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mek\Documents\GitHub\fibrillation_analysis\"/>
    </mc:Choice>
  </mc:AlternateContent>
  <bookViews>
    <workbookView xWindow="0" yWindow="0" windowWidth="15345" windowHeight="6705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2" l="1"/>
  <c r="C18" i="2"/>
  <c r="N5" i="2"/>
  <c r="O5" i="2"/>
  <c r="P5" i="2"/>
  <c r="Q5" i="2"/>
  <c r="AK4" i="1"/>
  <c r="AK5" i="1"/>
  <c r="AK6" i="1"/>
  <c r="AJ4" i="1"/>
  <c r="AJ5" i="1"/>
  <c r="AJ6" i="1"/>
  <c r="AK3" i="1"/>
  <c r="AJ3" i="1"/>
  <c r="AC673" i="1"/>
  <c r="AB673" i="1"/>
  <c r="AC672" i="1"/>
  <c r="AB672" i="1"/>
  <c r="AC671" i="1"/>
  <c r="AB671" i="1"/>
  <c r="AC670" i="1"/>
  <c r="AB670" i="1"/>
  <c r="AC669" i="1"/>
  <c r="AB669" i="1"/>
  <c r="AC668" i="1"/>
  <c r="AB668" i="1"/>
  <c r="AC667" i="1"/>
  <c r="AB667" i="1"/>
  <c r="AC666" i="1"/>
  <c r="AB666" i="1"/>
  <c r="AC665" i="1"/>
  <c r="AB665" i="1"/>
  <c r="AC664" i="1"/>
  <c r="AB664" i="1"/>
  <c r="AC663" i="1"/>
  <c r="AB663" i="1"/>
  <c r="AC662" i="1"/>
  <c r="AB662" i="1"/>
  <c r="AC661" i="1"/>
  <c r="AB661" i="1"/>
  <c r="AC660" i="1"/>
  <c r="AB660" i="1"/>
  <c r="AC659" i="1"/>
  <c r="AB659" i="1"/>
  <c r="AC658" i="1"/>
  <c r="AB658" i="1"/>
  <c r="AC657" i="1"/>
  <c r="AB657" i="1"/>
  <c r="AC656" i="1"/>
  <c r="AB656" i="1"/>
  <c r="AC655" i="1"/>
  <c r="AB655" i="1"/>
  <c r="AC654" i="1"/>
  <c r="AB654" i="1"/>
  <c r="AC653" i="1"/>
  <c r="AB653" i="1"/>
  <c r="AC652" i="1"/>
  <c r="AB652" i="1"/>
  <c r="AC651" i="1"/>
  <c r="AB651" i="1"/>
  <c r="AC650" i="1"/>
  <c r="AB650" i="1"/>
  <c r="AC649" i="1"/>
  <c r="AB649" i="1"/>
  <c r="AC648" i="1"/>
  <c r="AB648" i="1"/>
  <c r="AC647" i="1"/>
  <c r="AB647" i="1"/>
  <c r="AC646" i="1"/>
  <c r="AB646" i="1"/>
  <c r="AC645" i="1"/>
  <c r="AB645" i="1"/>
  <c r="AC644" i="1"/>
  <c r="AB644" i="1"/>
  <c r="AC643" i="1"/>
  <c r="AB643" i="1"/>
  <c r="AC642" i="1"/>
  <c r="AB642" i="1"/>
  <c r="AC641" i="1"/>
  <c r="AB641" i="1"/>
  <c r="AC640" i="1"/>
  <c r="AB640" i="1"/>
  <c r="AC639" i="1"/>
  <c r="AB639" i="1"/>
  <c r="AC638" i="1"/>
  <c r="AB638" i="1"/>
  <c r="AC637" i="1"/>
  <c r="AB637" i="1"/>
  <c r="AC636" i="1"/>
  <c r="AB636" i="1"/>
  <c r="AC635" i="1"/>
  <c r="AB635" i="1"/>
  <c r="AC634" i="1"/>
  <c r="AB634" i="1"/>
  <c r="AC633" i="1"/>
  <c r="AB633" i="1"/>
  <c r="AC632" i="1"/>
  <c r="AB632" i="1"/>
  <c r="AC631" i="1"/>
  <c r="AB631" i="1"/>
  <c r="AC630" i="1"/>
  <c r="AB630" i="1"/>
  <c r="AC629" i="1"/>
  <c r="AB629" i="1"/>
  <c r="AC628" i="1"/>
  <c r="AB628" i="1"/>
  <c r="AC627" i="1"/>
  <c r="AB627" i="1"/>
  <c r="AC626" i="1"/>
  <c r="AB626" i="1"/>
  <c r="AC625" i="1"/>
  <c r="AB625" i="1"/>
  <c r="AC624" i="1"/>
  <c r="AB624" i="1"/>
  <c r="AC623" i="1"/>
  <c r="AB623" i="1"/>
  <c r="AC622" i="1"/>
  <c r="AB622" i="1"/>
  <c r="AC621" i="1"/>
  <c r="AB621" i="1"/>
  <c r="AC620" i="1"/>
  <c r="AB620" i="1"/>
  <c r="AC619" i="1"/>
  <c r="AB619" i="1"/>
  <c r="AC618" i="1"/>
  <c r="AB618" i="1"/>
  <c r="AC617" i="1"/>
  <c r="AB617" i="1"/>
  <c r="AC616" i="1"/>
  <c r="AB616" i="1"/>
  <c r="AC615" i="1"/>
  <c r="AB615" i="1"/>
  <c r="AC614" i="1"/>
  <c r="AB614" i="1"/>
  <c r="AC613" i="1"/>
  <c r="AB613" i="1"/>
  <c r="AC612" i="1"/>
  <c r="AB612" i="1"/>
  <c r="AC611" i="1"/>
  <c r="AB611" i="1"/>
  <c r="AC610" i="1"/>
  <c r="AB610" i="1"/>
  <c r="AC609" i="1"/>
  <c r="AB609" i="1"/>
  <c r="AC608" i="1"/>
  <c r="AB608" i="1"/>
  <c r="AC607" i="1"/>
  <c r="AB607" i="1"/>
  <c r="AC606" i="1"/>
  <c r="AB606" i="1"/>
  <c r="AC605" i="1"/>
  <c r="AB605" i="1"/>
  <c r="AC604" i="1"/>
  <c r="AB604" i="1"/>
  <c r="AC603" i="1"/>
  <c r="AB603" i="1"/>
  <c r="AC602" i="1"/>
  <c r="AB602" i="1"/>
  <c r="AC601" i="1"/>
  <c r="AB601" i="1"/>
  <c r="AC600" i="1"/>
  <c r="AB600" i="1"/>
  <c r="AC599" i="1"/>
  <c r="AB599" i="1"/>
  <c r="AC598" i="1"/>
  <c r="AB598" i="1"/>
  <c r="AC597" i="1"/>
  <c r="AB597" i="1"/>
  <c r="AC596" i="1"/>
  <c r="AB596" i="1"/>
  <c r="AC595" i="1"/>
  <c r="AB595" i="1"/>
  <c r="AC594" i="1"/>
  <c r="AB594" i="1"/>
  <c r="AC593" i="1"/>
  <c r="AB593" i="1"/>
  <c r="AC592" i="1"/>
  <c r="AB592" i="1"/>
  <c r="AC591" i="1"/>
  <c r="AB591" i="1"/>
  <c r="AC590" i="1"/>
  <c r="AB590" i="1"/>
  <c r="AC589" i="1"/>
  <c r="AB589" i="1"/>
  <c r="AC588" i="1"/>
  <c r="AB588" i="1"/>
  <c r="AC587" i="1"/>
  <c r="AB587" i="1"/>
  <c r="AC586" i="1"/>
  <c r="AB586" i="1"/>
  <c r="AC585" i="1"/>
  <c r="AB585" i="1"/>
  <c r="AC584" i="1"/>
  <c r="AB584" i="1"/>
  <c r="AC583" i="1"/>
  <c r="AB583" i="1"/>
  <c r="AC582" i="1"/>
  <c r="AB582" i="1"/>
  <c r="AC581" i="1"/>
  <c r="AB581" i="1"/>
  <c r="AC580" i="1"/>
  <c r="AB580" i="1"/>
  <c r="AC579" i="1"/>
  <c r="AB579" i="1"/>
  <c r="AC578" i="1"/>
  <c r="AB578" i="1"/>
  <c r="AC577" i="1"/>
  <c r="AB577" i="1"/>
  <c r="AC576" i="1"/>
  <c r="AB576" i="1"/>
  <c r="AC575" i="1"/>
  <c r="AB575" i="1"/>
  <c r="AC574" i="1"/>
  <c r="AB574" i="1"/>
  <c r="AC573" i="1"/>
  <c r="AB573" i="1"/>
  <c r="AC572" i="1"/>
  <c r="AB572" i="1"/>
  <c r="AC571" i="1"/>
  <c r="AB571" i="1"/>
  <c r="AC570" i="1"/>
  <c r="AB570" i="1"/>
  <c r="AC569" i="1"/>
  <c r="AB569" i="1"/>
  <c r="AC568" i="1"/>
  <c r="AB568" i="1"/>
  <c r="AC567" i="1"/>
  <c r="AB567" i="1"/>
  <c r="AC566" i="1"/>
  <c r="AB566" i="1"/>
  <c r="AC565" i="1"/>
  <c r="AB565" i="1"/>
  <c r="AC564" i="1"/>
  <c r="AB564" i="1"/>
  <c r="AC563" i="1"/>
  <c r="AB563" i="1"/>
  <c r="AC562" i="1"/>
  <c r="AB562" i="1"/>
  <c r="AC561" i="1"/>
  <c r="AB561" i="1"/>
  <c r="AC560" i="1"/>
  <c r="AB560" i="1"/>
  <c r="AC559" i="1"/>
  <c r="AB559" i="1"/>
  <c r="AC558" i="1"/>
  <c r="AB558" i="1"/>
  <c r="AC557" i="1"/>
  <c r="AB557" i="1"/>
  <c r="AC556" i="1"/>
  <c r="AB556" i="1"/>
  <c r="AC555" i="1"/>
  <c r="AB555" i="1"/>
  <c r="AC554" i="1"/>
  <c r="AB554" i="1"/>
  <c r="AC553" i="1"/>
  <c r="AB553" i="1"/>
  <c r="AC552" i="1"/>
  <c r="AB552" i="1"/>
  <c r="AC551" i="1"/>
  <c r="AB551" i="1"/>
  <c r="AC550" i="1"/>
  <c r="AB550" i="1"/>
  <c r="AC549" i="1"/>
  <c r="AB549" i="1"/>
  <c r="AC548" i="1"/>
  <c r="AB548" i="1"/>
  <c r="AC547" i="1"/>
  <c r="AB547" i="1"/>
  <c r="AC546" i="1"/>
  <c r="AB546" i="1"/>
  <c r="AC545" i="1"/>
  <c r="AB545" i="1"/>
  <c r="AC544" i="1"/>
  <c r="AB544" i="1"/>
  <c r="AC543" i="1"/>
  <c r="AB543" i="1"/>
  <c r="AC542" i="1"/>
  <c r="AB542" i="1"/>
  <c r="AC541" i="1"/>
  <c r="AB541" i="1"/>
  <c r="AC540" i="1"/>
  <c r="AB540" i="1"/>
  <c r="AC539" i="1"/>
  <c r="AB539" i="1"/>
  <c r="AC538" i="1"/>
  <c r="AB538" i="1"/>
  <c r="AC537" i="1"/>
  <c r="AB537" i="1"/>
  <c r="AC536" i="1"/>
  <c r="AB536" i="1"/>
  <c r="AC535" i="1"/>
  <c r="AB535" i="1"/>
  <c r="AC534" i="1"/>
  <c r="AB534" i="1"/>
  <c r="AC533" i="1"/>
  <c r="AB533" i="1"/>
  <c r="AC532" i="1"/>
  <c r="AB532" i="1"/>
  <c r="AC531" i="1"/>
  <c r="AB531" i="1"/>
  <c r="AC530" i="1"/>
  <c r="AB530" i="1"/>
  <c r="AC529" i="1"/>
  <c r="AB529" i="1"/>
  <c r="AC528" i="1"/>
  <c r="AB528" i="1"/>
  <c r="AC527" i="1"/>
  <c r="AB527" i="1"/>
  <c r="AC526" i="1"/>
  <c r="AB526" i="1"/>
  <c r="AC525" i="1"/>
  <c r="AB525" i="1"/>
  <c r="AC524" i="1"/>
  <c r="AB524" i="1"/>
  <c r="AC523" i="1"/>
  <c r="AB523" i="1"/>
  <c r="AC522" i="1"/>
  <c r="AB522" i="1"/>
  <c r="AC521" i="1"/>
  <c r="AB521" i="1"/>
  <c r="AC520" i="1"/>
  <c r="AB520" i="1"/>
  <c r="AC519" i="1"/>
  <c r="AB519" i="1"/>
  <c r="AC518" i="1"/>
  <c r="AB518" i="1"/>
  <c r="AC517" i="1"/>
  <c r="AB517" i="1"/>
  <c r="AC516" i="1"/>
  <c r="AB516" i="1"/>
  <c r="AC515" i="1"/>
  <c r="AB515" i="1"/>
  <c r="AC514" i="1"/>
  <c r="AB514" i="1"/>
  <c r="AC513" i="1"/>
  <c r="AB513" i="1"/>
  <c r="AC512" i="1"/>
  <c r="AB512" i="1"/>
  <c r="AC511" i="1"/>
  <c r="AB511" i="1"/>
  <c r="AC510" i="1"/>
  <c r="AB510" i="1"/>
  <c r="AC509" i="1"/>
  <c r="AB509" i="1"/>
  <c r="AC508" i="1"/>
  <c r="AB508" i="1"/>
  <c r="AC507" i="1"/>
  <c r="AB507" i="1"/>
  <c r="AC506" i="1"/>
  <c r="AB506" i="1"/>
  <c r="AC505" i="1"/>
  <c r="AB505" i="1"/>
  <c r="AC504" i="1"/>
  <c r="AB504" i="1"/>
  <c r="AC503" i="1"/>
  <c r="AB503" i="1"/>
  <c r="AC502" i="1"/>
  <c r="AB502" i="1"/>
  <c r="AC501" i="1"/>
  <c r="AB501" i="1"/>
  <c r="AC500" i="1"/>
  <c r="AB500" i="1"/>
  <c r="AC499" i="1"/>
  <c r="AB499" i="1"/>
  <c r="AC498" i="1"/>
  <c r="AB498" i="1"/>
  <c r="AC497" i="1"/>
  <c r="AB497" i="1"/>
  <c r="AC496" i="1"/>
  <c r="AB496" i="1"/>
  <c r="AC495" i="1"/>
  <c r="AB495" i="1"/>
  <c r="AC494" i="1"/>
  <c r="AB494" i="1"/>
  <c r="AC493" i="1"/>
  <c r="AB493" i="1"/>
  <c r="AC492" i="1"/>
  <c r="AB492" i="1"/>
  <c r="AC491" i="1"/>
  <c r="AB491" i="1"/>
  <c r="AC490" i="1"/>
  <c r="AB490" i="1"/>
  <c r="AC489" i="1"/>
  <c r="AB489" i="1"/>
  <c r="AC488" i="1"/>
  <c r="AB488" i="1"/>
  <c r="AC487" i="1"/>
  <c r="AB487" i="1"/>
  <c r="AC486" i="1"/>
  <c r="AB486" i="1"/>
  <c r="AC485" i="1"/>
  <c r="AB485" i="1"/>
  <c r="AC484" i="1"/>
  <c r="AB484" i="1"/>
  <c r="AC483" i="1"/>
  <c r="AB483" i="1"/>
  <c r="AC482" i="1"/>
  <c r="AB482" i="1"/>
  <c r="AC481" i="1"/>
  <c r="AB481" i="1"/>
  <c r="AC480" i="1"/>
  <c r="AB480" i="1"/>
  <c r="AC479" i="1"/>
  <c r="AB479" i="1"/>
  <c r="AC478" i="1"/>
  <c r="AB478" i="1"/>
  <c r="AC477" i="1"/>
  <c r="AB477" i="1"/>
  <c r="AC476" i="1"/>
  <c r="AB476" i="1"/>
  <c r="AC475" i="1"/>
  <c r="AB475" i="1"/>
  <c r="AC474" i="1"/>
  <c r="AB474" i="1"/>
  <c r="AC473" i="1"/>
  <c r="AB473" i="1"/>
  <c r="AC472" i="1"/>
  <c r="AB472" i="1"/>
  <c r="AC471" i="1"/>
  <c r="AB471" i="1"/>
  <c r="AC470" i="1"/>
  <c r="AB470" i="1"/>
  <c r="AC469" i="1"/>
  <c r="AB469" i="1"/>
  <c r="AC468" i="1"/>
  <c r="AB468" i="1"/>
  <c r="AC467" i="1"/>
  <c r="AB467" i="1"/>
  <c r="AC466" i="1"/>
  <c r="AB466" i="1"/>
  <c r="AC465" i="1"/>
  <c r="AB465" i="1"/>
  <c r="AC464" i="1"/>
  <c r="AB464" i="1"/>
  <c r="AC463" i="1"/>
  <c r="AB463" i="1"/>
  <c r="AC462" i="1"/>
  <c r="AB462" i="1"/>
  <c r="AC461" i="1"/>
  <c r="AB461" i="1"/>
  <c r="AC460" i="1"/>
  <c r="AB460" i="1"/>
  <c r="AC459" i="1"/>
  <c r="AB459" i="1"/>
  <c r="AC458" i="1"/>
  <c r="AB458" i="1"/>
  <c r="AC457" i="1"/>
  <c r="AB457" i="1"/>
  <c r="AC456" i="1"/>
  <c r="AB456" i="1"/>
  <c r="AC455" i="1"/>
  <c r="AB455" i="1"/>
  <c r="AC454" i="1"/>
  <c r="AB454" i="1"/>
  <c r="AC453" i="1"/>
  <c r="AB453" i="1"/>
  <c r="AC452" i="1"/>
  <c r="AB452" i="1"/>
  <c r="AC451" i="1"/>
  <c r="AB451" i="1"/>
  <c r="AC450" i="1"/>
  <c r="AB450" i="1"/>
  <c r="AC449" i="1"/>
  <c r="AB449" i="1"/>
  <c r="AC448" i="1"/>
  <c r="AB448" i="1"/>
  <c r="AC447" i="1"/>
  <c r="AB447" i="1"/>
  <c r="AC446" i="1"/>
  <c r="AB446" i="1"/>
  <c r="AC445" i="1"/>
  <c r="AB445" i="1"/>
  <c r="AC444" i="1"/>
  <c r="AB444" i="1"/>
  <c r="AC443" i="1"/>
  <c r="AB443" i="1"/>
  <c r="AC442" i="1"/>
  <c r="AB442" i="1"/>
  <c r="AC441" i="1"/>
  <c r="AB441" i="1"/>
  <c r="AC440" i="1"/>
  <c r="AB440" i="1"/>
  <c r="AC439" i="1"/>
  <c r="AB439" i="1"/>
  <c r="AC438" i="1"/>
  <c r="AB438" i="1"/>
  <c r="AC437" i="1"/>
  <c r="AB437" i="1"/>
  <c r="AC436" i="1"/>
  <c r="AB436" i="1"/>
  <c r="AC435" i="1"/>
  <c r="AB435" i="1"/>
  <c r="AC434" i="1"/>
  <c r="AB434" i="1"/>
  <c r="AC433" i="1"/>
  <c r="AB433" i="1"/>
  <c r="AC432" i="1"/>
  <c r="AB432" i="1"/>
  <c r="AC431" i="1"/>
  <c r="AB431" i="1"/>
  <c r="AC430" i="1"/>
  <c r="AB430" i="1"/>
  <c r="AC429" i="1"/>
  <c r="AB429" i="1"/>
  <c r="AC428" i="1"/>
  <c r="AB428" i="1"/>
  <c r="AC427" i="1"/>
  <c r="AB427" i="1"/>
  <c r="AC426" i="1"/>
  <c r="AB426" i="1"/>
  <c r="AC425" i="1"/>
  <c r="AB425" i="1"/>
  <c r="AC424" i="1"/>
  <c r="AB424" i="1"/>
  <c r="AC423" i="1"/>
  <c r="AB423" i="1"/>
  <c r="AC422" i="1"/>
  <c r="AB422" i="1"/>
  <c r="AC421" i="1"/>
  <c r="AB421" i="1"/>
  <c r="AC420" i="1"/>
  <c r="AB420" i="1"/>
  <c r="AC419" i="1"/>
  <c r="AB419" i="1"/>
  <c r="AC418" i="1"/>
  <c r="AB418" i="1"/>
  <c r="AC417" i="1"/>
  <c r="AB417" i="1"/>
  <c r="AC416" i="1"/>
  <c r="AB416" i="1"/>
  <c r="AC415" i="1"/>
  <c r="AB415" i="1"/>
  <c r="AC414" i="1"/>
  <c r="AB414" i="1"/>
  <c r="AC413" i="1"/>
  <c r="AB413" i="1"/>
  <c r="AC412" i="1"/>
  <c r="AB412" i="1"/>
  <c r="AC411" i="1"/>
  <c r="AB411" i="1"/>
  <c r="AC410" i="1"/>
  <c r="AB410" i="1"/>
  <c r="AC409" i="1"/>
  <c r="AB409" i="1"/>
  <c r="AC408" i="1"/>
  <c r="AB408" i="1"/>
  <c r="AC407" i="1"/>
  <c r="AB407" i="1"/>
  <c r="AC406" i="1"/>
  <c r="AB406" i="1"/>
  <c r="AC405" i="1"/>
  <c r="AB405" i="1"/>
  <c r="AC404" i="1"/>
  <c r="AB404" i="1"/>
  <c r="AC403" i="1"/>
  <c r="AB403" i="1"/>
  <c r="AC402" i="1"/>
  <c r="AB402" i="1"/>
  <c r="AC401" i="1"/>
  <c r="AB401" i="1"/>
  <c r="AC400" i="1"/>
  <c r="AB400" i="1"/>
  <c r="AC399" i="1"/>
  <c r="AB399" i="1"/>
  <c r="AC398" i="1"/>
  <c r="AB398" i="1"/>
  <c r="AC397" i="1"/>
  <c r="AB397" i="1"/>
  <c r="AC396" i="1"/>
  <c r="AB396" i="1"/>
  <c r="AC395" i="1"/>
  <c r="AB395" i="1"/>
  <c r="AC394" i="1"/>
  <c r="AB394" i="1"/>
  <c r="AC393" i="1"/>
  <c r="AB393" i="1"/>
  <c r="AC392" i="1"/>
  <c r="AB392" i="1"/>
  <c r="AC391" i="1"/>
  <c r="AB391" i="1"/>
  <c r="AC390" i="1"/>
  <c r="AB390" i="1"/>
  <c r="AC389" i="1"/>
  <c r="AB389" i="1"/>
  <c r="AC388" i="1"/>
  <c r="AB388" i="1"/>
  <c r="AC387" i="1"/>
  <c r="AB387" i="1"/>
  <c r="AC386" i="1"/>
  <c r="AB386" i="1"/>
  <c r="AC385" i="1"/>
  <c r="AB385" i="1"/>
  <c r="AC384" i="1"/>
  <c r="AB384" i="1"/>
  <c r="AC383" i="1"/>
  <c r="AB383" i="1"/>
  <c r="AC382" i="1"/>
  <c r="AB382" i="1"/>
  <c r="AC381" i="1"/>
  <c r="AB381" i="1"/>
  <c r="AC380" i="1"/>
  <c r="AB380" i="1"/>
  <c r="AC379" i="1"/>
  <c r="AB379" i="1"/>
  <c r="AC378" i="1"/>
  <c r="AB378" i="1"/>
  <c r="AC377" i="1"/>
  <c r="AB377" i="1"/>
  <c r="AC376" i="1"/>
  <c r="AB376" i="1"/>
  <c r="AC375" i="1"/>
  <c r="AB375" i="1"/>
  <c r="AC374" i="1"/>
  <c r="AB374" i="1"/>
  <c r="AC373" i="1"/>
  <c r="AB373" i="1"/>
  <c r="AC372" i="1"/>
  <c r="AB372" i="1"/>
  <c r="AC371" i="1"/>
  <c r="AB371" i="1"/>
  <c r="AC370" i="1"/>
  <c r="AB370" i="1"/>
  <c r="AC369" i="1"/>
  <c r="AB369" i="1"/>
  <c r="AC368" i="1"/>
  <c r="AB368" i="1"/>
  <c r="AC367" i="1"/>
  <c r="AB367" i="1"/>
  <c r="AC366" i="1"/>
  <c r="AB366" i="1"/>
  <c r="AC365" i="1"/>
  <c r="AB365" i="1"/>
  <c r="AC364" i="1"/>
  <c r="AB364" i="1"/>
  <c r="AC363" i="1"/>
  <c r="AB363" i="1"/>
  <c r="AC362" i="1"/>
  <c r="AB362" i="1"/>
  <c r="AC361" i="1"/>
  <c r="AB361" i="1"/>
  <c r="AC360" i="1"/>
  <c r="AB360" i="1"/>
  <c r="AC359" i="1"/>
  <c r="AB359" i="1"/>
  <c r="AC358" i="1"/>
  <c r="AB358" i="1"/>
  <c r="AC357" i="1"/>
  <c r="AB357" i="1"/>
  <c r="AC356" i="1"/>
  <c r="AB356" i="1"/>
  <c r="AC355" i="1"/>
  <c r="AB355" i="1"/>
  <c r="AC354" i="1"/>
  <c r="AB354" i="1"/>
  <c r="AC353" i="1"/>
  <c r="AB353" i="1"/>
  <c r="AC352" i="1"/>
  <c r="AB352" i="1"/>
  <c r="AC351" i="1"/>
  <c r="AB351" i="1"/>
  <c r="AC350" i="1"/>
  <c r="AB350" i="1"/>
  <c r="AC349" i="1"/>
  <c r="AB349" i="1"/>
  <c r="AC348" i="1"/>
  <c r="AB348" i="1"/>
  <c r="AC347" i="1"/>
  <c r="AB347" i="1"/>
  <c r="AC346" i="1"/>
  <c r="AB346" i="1"/>
  <c r="AC345" i="1"/>
  <c r="AB345" i="1"/>
  <c r="AC344" i="1"/>
  <c r="AB344" i="1"/>
  <c r="AC343" i="1"/>
  <c r="AB343" i="1"/>
  <c r="AC342" i="1"/>
  <c r="AB342" i="1"/>
  <c r="AC341" i="1"/>
  <c r="AB341" i="1"/>
  <c r="AC340" i="1"/>
  <c r="AB340" i="1"/>
  <c r="AC339" i="1"/>
  <c r="AB339" i="1"/>
  <c r="AC338" i="1"/>
  <c r="AB338" i="1"/>
  <c r="AC337" i="1"/>
  <c r="AB337" i="1"/>
  <c r="AC336" i="1"/>
  <c r="AB336" i="1"/>
  <c r="AC335" i="1"/>
  <c r="AB335" i="1"/>
  <c r="AC334" i="1"/>
  <c r="AB334" i="1"/>
  <c r="AC333" i="1"/>
  <c r="AB333" i="1"/>
  <c r="AC332" i="1"/>
  <c r="AB332" i="1"/>
  <c r="AC331" i="1"/>
  <c r="AB331" i="1"/>
  <c r="AC330" i="1"/>
  <c r="AB330" i="1"/>
  <c r="AC329" i="1"/>
  <c r="AB329" i="1"/>
  <c r="AC328" i="1"/>
  <c r="AB328" i="1"/>
  <c r="AC327" i="1"/>
  <c r="AB327" i="1"/>
  <c r="AC326" i="1"/>
  <c r="AB326" i="1"/>
  <c r="AC325" i="1"/>
  <c r="AB325" i="1"/>
  <c r="AC324" i="1"/>
  <c r="AB324" i="1"/>
  <c r="AC323" i="1"/>
  <c r="AB323" i="1"/>
  <c r="AC322" i="1"/>
  <c r="AB322" i="1"/>
  <c r="AC321" i="1"/>
  <c r="AB321" i="1"/>
  <c r="AC320" i="1"/>
  <c r="AB320" i="1"/>
  <c r="AC319" i="1"/>
  <c r="AB319" i="1"/>
  <c r="AC318" i="1"/>
  <c r="AB318" i="1"/>
  <c r="AC317" i="1"/>
  <c r="AB317" i="1"/>
  <c r="AC316" i="1"/>
  <c r="AB316" i="1"/>
  <c r="AC315" i="1"/>
  <c r="AB315" i="1"/>
  <c r="AC314" i="1"/>
  <c r="AB314" i="1"/>
  <c r="AC313" i="1"/>
  <c r="AB313" i="1"/>
  <c r="AC312" i="1"/>
  <c r="AB312" i="1"/>
  <c r="AC311" i="1"/>
  <c r="AB311" i="1"/>
  <c r="AC310" i="1"/>
  <c r="AB310" i="1"/>
  <c r="AC309" i="1"/>
  <c r="AB309" i="1"/>
  <c r="AC308" i="1"/>
  <c r="AB308" i="1"/>
  <c r="AC307" i="1"/>
  <c r="AB307" i="1"/>
  <c r="AC306" i="1"/>
  <c r="AB306" i="1"/>
  <c r="AC305" i="1"/>
  <c r="AB305" i="1"/>
  <c r="AC304" i="1"/>
  <c r="AB304" i="1"/>
  <c r="AC303" i="1"/>
  <c r="AB303" i="1"/>
  <c r="AC302" i="1"/>
  <c r="AB302" i="1"/>
  <c r="AC301" i="1"/>
  <c r="AB301" i="1"/>
  <c r="AC300" i="1"/>
  <c r="AB300" i="1"/>
  <c r="AC299" i="1"/>
  <c r="AB299" i="1"/>
  <c r="AC298" i="1"/>
  <c r="AB298" i="1"/>
  <c r="AC297" i="1"/>
  <c r="AB297" i="1"/>
  <c r="AC296" i="1"/>
  <c r="AB296" i="1"/>
  <c r="AC295" i="1"/>
  <c r="AB295" i="1"/>
  <c r="AC294" i="1"/>
  <c r="AB294" i="1"/>
  <c r="AC293" i="1"/>
  <c r="AB293" i="1"/>
  <c r="AC292" i="1"/>
  <c r="AB292" i="1"/>
  <c r="AC291" i="1"/>
  <c r="AB291" i="1"/>
  <c r="AC290" i="1"/>
  <c r="AB290" i="1"/>
  <c r="AC289" i="1"/>
  <c r="AB289" i="1"/>
  <c r="AC288" i="1"/>
  <c r="AB288" i="1"/>
  <c r="AC287" i="1"/>
  <c r="AB287" i="1"/>
  <c r="AC286" i="1"/>
  <c r="AB286" i="1"/>
  <c r="AC285" i="1"/>
  <c r="AB285" i="1"/>
  <c r="AC284" i="1"/>
  <c r="AB284" i="1"/>
  <c r="AC283" i="1"/>
  <c r="AB283" i="1"/>
  <c r="AC282" i="1"/>
  <c r="AB282" i="1"/>
  <c r="AC281" i="1"/>
  <c r="AB281" i="1"/>
  <c r="AC280" i="1"/>
  <c r="AB280" i="1"/>
  <c r="AC279" i="1"/>
  <c r="AB279" i="1"/>
  <c r="AC278" i="1"/>
  <c r="AB278" i="1"/>
  <c r="AC277" i="1"/>
  <c r="AB277" i="1"/>
  <c r="AC276" i="1"/>
  <c r="AB276" i="1"/>
  <c r="AC275" i="1"/>
  <c r="AB275" i="1"/>
  <c r="AC274" i="1"/>
  <c r="AB274" i="1"/>
  <c r="AC273" i="1"/>
  <c r="AB273" i="1"/>
  <c r="AC272" i="1"/>
  <c r="AB272" i="1"/>
  <c r="AC271" i="1"/>
  <c r="AB271" i="1"/>
  <c r="AC270" i="1"/>
  <c r="AB270" i="1"/>
  <c r="AC269" i="1"/>
  <c r="AB269" i="1"/>
  <c r="AC268" i="1"/>
  <c r="AB268" i="1"/>
  <c r="AC267" i="1"/>
  <c r="AB267" i="1"/>
  <c r="AC266" i="1"/>
  <c r="AB266" i="1"/>
  <c r="AC265" i="1"/>
  <c r="AB265" i="1"/>
  <c r="AC264" i="1"/>
  <c r="AB264" i="1"/>
  <c r="AC263" i="1"/>
  <c r="AB263" i="1"/>
  <c r="AC262" i="1"/>
  <c r="AB262" i="1"/>
  <c r="AC261" i="1"/>
  <c r="AB261" i="1"/>
  <c r="AC260" i="1"/>
  <c r="AB260" i="1"/>
  <c r="AC259" i="1"/>
  <c r="AB259" i="1"/>
  <c r="AC258" i="1"/>
  <c r="AB258" i="1"/>
  <c r="AC257" i="1"/>
  <c r="AB257" i="1"/>
  <c r="AC256" i="1"/>
  <c r="AB256" i="1"/>
  <c r="AC255" i="1"/>
  <c r="AB255" i="1"/>
  <c r="AC254" i="1"/>
  <c r="AB254" i="1"/>
  <c r="AC253" i="1"/>
  <c r="AB253" i="1"/>
  <c r="AC252" i="1"/>
  <c r="AB252" i="1"/>
  <c r="AC251" i="1"/>
  <c r="AB251" i="1"/>
  <c r="AC250" i="1"/>
  <c r="AB250" i="1"/>
  <c r="AC249" i="1"/>
  <c r="AB249" i="1"/>
  <c r="AC248" i="1"/>
  <c r="AB248" i="1"/>
  <c r="AC247" i="1"/>
  <c r="AB247" i="1"/>
  <c r="AC246" i="1"/>
  <c r="AB246" i="1"/>
  <c r="AC245" i="1"/>
  <c r="AB245" i="1"/>
  <c r="AC244" i="1"/>
  <c r="AB244" i="1"/>
  <c r="AC243" i="1"/>
  <c r="AB243" i="1"/>
  <c r="AC242" i="1"/>
  <c r="AB242" i="1"/>
  <c r="AC241" i="1"/>
  <c r="AB241" i="1"/>
  <c r="AC240" i="1"/>
  <c r="AB240" i="1"/>
  <c r="AC239" i="1"/>
  <c r="AB239" i="1"/>
  <c r="AC238" i="1"/>
  <c r="AB238" i="1"/>
  <c r="AC237" i="1"/>
  <c r="AB237" i="1"/>
  <c r="AC236" i="1"/>
  <c r="AB236" i="1"/>
  <c r="AC235" i="1"/>
  <c r="AB235" i="1"/>
  <c r="AC234" i="1"/>
  <c r="AB234" i="1"/>
  <c r="AC233" i="1"/>
  <c r="AB233" i="1"/>
  <c r="AC232" i="1"/>
  <c r="AB232" i="1"/>
  <c r="AC231" i="1"/>
  <c r="AB231" i="1"/>
  <c r="AC230" i="1"/>
  <c r="AB230" i="1"/>
  <c r="AC229" i="1"/>
  <c r="AB229" i="1"/>
  <c r="AC228" i="1"/>
  <c r="AB228" i="1"/>
  <c r="AC227" i="1"/>
  <c r="AB227" i="1"/>
  <c r="AC226" i="1"/>
  <c r="AB226" i="1"/>
  <c r="AC225" i="1"/>
  <c r="AB225" i="1"/>
  <c r="AC224" i="1"/>
  <c r="AB224" i="1"/>
  <c r="AC223" i="1"/>
  <c r="AB223" i="1"/>
  <c r="AC222" i="1"/>
  <c r="AB222" i="1"/>
  <c r="AC221" i="1"/>
  <c r="AB221" i="1"/>
  <c r="AC220" i="1"/>
  <c r="AB220" i="1"/>
  <c r="AC219" i="1"/>
  <c r="AB219" i="1"/>
  <c r="AC218" i="1"/>
  <c r="AB218" i="1"/>
  <c r="AC217" i="1"/>
  <c r="AB217" i="1"/>
  <c r="AC216" i="1"/>
  <c r="AB216" i="1"/>
  <c r="AC215" i="1"/>
  <c r="AB215" i="1"/>
  <c r="AC214" i="1"/>
  <c r="AB214" i="1"/>
  <c r="AC213" i="1"/>
  <c r="AB213" i="1"/>
  <c r="AC212" i="1"/>
  <c r="AB212" i="1"/>
  <c r="AC211" i="1"/>
  <c r="AB211" i="1"/>
  <c r="AC210" i="1"/>
  <c r="AB210" i="1"/>
  <c r="AC209" i="1"/>
  <c r="AB209" i="1"/>
  <c r="AC208" i="1"/>
  <c r="AB208" i="1"/>
  <c r="AC207" i="1"/>
  <c r="AB207" i="1"/>
  <c r="AC206" i="1"/>
  <c r="AB206" i="1"/>
  <c r="AC205" i="1"/>
  <c r="AB205" i="1"/>
  <c r="AC204" i="1"/>
  <c r="AB204" i="1"/>
  <c r="AC203" i="1"/>
  <c r="AB203" i="1"/>
  <c r="AC202" i="1"/>
  <c r="AB202" i="1"/>
  <c r="AC201" i="1"/>
  <c r="AB201" i="1"/>
  <c r="AC200" i="1"/>
  <c r="AB200" i="1"/>
  <c r="AC199" i="1"/>
  <c r="AB199" i="1"/>
  <c r="AC198" i="1"/>
  <c r="AB198" i="1"/>
  <c r="AC197" i="1"/>
  <c r="AB197" i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9" i="1"/>
  <c r="AB179" i="1"/>
  <c r="AC178" i="1"/>
  <c r="AB178" i="1"/>
  <c r="AC177" i="1"/>
  <c r="AB177" i="1"/>
  <c r="AC176" i="1"/>
  <c r="AB176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AC145" i="1"/>
  <c r="AB145" i="1"/>
  <c r="AC144" i="1"/>
  <c r="AB144" i="1"/>
  <c r="AC143" i="1"/>
  <c r="AB143" i="1"/>
  <c r="AC142" i="1"/>
  <c r="AB14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C111" i="1"/>
  <c r="AB111" i="1"/>
  <c r="AC110" i="1"/>
  <c r="AB110" i="1"/>
  <c r="AC109" i="1"/>
  <c r="AB109" i="1"/>
  <c r="AC108" i="1"/>
  <c r="AB108" i="1"/>
  <c r="AC107" i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C79" i="1"/>
  <c r="AB79" i="1"/>
  <c r="AC78" i="1"/>
  <c r="AB78" i="1"/>
  <c r="AC77" i="1"/>
  <c r="AB77" i="1"/>
  <c r="AC76" i="1"/>
  <c r="AB76" i="1"/>
  <c r="AC75" i="1"/>
  <c r="AB75" i="1"/>
  <c r="AC74" i="1"/>
  <c r="AB74" i="1"/>
  <c r="AC73" i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AC47" i="1"/>
  <c r="AB47" i="1"/>
  <c r="AC46" i="1"/>
  <c r="AB46" i="1"/>
  <c r="AC45" i="1"/>
  <c r="AB45" i="1"/>
  <c r="AC44" i="1"/>
  <c r="AB44" i="1"/>
  <c r="AC43" i="1"/>
  <c r="AB43" i="1"/>
  <c r="AC42" i="1"/>
  <c r="AB42" i="1"/>
  <c r="AC41" i="1"/>
  <c r="AB41" i="1"/>
  <c r="AC40" i="1"/>
  <c r="AB40" i="1"/>
  <c r="AC39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/>
  <c r="AC16" i="1"/>
  <c r="AB16" i="1"/>
  <c r="AC15" i="1"/>
  <c r="AB15" i="1"/>
  <c r="AC14" i="1"/>
  <c r="AB14" i="1"/>
  <c r="AC13" i="1"/>
  <c r="AB13" i="1"/>
  <c r="AC12" i="1"/>
  <c r="AB12" i="1"/>
  <c r="AC11" i="1"/>
  <c r="AB11" i="1"/>
  <c r="AC10" i="1"/>
  <c r="AB10" i="1"/>
  <c r="AC9" i="1"/>
  <c r="AB9" i="1"/>
  <c r="AC8" i="1"/>
  <c r="AB8" i="1"/>
  <c r="AC7" i="1"/>
  <c r="AB7" i="1"/>
  <c r="AC6" i="1"/>
  <c r="AB6" i="1"/>
  <c r="AC5" i="1"/>
  <c r="AB5" i="1"/>
  <c r="AC4" i="1"/>
  <c r="AB4" i="1"/>
  <c r="AC3" i="1"/>
  <c r="AB3" i="1"/>
  <c r="V673" i="1"/>
  <c r="U673" i="1"/>
  <c r="V672" i="1"/>
  <c r="U672" i="1"/>
  <c r="V671" i="1"/>
  <c r="U671" i="1"/>
  <c r="V670" i="1"/>
  <c r="U670" i="1"/>
  <c r="V669" i="1"/>
  <c r="U669" i="1"/>
  <c r="V668" i="1"/>
  <c r="U668" i="1"/>
  <c r="V667" i="1"/>
  <c r="U667" i="1"/>
  <c r="V666" i="1"/>
  <c r="U666" i="1"/>
  <c r="V665" i="1"/>
  <c r="U665" i="1"/>
  <c r="V664" i="1"/>
  <c r="U664" i="1"/>
  <c r="V663" i="1"/>
  <c r="U663" i="1"/>
  <c r="V662" i="1"/>
  <c r="U662" i="1"/>
  <c r="V661" i="1"/>
  <c r="U661" i="1"/>
  <c r="V660" i="1"/>
  <c r="U660" i="1"/>
  <c r="V659" i="1"/>
  <c r="U659" i="1"/>
  <c r="V658" i="1"/>
  <c r="U658" i="1"/>
  <c r="V657" i="1"/>
  <c r="U657" i="1"/>
  <c r="V656" i="1"/>
  <c r="U656" i="1"/>
  <c r="V655" i="1"/>
  <c r="U655" i="1"/>
  <c r="V654" i="1"/>
  <c r="U654" i="1"/>
  <c r="V653" i="1"/>
  <c r="U653" i="1"/>
  <c r="V652" i="1"/>
  <c r="U652" i="1"/>
  <c r="V651" i="1"/>
  <c r="U651" i="1"/>
  <c r="V650" i="1"/>
  <c r="U650" i="1"/>
  <c r="V649" i="1"/>
  <c r="U649" i="1"/>
  <c r="V648" i="1"/>
  <c r="U648" i="1"/>
  <c r="V647" i="1"/>
  <c r="U647" i="1"/>
  <c r="V646" i="1"/>
  <c r="U646" i="1"/>
  <c r="V645" i="1"/>
  <c r="U645" i="1"/>
  <c r="V644" i="1"/>
  <c r="U644" i="1"/>
  <c r="V643" i="1"/>
  <c r="U643" i="1"/>
  <c r="V642" i="1"/>
  <c r="U642" i="1"/>
  <c r="V641" i="1"/>
  <c r="U641" i="1"/>
  <c r="V640" i="1"/>
  <c r="U640" i="1"/>
  <c r="V639" i="1"/>
  <c r="U639" i="1"/>
  <c r="V638" i="1"/>
  <c r="U638" i="1"/>
  <c r="V637" i="1"/>
  <c r="U637" i="1"/>
  <c r="V636" i="1"/>
  <c r="U636" i="1"/>
  <c r="V635" i="1"/>
  <c r="U635" i="1"/>
  <c r="V634" i="1"/>
  <c r="U634" i="1"/>
  <c r="V633" i="1"/>
  <c r="U633" i="1"/>
  <c r="V632" i="1"/>
  <c r="U632" i="1"/>
  <c r="V631" i="1"/>
  <c r="U631" i="1"/>
  <c r="V630" i="1"/>
  <c r="U630" i="1"/>
  <c r="V629" i="1"/>
  <c r="U629" i="1"/>
  <c r="V628" i="1"/>
  <c r="U628" i="1"/>
  <c r="V627" i="1"/>
  <c r="U627" i="1"/>
  <c r="V626" i="1"/>
  <c r="U626" i="1"/>
  <c r="V625" i="1"/>
  <c r="U625" i="1"/>
  <c r="V624" i="1"/>
  <c r="U624" i="1"/>
  <c r="V623" i="1"/>
  <c r="U623" i="1"/>
  <c r="V622" i="1"/>
  <c r="U622" i="1"/>
  <c r="V621" i="1"/>
  <c r="U621" i="1"/>
  <c r="V620" i="1"/>
  <c r="U620" i="1"/>
  <c r="V619" i="1"/>
  <c r="U619" i="1"/>
  <c r="V618" i="1"/>
  <c r="U618" i="1"/>
  <c r="V617" i="1"/>
  <c r="U617" i="1"/>
  <c r="V616" i="1"/>
  <c r="U616" i="1"/>
  <c r="V615" i="1"/>
  <c r="U615" i="1"/>
  <c r="V614" i="1"/>
  <c r="U614" i="1"/>
  <c r="V613" i="1"/>
  <c r="U613" i="1"/>
  <c r="V612" i="1"/>
  <c r="U612" i="1"/>
  <c r="V611" i="1"/>
  <c r="U611" i="1"/>
  <c r="V610" i="1"/>
  <c r="U610" i="1"/>
  <c r="V609" i="1"/>
  <c r="U609" i="1"/>
  <c r="V608" i="1"/>
  <c r="U608" i="1"/>
  <c r="V607" i="1"/>
  <c r="U607" i="1"/>
  <c r="V606" i="1"/>
  <c r="U606" i="1"/>
  <c r="V605" i="1"/>
  <c r="U605" i="1"/>
  <c r="V604" i="1"/>
  <c r="U604" i="1"/>
  <c r="V603" i="1"/>
  <c r="U603" i="1"/>
  <c r="V602" i="1"/>
  <c r="U602" i="1"/>
  <c r="V601" i="1"/>
  <c r="U601" i="1"/>
  <c r="V600" i="1"/>
  <c r="U600" i="1"/>
  <c r="V599" i="1"/>
  <c r="U599" i="1"/>
  <c r="V598" i="1"/>
  <c r="U598" i="1"/>
  <c r="V597" i="1"/>
  <c r="U597" i="1"/>
  <c r="V596" i="1"/>
  <c r="U596" i="1"/>
  <c r="V595" i="1"/>
  <c r="U595" i="1"/>
  <c r="V594" i="1"/>
  <c r="U594" i="1"/>
  <c r="V593" i="1"/>
  <c r="U593" i="1"/>
  <c r="V592" i="1"/>
  <c r="U592" i="1"/>
  <c r="V591" i="1"/>
  <c r="U591" i="1"/>
  <c r="V590" i="1"/>
  <c r="U590" i="1"/>
  <c r="V589" i="1"/>
  <c r="U589" i="1"/>
  <c r="V588" i="1"/>
  <c r="U588" i="1"/>
  <c r="V587" i="1"/>
  <c r="U587" i="1"/>
  <c r="V586" i="1"/>
  <c r="U586" i="1"/>
  <c r="V585" i="1"/>
  <c r="U585" i="1"/>
  <c r="V584" i="1"/>
  <c r="U584" i="1"/>
  <c r="V583" i="1"/>
  <c r="U583" i="1"/>
  <c r="V582" i="1"/>
  <c r="U582" i="1"/>
  <c r="V581" i="1"/>
  <c r="U581" i="1"/>
  <c r="V580" i="1"/>
  <c r="U580" i="1"/>
  <c r="V579" i="1"/>
  <c r="U579" i="1"/>
  <c r="V578" i="1"/>
  <c r="U578" i="1"/>
  <c r="V577" i="1"/>
  <c r="U577" i="1"/>
  <c r="V576" i="1"/>
  <c r="U576" i="1"/>
  <c r="V575" i="1"/>
  <c r="U575" i="1"/>
  <c r="V574" i="1"/>
  <c r="U574" i="1"/>
  <c r="V573" i="1"/>
  <c r="U573" i="1"/>
  <c r="V572" i="1"/>
  <c r="U572" i="1"/>
  <c r="V571" i="1"/>
  <c r="U571" i="1"/>
  <c r="V570" i="1"/>
  <c r="U570" i="1"/>
  <c r="V569" i="1"/>
  <c r="U569" i="1"/>
  <c r="V568" i="1"/>
  <c r="U568" i="1"/>
  <c r="V567" i="1"/>
  <c r="U567" i="1"/>
  <c r="V566" i="1"/>
  <c r="U566" i="1"/>
  <c r="V565" i="1"/>
  <c r="U565" i="1"/>
  <c r="V564" i="1"/>
  <c r="U564" i="1"/>
  <c r="V563" i="1"/>
  <c r="U563" i="1"/>
  <c r="V562" i="1"/>
  <c r="U562" i="1"/>
  <c r="V561" i="1"/>
  <c r="U561" i="1"/>
  <c r="V560" i="1"/>
  <c r="U560" i="1"/>
  <c r="V559" i="1"/>
  <c r="U559" i="1"/>
  <c r="V558" i="1"/>
  <c r="U558" i="1"/>
  <c r="V557" i="1"/>
  <c r="U557" i="1"/>
  <c r="V556" i="1"/>
  <c r="U556" i="1"/>
  <c r="V555" i="1"/>
  <c r="U555" i="1"/>
  <c r="V554" i="1"/>
  <c r="U554" i="1"/>
  <c r="V553" i="1"/>
  <c r="U553" i="1"/>
  <c r="V552" i="1"/>
  <c r="U552" i="1"/>
  <c r="V551" i="1"/>
  <c r="U551" i="1"/>
  <c r="V550" i="1"/>
  <c r="U550" i="1"/>
  <c r="V549" i="1"/>
  <c r="U549" i="1"/>
  <c r="V548" i="1"/>
  <c r="U548" i="1"/>
  <c r="V547" i="1"/>
  <c r="U547" i="1"/>
  <c r="V546" i="1"/>
  <c r="U546" i="1"/>
  <c r="V545" i="1"/>
  <c r="U545" i="1"/>
  <c r="V544" i="1"/>
  <c r="U544" i="1"/>
  <c r="V543" i="1"/>
  <c r="U543" i="1"/>
  <c r="V542" i="1"/>
  <c r="U542" i="1"/>
  <c r="V541" i="1"/>
  <c r="U541" i="1"/>
  <c r="V540" i="1"/>
  <c r="U540" i="1"/>
  <c r="V539" i="1"/>
  <c r="U539" i="1"/>
  <c r="V538" i="1"/>
  <c r="U538" i="1"/>
  <c r="V537" i="1"/>
  <c r="U537" i="1"/>
  <c r="V536" i="1"/>
  <c r="U536" i="1"/>
  <c r="V535" i="1"/>
  <c r="U535" i="1"/>
  <c r="V534" i="1"/>
  <c r="U534" i="1"/>
  <c r="V533" i="1"/>
  <c r="U533" i="1"/>
  <c r="V532" i="1"/>
  <c r="U532" i="1"/>
  <c r="V531" i="1"/>
  <c r="U531" i="1"/>
  <c r="V530" i="1"/>
  <c r="U530" i="1"/>
  <c r="V529" i="1"/>
  <c r="U529" i="1"/>
  <c r="V528" i="1"/>
  <c r="U528" i="1"/>
  <c r="V527" i="1"/>
  <c r="U527" i="1"/>
  <c r="V526" i="1"/>
  <c r="U526" i="1"/>
  <c r="V525" i="1"/>
  <c r="U525" i="1"/>
  <c r="V524" i="1"/>
  <c r="U524" i="1"/>
  <c r="V523" i="1"/>
  <c r="U523" i="1"/>
  <c r="V522" i="1"/>
  <c r="U522" i="1"/>
  <c r="V521" i="1"/>
  <c r="U521" i="1"/>
  <c r="V520" i="1"/>
  <c r="U520" i="1"/>
  <c r="V519" i="1"/>
  <c r="U519" i="1"/>
  <c r="V518" i="1"/>
  <c r="U518" i="1"/>
  <c r="V517" i="1"/>
  <c r="U517" i="1"/>
  <c r="V516" i="1"/>
  <c r="U516" i="1"/>
  <c r="V515" i="1"/>
  <c r="U515" i="1"/>
  <c r="V514" i="1"/>
  <c r="U514" i="1"/>
  <c r="V513" i="1"/>
  <c r="U513" i="1"/>
  <c r="V512" i="1"/>
  <c r="U512" i="1"/>
  <c r="V511" i="1"/>
  <c r="U511" i="1"/>
  <c r="V510" i="1"/>
  <c r="U510" i="1"/>
  <c r="V509" i="1"/>
  <c r="U509" i="1"/>
  <c r="V508" i="1"/>
  <c r="U508" i="1"/>
  <c r="V507" i="1"/>
  <c r="U507" i="1"/>
  <c r="V506" i="1"/>
  <c r="U506" i="1"/>
  <c r="V505" i="1"/>
  <c r="U505" i="1"/>
  <c r="V504" i="1"/>
  <c r="U504" i="1"/>
  <c r="V503" i="1"/>
  <c r="U503" i="1"/>
  <c r="V502" i="1"/>
  <c r="U502" i="1"/>
  <c r="V501" i="1"/>
  <c r="U501" i="1"/>
  <c r="V500" i="1"/>
  <c r="U500" i="1"/>
  <c r="V499" i="1"/>
  <c r="U499" i="1"/>
  <c r="V498" i="1"/>
  <c r="U498" i="1"/>
  <c r="V497" i="1"/>
  <c r="U497" i="1"/>
  <c r="V496" i="1"/>
  <c r="U496" i="1"/>
  <c r="V495" i="1"/>
  <c r="U495" i="1"/>
  <c r="V494" i="1"/>
  <c r="U494" i="1"/>
  <c r="V493" i="1"/>
  <c r="U493" i="1"/>
  <c r="V492" i="1"/>
  <c r="U492" i="1"/>
  <c r="V491" i="1"/>
  <c r="U491" i="1"/>
  <c r="V490" i="1"/>
  <c r="U490" i="1"/>
  <c r="V489" i="1"/>
  <c r="U489" i="1"/>
  <c r="V488" i="1"/>
  <c r="U488" i="1"/>
  <c r="V487" i="1"/>
  <c r="U487" i="1"/>
  <c r="V486" i="1"/>
  <c r="U486" i="1"/>
  <c r="V485" i="1"/>
  <c r="U485" i="1"/>
  <c r="V484" i="1"/>
  <c r="U484" i="1"/>
  <c r="V483" i="1"/>
  <c r="U483" i="1"/>
  <c r="V482" i="1"/>
  <c r="U482" i="1"/>
  <c r="V481" i="1"/>
  <c r="U481" i="1"/>
  <c r="V480" i="1"/>
  <c r="U480" i="1"/>
  <c r="V479" i="1"/>
  <c r="U479" i="1"/>
  <c r="V478" i="1"/>
  <c r="U478" i="1"/>
  <c r="V477" i="1"/>
  <c r="U477" i="1"/>
  <c r="V476" i="1"/>
  <c r="U476" i="1"/>
  <c r="V475" i="1"/>
  <c r="U475" i="1"/>
  <c r="V474" i="1"/>
  <c r="U474" i="1"/>
  <c r="V473" i="1"/>
  <c r="U473" i="1"/>
  <c r="V472" i="1"/>
  <c r="U472" i="1"/>
  <c r="V471" i="1"/>
  <c r="U471" i="1"/>
  <c r="V470" i="1"/>
  <c r="U470" i="1"/>
  <c r="V469" i="1"/>
  <c r="U469" i="1"/>
  <c r="V468" i="1"/>
  <c r="U468" i="1"/>
  <c r="V467" i="1"/>
  <c r="U467" i="1"/>
  <c r="V466" i="1"/>
  <c r="U466" i="1"/>
  <c r="V465" i="1"/>
  <c r="U465" i="1"/>
  <c r="V464" i="1"/>
  <c r="U464" i="1"/>
  <c r="V463" i="1"/>
  <c r="U463" i="1"/>
  <c r="V462" i="1"/>
  <c r="U462" i="1"/>
  <c r="V461" i="1"/>
  <c r="U461" i="1"/>
  <c r="V460" i="1"/>
  <c r="U460" i="1"/>
  <c r="V459" i="1"/>
  <c r="U459" i="1"/>
  <c r="V458" i="1"/>
  <c r="U458" i="1"/>
  <c r="V457" i="1"/>
  <c r="U457" i="1"/>
  <c r="V456" i="1"/>
  <c r="U456" i="1"/>
  <c r="V455" i="1"/>
  <c r="U455" i="1"/>
  <c r="V454" i="1"/>
  <c r="U454" i="1"/>
  <c r="V453" i="1"/>
  <c r="U453" i="1"/>
  <c r="V452" i="1"/>
  <c r="U452" i="1"/>
  <c r="V451" i="1"/>
  <c r="U451" i="1"/>
  <c r="V450" i="1"/>
  <c r="U450" i="1"/>
  <c r="V449" i="1"/>
  <c r="U449" i="1"/>
  <c r="V448" i="1"/>
  <c r="U448" i="1"/>
  <c r="V447" i="1"/>
  <c r="U447" i="1"/>
  <c r="V446" i="1"/>
  <c r="U446" i="1"/>
  <c r="V445" i="1"/>
  <c r="U445" i="1"/>
  <c r="V444" i="1"/>
  <c r="U444" i="1"/>
  <c r="V443" i="1"/>
  <c r="U443" i="1"/>
  <c r="V442" i="1"/>
  <c r="U442" i="1"/>
  <c r="V441" i="1"/>
  <c r="U441" i="1"/>
  <c r="V440" i="1"/>
  <c r="U440" i="1"/>
  <c r="V439" i="1"/>
  <c r="U439" i="1"/>
  <c r="V438" i="1"/>
  <c r="U438" i="1"/>
  <c r="V437" i="1"/>
  <c r="U437" i="1"/>
  <c r="V436" i="1"/>
  <c r="U436" i="1"/>
  <c r="V435" i="1"/>
  <c r="U435" i="1"/>
  <c r="V434" i="1"/>
  <c r="U434" i="1"/>
  <c r="V433" i="1"/>
  <c r="U433" i="1"/>
  <c r="V432" i="1"/>
  <c r="U432" i="1"/>
  <c r="V431" i="1"/>
  <c r="U431" i="1"/>
  <c r="V430" i="1"/>
  <c r="U430" i="1"/>
  <c r="V429" i="1"/>
  <c r="U429" i="1"/>
  <c r="V428" i="1"/>
  <c r="U428" i="1"/>
  <c r="V427" i="1"/>
  <c r="U427" i="1"/>
  <c r="V426" i="1"/>
  <c r="U426" i="1"/>
  <c r="V425" i="1"/>
  <c r="U425" i="1"/>
  <c r="V424" i="1"/>
  <c r="U424" i="1"/>
  <c r="V423" i="1"/>
  <c r="U423" i="1"/>
  <c r="V422" i="1"/>
  <c r="U422" i="1"/>
  <c r="V421" i="1"/>
  <c r="U421" i="1"/>
  <c r="V420" i="1"/>
  <c r="U420" i="1"/>
  <c r="V419" i="1"/>
  <c r="U419" i="1"/>
  <c r="V418" i="1"/>
  <c r="U418" i="1"/>
  <c r="V417" i="1"/>
  <c r="U417" i="1"/>
  <c r="V416" i="1"/>
  <c r="U416" i="1"/>
  <c r="V415" i="1"/>
  <c r="U415" i="1"/>
  <c r="V414" i="1"/>
  <c r="U414" i="1"/>
  <c r="V413" i="1"/>
  <c r="U413" i="1"/>
  <c r="V412" i="1"/>
  <c r="U412" i="1"/>
  <c r="V411" i="1"/>
  <c r="U411" i="1"/>
  <c r="V410" i="1"/>
  <c r="U410" i="1"/>
  <c r="V409" i="1"/>
  <c r="U409" i="1"/>
  <c r="V408" i="1"/>
  <c r="U408" i="1"/>
  <c r="V407" i="1"/>
  <c r="U407" i="1"/>
  <c r="V406" i="1"/>
  <c r="U406" i="1"/>
  <c r="V405" i="1"/>
  <c r="U405" i="1"/>
  <c r="V404" i="1"/>
  <c r="U404" i="1"/>
  <c r="V403" i="1"/>
  <c r="U403" i="1"/>
  <c r="V402" i="1"/>
  <c r="U402" i="1"/>
  <c r="V401" i="1"/>
  <c r="U401" i="1"/>
  <c r="V400" i="1"/>
  <c r="U400" i="1"/>
  <c r="V399" i="1"/>
  <c r="U399" i="1"/>
  <c r="V398" i="1"/>
  <c r="U398" i="1"/>
  <c r="V397" i="1"/>
  <c r="U397" i="1"/>
  <c r="V396" i="1"/>
  <c r="U396" i="1"/>
  <c r="V395" i="1"/>
  <c r="U395" i="1"/>
  <c r="V394" i="1"/>
  <c r="U394" i="1"/>
  <c r="V393" i="1"/>
  <c r="U393" i="1"/>
  <c r="V392" i="1"/>
  <c r="U392" i="1"/>
  <c r="V391" i="1"/>
  <c r="U391" i="1"/>
  <c r="V390" i="1"/>
  <c r="U390" i="1"/>
  <c r="V389" i="1"/>
  <c r="U389" i="1"/>
  <c r="V388" i="1"/>
  <c r="U388" i="1"/>
  <c r="V387" i="1"/>
  <c r="U387" i="1"/>
  <c r="V386" i="1"/>
  <c r="U386" i="1"/>
  <c r="V385" i="1"/>
  <c r="U385" i="1"/>
  <c r="V384" i="1"/>
  <c r="U384" i="1"/>
  <c r="V383" i="1"/>
  <c r="U383" i="1"/>
  <c r="V382" i="1"/>
  <c r="U382" i="1"/>
  <c r="V381" i="1"/>
  <c r="U381" i="1"/>
  <c r="V380" i="1"/>
  <c r="U380" i="1"/>
  <c r="V379" i="1"/>
  <c r="U379" i="1"/>
  <c r="V378" i="1"/>
  <c r="U378" i="1"/>
  <c r="V377" i="1"/>
  <c r="U377" i="1"/>
  <c r="V376" i="1"/>
  <c r="U376" i="1"/>
  <c r="V375" i="1"/>
  <c r="U375" i="1"/>
  <c r="V374" i="1"/>
  <c r="U374" i="1"/>
  <c r="V373" i="1"/>
  <c r="U373" i="1"/>
  <c r="V372" i="1"/>
  <c r="U372" i="1"/>
  <c r="V371" i="1"/>
  <c r="U371" i="1"/>
  <c r="V370" i="1"/>
  <c r="U370" i="1"/>
  <c r="V369" i="1"/>
  <c r="U369" i="1"/>
  <c r="V368" i="1"/>
  <c r="U368" i="1"/>
  <c r="V367" i="1"/>
  <c r="U367" i="1"/>
  <c r="V366" i="1"/>
  <c r="U366" i="1"/>
  <c r="V365" i="1"/>
  <c r="U365" i="1"/>
  <c r="V364" i="1"/>
  <c r="U364" i="1"/>
  <c r="V363" i="1"/>
  <c r="U363" i="1"/>
  <c r="V362" i="1"/>
  <c r="U362" i="1"/>
  <c r="V361" i="1"/>
  <c r="U361" i="1"/>
  <c r="V360" i="1"/>
  <c r="U360" i="1"/>
  <c r="V359" i="1"/>
  <c r="U359" i="1"/>
  <c r="V358" i="1"/>
  <c r="U358" i="1"/>
  <c r="V357" i="1"/>
  <c r="U357" i="1"/>
  <c r="V356" i="1"/>
  <c r="U356" i="1"/>
  <c r="V355" i="1"/>
  <c r="U355" i="1"/>
  <c r="V354" i="1"/>
  <c r="U354" i="1"/>
  <c r="V353" i="1"/>
  <c r="U353" i="1"/>
  <c r="V352" i="1"/>
  <c r="U352" i="1"/>
  <c r="V351" i="1"/>
  <c r="U351" i="1"/>
  <c r="V350" i="1"/>
  <c r="U350" i="1"/>
  <c r="V349" i="1"/>
  <c r="U349" i="1"/>
  <c r="V348" i="1"/>
  <c r="U348" i="1"/>
  <c r="V347" i="1"/>
  <c r="U347" i="1"/>
  <c r="V346" i="1"/>
  <c r="U346" i="1"/>
  <c r="V345" i="1"/>
  <c r="U345" i="1"/>
  <c r="V344" i="1"/>
  <c r="U344" i="1"/>
  <c r="V343" i="1"/>
  <c r="U343" i="1"/>
  <c r="V342" i="1"/>
  <c r="U342" i="1"/>
  <c r="V341" i="1"/>
  <c r="U341" i="1"/>
  <c r="V340" i="1"/>
  <c r="U340" i="1"/>
  <c r="V339" i="1"/>
  <c r="U339" i="1"/>
  <c r="V338" i="1"/>
  <c r="U338" i="1"/>
  <c r="V337" i="1"/>
  <c r="U337" i="1"/>
  <c r="V336" i="1"/>
  <c r="U336" i="1"/>
  <c r="V335" i="1"/>
  <c r="U335" i="1"/>
  <c r="V334" i="1"/>
  <c r="U334" i="1"/>
  <c r="V333" i="1"/>
  <c r="U333" i="1"/>
  <c r="V332" i="1"/>
  <c r="U332" i="1"/>
  <c r="V331" i="1"/>
  <c r="U331" i="1"/>
  <c r="V330" i="1"/>
  <c r="U330" i="1"/>
  <c r="V329" i="1"/>
  <c r="U329" i="1"/>
  <c r="V328" i="1"/>
  <c r="U328" i="1"/>
  <c r="V327" i="1"/>
  <c r="U327" i="1"/>
  <c r="V326" i="1"/>
  <c r="U326" i="1"/>
  <c r="V325" i="1"/>
  <c r="U325" i="1"/>
  <c r="V324" i="1"/>
  <c r="U324" i="1"/>
  <c r="V323" i="1"/>
  <c r="U323" i="1"/>
  <c r="V322" i="1"/>
  <c r="U322" i="1"/>
  <c r="V321" i="1"/>
  <c r="U321" i="1"/>
  <c r="V320" i="1"/>
  <c r="U320" i="1"/>
  <c r="V319" i="1"/>
  <c r="U319" i="1"/>
  <c r="V318" i="1"/>
  <c r="U318" i="1"/>
  <c r="V317" i="1"/>
  <c r="U317" i="1"/>
  <c r="V316" i="1"/>
  <c r="U316" i="1"/>
  <c r="V315" i="1"/>
  <c r="U315" i="1"/>
  <c r="V314" i="1"/>
  <c r="U314" i="1"/>
  <c r="V313" i="1"/>
  <c r="U313" i="1"/>
  <c r="V312" i="1"/>
  <c r="U312" i="1"/>
  <c r="V311" i="1"/>
  <c r="U311" i="1"/>
  <c r="V310" i="1"/>
  <c r="U310" i="1"/>
  <c r="V309" i="1"/>
  <c r="U309" i="1"/>
  <c r="V308" i="1"/>
  <c r="U308" i="1"/>
  <c r="V307" i="1"/>
  <c r="U307" i="1"/>
  <c r="V306" i="1"/>
  <c r="U306" i="1"/>
  <c r="V305" i="1"/>
  <c r="U305" i="1"/>
  <c r="V304" i="1"/>
  <c r="U304" i="1"/>
  <c r="V303" i="1"/>
  <c r="U303" i="1"/>
  <c r="V302" i="1"/>
  <c r="U302" i="1"/>
  <c r="V301" i="1"/>
  <c r="U301" i="1"/>
  <c r="V300" i="1"/>
  <c r="U300" i="1"/>
  <c r="V299" i="1"/>
  <c r="U299" i="1"/>
  <c r="V298" i="1"/>
  <c r="U298" i="1"/>
  <c r="V297" i="1"/>
  <c r="U297" i="1"/>
  <c r="V296" i="1"/>
  <c r="U296" i="1"/>
  <c r="V295" i="1"/>
  <c r="U295" i="1"/>
  <c r="V294" i="1"/>
  <c r="U294" i="1"/>
  <c r="V293" i="1"/>
  <c r="U293" i="1"/>
  <c r="V292" i="1"/>
  <c r="U292" i="1"/>
  <c r="V291" i="1"/>
  <c r="U291" i="1"/>
  <c r="V290" i="1"/>
  <c r="U290" i="1"/>
  <c r="V289" i="1"/>
  <c r="U289" i="1"/>
  <c r="V288" i="1"/>
  <c r="U288" i="1"/>
  <c r="V287" i="1"/>
  <c r="U287" i="1"/>
  <c r="V286" i="1"/>
  <c r="U286" i="1"/>
  <c r="V285" i="1"/>
  <c r="U285" i="1"/>
  <c r="V284" i="1"/>
  <c r="U284" i="1"/>
  <c r="V283" i="1"/>
  <c r="U283" i="1"/>
  <c r="V282" i="1"/>
  <c r="U282" i="1"/>
  <c r="V281" i="1"/>
  <c r="U281" i="1"/>
  <c r="V280" i="1"/>
  <c r="U280" i="1"/>
  <c r="V279" i="1"/>
  <c r="U279" i="1"/>
  <c r="V278" i="1"/>
  <c r="U278" i="1"/>
  <c r="V277" i="1"/>
  <c r="U277" i="1"/>
  <c r="V276" i="1"/>
  <c r="U276" i="1"/>
  <c r="V275" i="1"/>
  <c r="U275" i="1"/>
  <c r="V274" i="1"/>
  <c r="U274" i="1"/>
  <c r="V273" i="1"/>
  <c r="U273" i="1"/>
  <c r="V272" i="1"/>
  <c r="U272" i="1"/>
  <c r="V271" i="1"/>
  <c r="U271" i="1"/>
  <c r="V270" i="1"/>
  <c r="U270" i="1"/>
  <c r="V269" i="1"/>
  <c r="U269" i="1"/>
  <c r="V268" i="1"/>
  <c r="U268" i="1"/>
  <c r="V267" i="1"/>
  <c r="U267" i="1"/>
  <c r="V266" i="1"/>
  <c r="U266" i="1"/>
  <c r="V265" i="1"/>
  <c r="U265" i="1"/>
  <c r="V264" i="1"/>
  <c r="U264" i="1"/>
  <c r="V263" i="1"/>
  <c r="U263" i="1"/>
  <c r="V262" i="1"/>
  <c r="U262" i="1"/>
  <c r="V261" i="1"/>
  <c r="U261" i="1"/>
  <c r="V260" i="1"/>
  <c r="U260" i="1"/>
  <c r="V259" i="1"/>
  <c r="U259" i="1"/>
  <c r="V258" i="1"/>
  <c r="U258" i="1"/>
  <c r="V257" i="1"/>
  <c r="U257" i="1"/>
  <c r="V256" i="1"/>
  <c r="U256" i="1"/>
  <c r="V255" i="1"/>
  <c r="U255" i="1"/>
  <c r="V254" i="1"/>
  <c r="U254" i="1"/>
  <c r="V253" i="1"/>
  <c r="U253" i="1"/>
  <c r="V252" i="1"/>
  <c r="U252" i="1"/>
  <c r="V251" i="1"/>
  <c r="U251" i="1"/>
  <c r="V250" i="1"/>
  <c r="U250" i="1"/>
  <c r="V249" i="1"/>
  <c r="U249" i="1"/>
  <c r="V248" i="1"/>
  <c r="U248" i="1"/>
  <c r="V247" i="1"/>
  <c r="U247" i="1"/>
  <c r="V246" i="1"/>
  <c r="U246" i="1"/>
  <c r="V245" i="1"/>
  <c r="U245" i="1"/>
  <c r="V244" i="1"/>
  <c r="U244" i="1"/>
  <c r="V243" i="1"/>
  <c r="U243" i="1"/>
  <c r="V242" i="1"/>
  <c r="U242" i="1"/>
  <c r="V241" i="1"/>
  <c r="U241" i="1"/>
  <c r="V240" i="1"/>
  <c r="U240" i="1"/>
  <c r="V239" i="1"/>
  <c r="U239" i="1"/>
  <c r="V238" i="1"/>
  <c r="U238" i="1"/>
  <c r="V237" i="1"/>
  <c r="U237" i="1"/>
  <c r="V236" i="1"/>
  <c r="U236" i="1"/>
  <c r="V235" i="1"/>
  <c r="U235" i="1"/>
  <c r="V234" i="1"/>
  <c r="U234" i="1"/>
  <c r="V233" i="1"/>
  <c r="U233" i="1"/>
  <c r="V232" i="1"/>
  <c r="U232" i="1"/>
  <c r="V231" i="1"/>
  <c r="U231" i="1"/>
  <c r="V230" i="1"/>
  <c r="U230" i="1"/>
  <c r="V229" i="1"/>
  <c r="U229" i="1"/>
  <c r="V228" i="1"/>
  <c r="U228" i="1"/>
  <c r="V227" i="1"/>
  <c r="U227" i="1"/>
  <c r="V226" i="1"/>
  <c r="U226" i="1"/>
  <c r="V225" i="1"/>
  <c r="U225" i="1"/>
  <c r="V224" i="1"/>
  <c r="U224" i="1"/>
  <c r="V223" i="1"/>
  <c r="U223" i="1"/>
  <c r="V222" i="1"/>
  <c r="U222" i="1"/>
  <c r="V221" i="1"/>
  <c r="U221" i="1"/>
  <c r="V220" i="1"/>
  <c r="U220" i="1"/>
  <c r="V219" i="1"/>
  <c r="U219" i="1"/>
  <c r="V218" i="1"/>
  <c r="U218" i="1"/>
  <c r="V217" i="1"/>
  <c r="U217" i="1"/>
  <c r="V216" i="1"/>
  <c r="U216" i="1"/>
  <c r="V215" i="1"/>
  <c r="U215" i="1"/>
  <c r="V214" i="1"/>
  <c r="U214" i="1"/>
  <c r="V213" i="1"/>
  <c r="U213" i="1"/>
  <c r="V212" i="1"/>
  <c r="U212" i="1"/>
  <c r="V211" i="1"/>
  <c r="U211" i="1"/>
  <c r="V210" i="1"/>
  <c r="U210" i="1"/>
  <c r="V209" i="1"/>
  <c r="U209" i="1"/>
  <c r="V208" i="1"/>
  <c r="U208" i="1"/>
  <c r="V207" i="1"/>
  <c r="U207" i="1"/>
  <c r="V206" i="1"/>
  <c r="U206" i="1"/>
  <c r="V205" i="1"/>
  <c r="U205" i="1"/>
  <c r="V204" i="1"/>
  <c r="U204" i="1"/>
  <c r="V203" i="1"/>
  <c r="U203" i="1"/>
  <c r="V202" i="1"/>
  <c r="U202" i="1"/>
  <c r="V201" i="1"/>
  <c r="U201" i="1"/>
  <c r="V200" i="1"/>
  <c r="U200" i="1"/>
  <c r="V199" i="1"/>
  <c r="U199" i="1"/>
  <c r="V198" i="1"/>
  <c r="U198" i="1"/>
  <c r="V197" i="1"/>
  <c r="U197" i="1"/>
  <c r="V196" i="1"/>
  <c r="U196" i="1"/>
  <c r="V195" i="1"/>
  <c r="U195" i="1"/>
  <c r="V194" i="1"/>
  <c r="U194" i="1"/>
  <c r="V193" i="1"/>
  <c r="U193" i="1"/>
  <c r="V192" i="1"/>
  <c r="U192" i="1"/>
  <c r="V191" i="1"/>
  <c r="U191" i="1"/>
  <c r="V190" i="1"/>
  <c r="U190" i="1"/>
  <c r="V189" i="1"/>
  <c r="U189" i="1"/>
  <c r="V188" i="1"/>
  <c r="U188" i="1"/>
  <c r="V187" i="1"/>
  <c r="U187" i="1"/>
  <c r="V186" i="1"/>
  <c r="U186" i="1"/>
  <c r="V185" i="1"/>
  <c r="U185" i="1"/>
  <c r="V184" i="1"/>
  <c r="U184" i="1"/>
  <c r="V183" i="1"/>
  <c r="U183" i="1"/>
  <c r="V182" i="1"/>
  <c r="U182" i="1"/>
  <c r="V181" i="1"/>
  <c r="U181" i="1"/>
  <c r="V180" i="1"/>
  <c r="U180" i="1"/>
  <c r="V179" i="1"/>
  <c r="U179" i="1"/>
  <c r="V178" i="1"/>
  <c r="U178" i="1"/>
  <c r="V177" i="1"/>
  <c r="U177" i="1"/>
  <c r="V176" i="1"/>
  <c r="U176" i="1"/>
  <c r="V175" i="1"/>
  <c r="U175" i="1"/>
  <c r="V174" i="1"/>
  <c r="U174" i="1"/>
  <c r="V173" i="1"/>
  <c r="U173" i="1"/>
  <c r="V172" i="1"/>
  <c r="U172" i="1"/>
  <c r="V171" i="1"/>
  <c r="U171" i="1"/>
  <c r="V170" i="1"/>
  <c r="U170" i="1"/>
  <c r="V169" i="1"/>
  <c r="U169" i="1"/>
  <c r="V168" i="1"/>
  <c r="U168" i="1"/>
  <c r="V167" i="1"/>
  <c r="U167" i="1"/>
  <c r="V166" i="1"/>
  <c r="U166" i="1"/>
  <c r="V165" i="1"/>
  <c r="U165" i="1"/>
  <c r="V164" i="1"/>
  <c r="U164" i="1"/>
  <c r="V163" i="1"/>
  <c r="U163" i="1"/>
  <c r="V162" i="1"/>
  <c r="U162" i="1"/>
  <c r="V161" i="1"/>
  <c r="U161" i="1"/>
  <c r="V160" i="1"/>
  <c r="U160" i="1"/>
  <c r="V159" i="1"/>
  <c r="U159" i="1"/>
  <c r="V158" i="1"/>
  <c r="U158" i="1"/>
  <c r="V157" i="1"/>
  <c r="U157" i="1"/>
  <c r="V156" i="1"/>
  <c r="U156" i="1"/>
  <c r="V155" i="1"/>
  <c r="U155" i="1"/>
  <c r="V154" i="1"/>
  <c r="U154" i="1"/>
  <c r="V153" i="1"/>
  <c r="U153" i="1"/>
  <c r="V152" i="1"/>
  <c r="U152" i="1"/>
  <c r="V151" i="1"/>
  <c r="U151" i="1"/>
  <c r="V150" i="1"/>
  <c r="U150" i="1"/>
  <c r="V149" i="1"/>
  <c r="U149" i="1"/>
  <c r="V148" i="1"/>
  <c r="U148" i="1"/>
  <c r="V147" i="1"/>
  <c r="U147" i="1"/>
  <c r="V146" i="1"/>
  <c r="U146" i="1"/>
  <c r="V145" i="1"/>
  <c r="U145" i="1"/>
  <c r="V144" i="1"/>
  <c r="U144" i="1"/>
  <c r="V143" i="1"/>
  <c r="U143" i="1"/>
  <c r="V142" i="1"/>
  <c r="U142" i="1"/>
  <c r="V141" i="1"/>
  <c r="U141" i="1"/>
  <c r="V140" i="1"/>
  <c r="U140" i="1"/>
  <c r="V139" i="1"/>
  <c r="U139" i="1"/>
  <c r="V138" i="1"/>
  <c r="U138" i="1"/>
  <c r="V137" i="1"/>
  <c r="U137" i="1"/>
  <c r="V136" i="1"/>
  <c r="U136" i="1"/>
  <c r="V135" i="1"/>
  <c r="U135" i="1"/>
  <c r="V134" i="1"/>
  <c r="U134" i="1"/>
  <c r="V133" i="1"/>
  <c r="U133" i="1"/>
  <c r="V132" i="1"/>
  <c r="U132" i="1"/>
  <c r="V131" i="1"/>
  <c r="U131" i="1"/>
  <c r="V130" i="1"/>
  <c r="U130" i="1"/>
  <c r="V129" i="1"/>
  <c r="U129" i="1"/>
  <c r="V128" i="1"/>
  <c r="U128" i="1"/>
  <c r="V127" i="1"/>
  <c r="U127" i="1"/>
  <c r="V126" i="1"/>
  <c r="U126" i="1"/>
  <c r="V125" i="1"/>
  <c r="U125" i="1"/>
  <c r="V124" i="1"/>
  <c r="U124" i="1"/>
  <c r="V123" i="1"/>
  <c r="U123" i="1"/>
  <c r="V122" i="1"/>
  <c r="U122" i="1"/>
  <c r="V121" i="1"/>
  <c r="U121" i="1"/>
  <c r="V120" i="1"/>
  <c r="U120" i="1"/>
  <c r="V119" i="1"/>
  <c r="U119" i="1"/>
  <c r="V118" i="1"/>
  <c r="U118" i="1"/>
  <c r="V117" i="1"/>
  <c r="U117" i="1"/>
  <c r="V116" i="1"/>
  <c r="U116" i="1"/>
  <c r="V115" i="1"/>
  <c r="U115" i="1"/>
  <c r="V114" i="1"/>
  <c r="U114" i="1"/>
  <c r="V113" i="1"/>
  <c r="U113" i="1"/>
  <c r="V112" i="1"/>
  <c r="U112" i="1"/>
  <c r="V111" i="1"/>
  <c r="U111" i="1"/>
  <c r="V110" i="1"/>
  <c r="U110" i="1"/>
  <c r="V109" i="1"/>
  <c r="U109" i="1"/>
  <c r="V108" i="1"/>
  <c r="U108" i="1"/>
  <c r="V107" i="1"/>
  <c r="U107" i="1"/>
  <c r="V106" i="1"/>
  <c r="U106" i="1"/>
  <c r="V105" i="1"/>
  <c r="U105" i="1"/>
  <c r="V104" i="1"/>
  <c r="U104" i="1"/>
  <c r="V103" i="1"/>
  <c r="U103" i="1"/>
  <c r="V102" i="1"/>
  <c r="U102" i="1"/>
  <c r="V101" i="1"/>
  <c r="U101" i="1"/>
  <c r="V100" i="1"/>
  <c r="U100" i="1"/>
  <c r="V99" i="1"/>
  <c r="U99" i="1"/>
  <c r="V98" i="1"/>
  <c r="U98" i="1"/>
  <c r="V97" i="1"/>
  <c r="U97" i="1"/>
  <c r="V96" i="1"/>
  <c r="U96" i="1"/>
  <c r="V95" i="1"/>
  <c r="U95" i="1"/>
  <c r="V94" i="1"/>
  <c r="U94" i="1"/>
  <c r="V93" i="1"/>
  <c r="U93" i="1"/>
  <c r="V92" i="1"/>
  <c r="U92" i="1"/>
  <c r="V91" i="1"/>
  <c r="U91" i="1"/>
  <c r="V90" i="1"/>
  <c r="U90" i="1"/>
  <c r="V89" i="1"/>
  <c r="U89" i="1"/>
  <c r="V88" i="1"/>
  <c r="U88" i="1"/>
  <c r="V87" i="1"/>
  <c r="U87" i="1"/>
  <c r="V86" i="1"/>
  <c r="U86" i="1"/>
  <c r="V85" i="1"/>
  <c r="U85" i="1"/>
  <c r="V84" i="1"/>
  <c r="U84" i="1"/>
  <c r="V83" i="1"/>
  <c r="U83" i="1"/>
  <c r="V82" i="1"/>
  <c r="U82" i="1"/>
  <c r="V81" i="1"/>
  <c r="U81" i="1"/>
  <c r="V80" i="1"/>
  <c r="U80" i="1"/>
  <c r="V79" i="1"/>
  <c r="U79" i="1"/>
  <c r="V78" i="1"/>
  <c r="U78" i="1"/>
  <c r="V77" i="1"/>
  <c r="U77" i="1"/>
  <c r="V76" i="1"/>
  <c r="U76" i="1"/>
  <c r="V75" i="1"/>
  <c r="U75" i="1"/>
  <c r="V74" i="1"/>
  <c r="U74" i="1"/>
  <c r="V73" i="1"/>
  <c r="U73" i="1"/>
  <c r="V72" i="1"/>
  <c r="U72" i="1"/>
  <c r="V71" i="1"/>
  <c r="U71" i="1"/>
  <c r="V70" i="1"/>
  <c r="U70" i="1"/>
  <c r="V69" i="1"/>
  <c r="U69" i="1"/>
  <c r="V68" i="1"/>
  <c r="U68" i="1"/>
  <c r="V67" i="1"/>
  <c r="U67" i="1"/>
  <c r="V66" i="1"/>
  <c r="U66" i="1"/>
  <c r="V65" i="1"/>
  <c r="U65" i="1"/>
  <c r="V64" i="1"/>
  <c r="U64" i="1"/>
  <c r="V63" i="1"/>
  <c r="U63" i="1"/>
  <c r="V62" i="1"/>
  <c r="U62" i="1"/>
  <c r="V61" i="1"/>
  <c r="U61" i="1"/>
  <c r="V60" i="1"/>
  <c r="U60" i="1"/>
  <c r="V59" i="1"/>
  <c r="U59" i="1"/>
  <c r="V58" i="1"/>
  <c r="U58" i="1"/>
  <c r="V57" i="1"/>
  <c r="U57" i="1"/>
  <c r="V56" i="1"/>
  <c r="U56" i="1"/>
  <c r="V55" i="1"/>
  <c r="U55" i="1"/>
  <c r="V54" i="1"/>
  <c r="U54" i="1"/>
  <c r="V53" i="1"/>
  <c r="U53" i="1"/>
  <c r="V52" i="1"/>
  <c r="U52" i="1"/>
  <c r="V51" i="1"/>
  <c r="U51" i="1"/>
  <c r="V50" i="1"/>
  <c r="U50" i="1"/>
  <c r="V49" i="1"/>
  <c r="U49" i="1"/>
  <c r="V48" i="1"/>
  <c r="U48" i="1"/>
  <c r="V47" i="1"/>
  <c r="U47" i="1"/>
  <c r="V46" i="1"/>
  <c r="U46" i="1"/>
  <c r="V45" i="1"/>
  <c r="U45" i="1"/>
  <c r="V44" i="1"/>
  <c r="U44" i="1"/>
  <c r="V43" i="1"/>
  <c r="U43" i="1"/>
  <c r="V42" i="1"/>
  <c r="U42" i="1"/>
  <c r="V41" i="1"/>
  <c r="U41" i="1"/>
  <c r="V40" i="1"/>
  <c r="U40" i="1"/>
  <c r="V39" i="1"/>
  <c r="U39" i="1"/>
  <c r="V38" i="1"/>
  <c r="U38" i="1"/>
  <c r="V37" i="1"/>
  <c r="U37" i="1"/>
  <c r="V36" i="1"/>
  <c r="U36" i="1"/>
  <c r="V35" i="1"/>
  <c r="U35" i="1"/>
  <c r="V34" i="1"/>
  <c r="U34" i="1"/>
  <c r="V33" i="1"/>
  <c r="U33" i="1"/>
  <c r="V32" i="1"/>
  <c r="U32" i="1"/>
  <c r="V31" i="1"/>
  <c r="U31" i="1"/>
  <c r="V30" i="1"/>
  <c r="U30" i="1"/>
  <c r="V29" i="1"/>
  <c r="U29" i="1"/>
  <c r="V28" i="1"/>
  <c r="U28" i="1"/>
  <c r="V27" i="1"/>
  <c r="U27" i="1"/>
  <c r="V26" i="1"/>
  <c r="U26" i="1"/>
  <c r="V25" i="1"/>
  <c r="U25" i="1"/>
  <c r="V24" i="1"/>
  <c r="U24" i="1"/>
  <c r="V23" i="1"/>
  <c r="U23" i="1"/>
  <c r="V22" i="1"/>
  <c r="U22" i="1"/>
  <c r="V21" i="1"/>
  <c r="U21" i="1"/>
  <c r="V20" i="1"/>
  <c r="U20" i="1"/>
  <c r="V19" i="1"/>
  <c r="U19" i="1"/>
  <c r="V18" i="1"/>
  <c r="U18" i="1"/>
  <c r="V17" i="1"/>
  <c r="U17" i="1"/>
  <c r="V16" i="1"/>
  <c r="U16" i="1"/>
  <c r="V15" i="1"/>
  <c r="U15" i="1"/>
  <c r="V14" i="1"/>
  <c r="U14" i="1"/>
  <c r="V13" i="1"/>
  <c r="U13" i="1"/>
  <c r="V12" i="1"/>
  <c r="U12" i="1"/>
  <c r="V11" i="1"/>
  <c r="U11" i="1"/>
  <c r="V10" i="1"/>
  <c r="U10" i="1"/>
  <c r="V9" i="1"/>
  <c r="U9" i="1"/>
  <c r="V8" i="1"/>
  <c r="U8" i="1"/>
  <c r="V7" i="1"/>
  <c r="U7" i="1"/>
  <c r="V6" i="1"/>
  <c r="U6" i="1"/>
  <c r="V5" i="1"/>
  <c r="U5" i="1"/>
  <c r="V4" i="1"/>
  <c r="U4" i="1"/>
  <c r="V3" i="1"/>
  <c r="U3" i="1"/>
  <c r="O673" i="1"/>
  <c r="N673" i="1"/>
  <c r="O672" i="1"/>
  <c r="N672" i="1"/>
  <c r="O671" i="1"/>
  <c r="N671" i="1"/>
  <c r="O670" i="1"/>
  <c r="N670" i="1"/>
  <c r="O669" i="1"/>
  <c r="N669" i="1"/>
  <c r="O668" i="1"/>
  <c r="N668" i="1"/>
  <c r="O667" i="1"/>
  <c r="N667" i="1"/>
  <c r="O666" i="1"/>
  <c r="N666" i="1"/>
  <c r="O665" i="1"/>
  <c r="N665" i="1"/>
  <c r="O664" i="1"/>
  <c r="N664" i="1"/>
  <c r="O663" i="1"/>
  <c r="N663" i="1"/>
  <c r="O662" i="1"/>
  <c r="N662" i="1"/>
  <c r="O661" i="1"/>
  <c r="N661" i="1"/>
  <c r="O660" i="1"/>
  <c r="N660" i="1"/>
  <c r="O659" i="1"/>
  <c r="N659" i="1"/>
  <c r="O658" i="1"/>
  <c r="N658" i="1"/>
  <c r="O657" i="1"/>
  <c r="N657" i="1"/>
  <c r="O656" i="1"/>
  <c r="N656" i="1"/>
  <c r="O655" i="1"/>
  <c r="N655" i="1"/>
  <c r="O654" i="1"/>
  <c r="N654" i="1"/>
  <c r="O653" i="1"/>
  <c r="N653" i="1"/>
  <c r="O652" i="1"/>
  <c r="N652" i="1"/>
  <c r="O651" i="1"/>
  <c r="N651" i="1"/>
  <c r="O650" i="1"/>
  <c r="N650" i="1"/>
  <c r="O649" i="1"/>
  <c r="N649" i="1"/>
  <c r="O648" i="1"/>
  <c r="N648" i="1"/>
  <c r="O647" i="1"/>
  <c r="N647" i="1"/>
  <c r="O646" i="1"/>
  <c r="N646" i="1"/>
  <c r="O645" i="1"/>
  <c r="N645" i="1"/>
  <c r="O644" i="1"/>
  <c r="N644" i="1"/>
  <c r="O643" i="1"/>
  <c r="N643" i="1"/>
  <c r="O642" i="1"/>
  <c r="N642" i="1"/>
  <c r="O641" i="1"/>
  <c r="N641" i="1"/>
  <c r="O640" i="1"/>
  <c r="N640" i="1"/>
  <c r="O639" i="1"/>
  <c r="N639" i="1"/>
  <c r="O638" i="1"/>
  <c r="N638" i="1"/>
  <c r="O637" i="1"/>
  <c r="N637" i="1"/>
  <c r="O636" i="1"/>
  <c r="N636" i="1"/>
  <c r="O635" i="1"/>
  <c r="N635" i="1"/>
  <c r="O634" i="1"/>
  <c r="N634" i="1"/>
  <c r="O633" i="1"/>
  <c r="N633" i="1"/>
  <c r="O632" i="1"/>
  <c r="N632" i="1"/>
  <c r="O631" i="1"/>
  <c r="N631" i="1"/>
  <c r="O630" i="1"/>
  <c r="N630" i="1"/>
  <c r="O629" i="1"/>
  <c r="N629" i="1"/>
  <c r="O628" i="1"/>
  <c r="N628" i="1"/>
  <c r="O627" i="1"/>
  <c r="N627" i="1"/>
  <c r="O626" i="1"/>
  <c r="N626" i="1"/>
  <c r="O625" i="1"/>
  <c r="N625" i="1"/>
  <c r="O624" i="1"/>
  <c r="N624" i="1"/>
  <c r="O623" i="1"/>
  <c r="N623" i="1"/>
  <c r="O622" i="1"/>
  <c r="N622" i="1"/>
  <c r="O621" i="1"/>
  <c r="N621" i="1"/>
  <c r="O620" i="1"/>
  <c r="N620" i="1"/>
  <c r="O619" i="1"/>
  <c r="N619" i="1"/>
  <c r="O618" i="1"/>
  <c r="N618" i="1"/>
  <c r="O617" i="1"/>
  <c r="N617" i="1"/>
  <c r="O616" i="1"/>
  <c r="N616" i="1"/>
  <c r="O615" i="1"/>
  <c r="N615" i="1"/>
  <c r="O614" i="1"/>
  <c r="N614" i="1"/>
  <c r="O613" i="1"/>
  <c r="N613" i="1"/>
  <c r="O612" i="1"/>
  <c r="N612" i="1"/>
  <c r="O611" i="1"/>
  <c r="N611" i="1"/>
  <c r="O610" i="1"/>
  <c r="N610" i="1"/>
  <c r="O609" i="1"/>
  <c r="N609" i="1"/>
  <c r="O608" i="1"/>
  <c r="N608" i="1"/>
  <c r="O607" i="1"/>
  <c r="N607" i="1"/>
  <c r="O606" i="1"/>
  <c r="N606" i="1"/>
  <c r="O605" i="1"/>
  <c r="N605" i="1"/>
  <c r="O604" i="1"/>
  <c r="N604" i="1"/>
  <c r="O603" i="1"/>
  <c r="N603" i="1"/>
  <c r="O602" i="1"/>
  <c r="N602" i="1"/>
  <c r="O601" i="1"/>
  <c r="N601" i="1"/>
  <c r="O600" i="1"/>
  <c r="N600" i="1"/>
  <c r="O599" i="1"/>
  <c r="N599" i="1"/>
  <c r="O598" i="1"/>
  <c r="N598" i="1"/>
  <c r="O597" i="1"/>
  <c r="N597" i="1"/>
  <c r="O596" i="1"/>
  <c r="N596" i="1"/>
  <c r="O595" i="1"/>
  <c r="N595" i="1"/>
  <c r="O594" i="1"/>
  <c r="N594" i="1"/>
  <c r="O593" i="1"/>
  <c r="N593" i="1"/>
  <c r="O592" i="1"/>
  <c r="N592" i="1"/>
  <c r="O591" i="1"/>
  <c r="N591" i="1"/>
  <c r="O590" i="1"/>
  <c r="N590" i="1"/>
  <c r="O589" i="1"/>
  <c r="N589" i="1"/>
  <c r="O588" i="1"/>
  <c r="N588" i="1"/>
  <c r="O587" i="1"/>
  <c r="N587" i="1"/>
  <c r="O586" i="1"/>
  <c r="N586" i="1"/>
  <c r="O585" i="1"/>
  <c r="N585" i="1"/>
  <c r="O584" i="1"/>
  <c r="N584" i="1"/>
  <c r="O583" i="1"/>
  <c r="N583" i="1"/>
  <c r="O582" i="1"/>
  <c r="N582" i="1"/>
  <c r="O581" i="1"/>
  <c r="N581" i="1"/>
  <c r="O580" i="1"/>
  <c r="N580" i="1"/>
  <c r="O579" i="1"/>
  <c r="N579" i="1"/>
  <c r="O578" i="1"/>
  <c r="N578" i="1"/>
  <c r="O577" i="1"/>
  <c r="N577" i="1"/>
  <c r="O576" i="1"/>
  <c r="N576" i="1"/>
  <c r="O575" i="1"/>
  <c r="N575" i="1"/>
  <c r="O574" i="1"/>
  <c r="N574" i="1"/>
  <c r="O573" i="1"/>
  <c r="N573" i="1"/>
  <c r="O572" i="1"/>
  <c r="N572" i="1"/>
  <c r="O571" i="1"/>
  <c r="N571" i="1"/>
  <c r="O570" i="1"/>
  <c r="N570" i="1"/>
  <c r="O569" i="1"/>
  <c r="N569" i="1"/>
  <c r="O568" i="1"/>
  <c r="N568" i="1"/>
  <c r="O567" i="1"/>
  <c r="N567" i="1"/>
  <c r="O566" i="1"/>
  <c r="N566" i="1"/>
  <c r="O565" i="1"/>
  <c r="N565" i="1"/>
  <c r="O564" i="1"/>
  <c r="N564" i="1"/>
  <c r="O563" i="1"/>
  <c r="N563" i="1"/>
  <c r="O562" i="1"/>
  <c r="N562" i="1"/>
  <c r="O561" i="1"/>
  <c r="N561" i="1"/>
  <c r="O560" i="1"/>
  <c r="N560" i="1"/>
  <c r="O559" i="1"/>
  <c r="N559" i="1"/>
  <c r="O558" i="1"/>
  <c r="N558" i="1"/>
  <c r="O557" i="1"/>
  <c r="N557" i="1"/>
  <c r="O556" i="1"/>
  <c r="N556" i="1"/>
  <c r="O555" i="1"/>
  <c r="N555" i="1"/>
  <c r="O554" i="1"/>
  <c r="N554" i="1"/>
  <c r="O553" i="1"/>
  <c r="N553" i="1"/>
  <c r="O552" i="1"/>
  <c r="N552" i="1"/>
  <c r="O551" i="1"/>
  <c r="N551" i="1"/>
  <c r="O550" i="1"/>
  <c r="N550" i="1"/>
  <c r="O549" i="1"/>
  <c r="N549" i="1"/>
  <c r="O548" i="1"/>
  <c r="N548" i="1"/>
  <c r="O547" i="1"/>
  <c r="N547" i="1"/>
  <c r="O546" i="1"/>
  <c r="N546" i="1"/>
  <c r="O545" i="1"/>
  <c r="N545" i="1"/>
  <c r="O544" i="1"/>
  <c r="N544" i="1"/>
  <c r="O543" i="1"/>
  <c r="N543" i="1"/>
  <c r="O542" i="1"/>
  <c r="N542" i="1"/>
  <c r="O541" i="1"/>
  <c r="N541" i="1"/>
  <c r="O540" i="1"/>
  <c r="N540" i="1"/>
  <c r="O539" i="1"/>
  <c r="N539" i="1"/>
  <c r="O538" i="1"/>
  <c r="N538" i="1"/>
  <c r="O537" i="1"/>
  <c r="N537" i="1"/>
  <c r="O536" i="1"/>
  <c r="N536" i="1"/>
  <c r="O535" i="1"/>
  <c r="N535" i="1"/>
  <c r="O534" i="1"/>
  <c r="N534" i="1"/>
  <c r="O533" i="1"/>
  <c r="N533" i="1"/>
  <c r="O532" i="1"/>
  <c r="N532" i="1"/>
  <c r="O531" i="1"/>
  <c r="N531" i="1"/>
  <c r="O530" i="1"/>
  <c r="N530" i="1"/>
  <c r="O529" i="1"/>
  <c r="N529" i="1"/>
  <c r="O528" i="1"/>
  <c r="N528" i="1"/>
  <c r="O527" i="1"/>
  <c r="N527" i="1"/>
  <c r="O526" i="1"/>
  <c r="N526" i="1"/>
  <c r="O525" i="1"/>
  <c r="N525" i="1"/>
  <c r="O524" i="1"/>
  <c r="N524" i="1"/>
  <c r="O523" i="1"/>
  <c r="N523" i="1"/>
  <c r="O522" i="1"/>
  <c r="N522" i="1"/>
  <c r="O521" i="1"/>
  <c r="N521" i="1"/>
  <c r="O520" i="1"/>
  <c r="N520" i="1"/>
  <c r="O519" i="1"/>
  <c r="N519" i="1"/>
  <c r="O518" i="1"/>
  <c r="N518" i="1"/>
  <c r="O517" i="1"/>
  <c r="N517" i="1"/>
  <c r="O516" i="1"/>
  <c r="N516" i="1"/>
  <c r="O515" i="1"/>
  <c r="N515" i="1"/>
  <c r="O514" i="1"/>
  <c r="N514" i="1"/>
  <c r="O513" i="1"/>
  <c r="N513" i="1"/>
  <c r="O512" i="1"/>
  <c r="N512" i="1"/>
  <c r="O511" i="1"/>
  <c r="N511" i="1"/>
  <c r="O510" i="1"/>
  <c r="N510" i="1"/>
  <c r="O509" i="1"/>
  <c r="N509" i="1"/>
  <c r="O508" i="1"/>
  <c r="N508" i="1"/>
  <c r="O507" i="1"/>
  <c r="N507" i="1"/>
  <c r="O506" i="1"/>
  <c r="N506" i="1"/>
  <c r="O505" i="1"/>
  <c r="N505" i="1"/>
  <c r="O504" i="1"/>
  <c r="N504" i="1"/>
  <c r="O503" i="1"/>
  <c r="N503" i="1"/>
  <c r="O502" i="1"/>
  <c r="N502" i="1"/>
  <c r="O501" i="1"/>
  <c r="N501" i="1"/>
  <c r="O500" i="1"/>
  <c r="N500" i="1"/>
  <c r="O499" i="1"/>
  <c r="N499" i="1"/>
  <c r="O498" i="1"/>
  <c r="N498" i="1"/>
  <c r="O497" i="1"/>
  <c r="N497" i="1"/>
  <c r="O496" i="1"/>
  <c r="N496" i="1"/>
  <c r="O495" i="1"/>
  <c r="N495" i="1"/>
  <c r="O494" i="1"/>
  <c r="N494" i="1"/>
  <c r="O493" i="1"/>
  <c r="N493" i="1"/>
  <c r="O492" i="1"/>
  <c r="N492" i="1"/>
  <c r="O491" i="1"/>
  <c r="N491" i="1"/>
  <c r="O490" i="1"/>
  <c r="N490" i="1"/>
  <c r="O489" i="1"/>
  <c r="N489" i="1"/>
  <c r="O488" i="1"/>
  <c r="N488" i="1"/>
  <c r="O487" i="1"/>
  <c r="N487" i="1"/>
  <c r="O486" i="1"/>
  <c r="N486" i="1"/>
  <c r="O485" i="1"/>
  <c r="N485" i="1"/>
  <c r="O484" i="1"/>
  <c r="N484" i="1"/>
  <c r="O483" i="1"/>
  <c r="N483" i="1"/>
  <c r="O482" i="1"/>
  <c r="N482" i="1"/>
  <c r="O481" i="1"/>
  <c r="N481" i="1"/>
  <c r="O480" i="1"/>
  <c r="N480" i="1"/>
  <c r="O479" i="1"/>
  <c r="N479" i="1"/>
  <c r="O478" i="1"/>
  <c r="N478" i="1"/>
  <c r="O477" i="1"/>
  <c r="N477" i="1"/>
  <c r="O476" i="1"/>
  <c r="N476" i="1"/>
  <c r="O475" i="1"/>
  <c r="N475" i="1"/>
  <c r="O474" i="1"/>
  <c r="N474" i="1"/>
  <c r="O473" i="1"/>
  <c r="N473" i="1"/>
  <c r="O472" i="1"/>
  <c r="N472" i="1"/>
  <c r="O471" i="1"/>
  <c r="N471" i="1"/>
  <c r="O470" i="1"/>
  <c r="N470" i="1"/>
  <c r="O469" i="1"/>
  <c r="N469" i="1"/>
  <c r="O468" i="1"/>
  <c r="N468" i="1"/>
  <c r="O467" i="1"/>
  <c r="N467" i="1"/>
  <c r="O466" i="1"/>
  <c r="N466" i="1"/>
  <c r="O465" i="1"/>
  <c r="N465" i="1"/>
  <c r="O464" i="1"/>
  <c r="N464" i="1"/>
  <c r="O463" i="1"/>
  <c r="N463" i="1"/>
  <c r="O462" i="1"/>
  <c r="N462" i="1"/>
  <c r="O461" i="1"/>
  <c r="N461" i="1"/>
  <c r="O460" i="1"/>
  <c r="N460" i="1"/>
  <c r="O459" i="1"/>
  <c r="N459" i="1"/>
  <c r="O458" i="1"/>
  <c r="N458" i="1"/>
  <c r="O457" i="1"/>
  <c r="N457" i="1"/>
  <c r="O456" i="1"/>
  <c r="N456" i="1"/>
  <c r="O455" i="1"/>
  <c r="N455" i="1"/>
  <c r="O454" i="1"/>
  <c r="N454" i="1"/>
  <c r="O453" i="1"/>
  <c r="N453" i="1"/>
  <c r="O452" i="1"/>
  <c r="N452" i="1"/>
  <c r="O451" i="1"/>
  <c r="N451" i="1"/>
  <c r="O450" i="1"/>
  <c r="N450" i="1"/>
  <c r="O449" i="1"/>
  <c r="N449" i="1"/>
  <c r="O448" i="1"/>
  <c r="N448" i="1"/>
  <c r="O447" i="1"/>
  <c r="N447" i="1"/>
  <c r="O446" i="1"/>
  <c r="N446" i="1"/>
  <c r="O445" i="1"/>
  <c r="N445" i="1"/>
  <c r="O444" i="1"/>
  <c r="N444" i="1"/>
  <c r="O443" i="1"/>
  <c r="N443" i="1"/>
  <c r="O442" i="1"/>
  <c r="N442" i="1"/>
  <c r="O441" i="1"/>
  <c r="N441" i="1"/>
  <c r="O440" i="1"/>
  <c r="N440" i="1"/>
  <c r="O439" i="1"/>
  <c r="N439" i="1"/>
  <c r="O438" i="1"/>
  <c r="N438" i="1"/>
  <c r="O437" i="1"/>
  <c r="N437" i="1"/>
  <c r="O436" i="1"/>
  <c r="N436" i="1"/>
  <c r="O435" i="1"/>
  <c r="N435" i="1"/>
  <c r="O434" i="1"/>
  <c r="N434" i="1"/>
  <c r="O433" i="1"/>
  <c r="N433" i="1"/>
  <c r="O432" i="1"/>
  <c r="N432" i="1"/>
  <c r="O431" i="1"/>
  <c r="N431" i="1"/>
  <c r="O430" i="1"/>
  <c r="N430" i="1"/>
  <c r="O429" i="1"/>
  <c r="N429" i="1"/>
  <c r="O428" i="1"/>
  <c r="N428" i="1"/>
  <c r="O427" i="1"/>
  <c r="N427" i="1"/>
  <c r="O426" i="1"/>
  <c r="N426" i="1"/>
  <c r="O425" i="1"/>
  <c r="N425" i="1"/>
  <c r="O424" i="1"/>
  <c r="N424" i="1"/>
  <c r="O423" i="1"/>
  <c r="N423" i="1"/>
  <c r="O422" i="1"/>
  <c r="N422" i="1"/>
  <c r="O421" i="1"/>
  <c r="N421" i="1"/>
  <c r="O420" i="1"/>
  <c r="N420" i="1"/>
  <c r="O419" i="1"/>
  <c r="N419" i="1"/>
  <c r="O418" i="1"/>
  <c r="N418" i="1"/>
  <c r="O417" i="1"/>
  <c r="N417" i="1"/>
  <c r="O416" i="1"/>
  <c r="N416" i="1"/>
  <c r="O415" i="1"/>
  <c r="N415" i="1"/>
  <c r="O414" i="1"/>
  <c r="N414" i="1"/>
  <c r="O413" i="1"/>
  <c r="N413" i="1"/>
  <c r="O412" i="1"/>
  <c r="N412" i="1"/>
  <c r="O411" i="1"/>
  <c r="N411" i="1"/>
  <c r="O410" i="1"/>
  <c r="N410" i="1"/>
  <c r="O409" i="1"/>
  <c r="N409" i="1"/>
  <c r="O408" i="1"/>
  <c r="N408" i="1"/>
  <c r="O407" i="1"/>
  <c r="N407" i="1"/>
  <c r="O406" i="1"/>
  <c r="N406" i="1"/>
  <c r="O405" i="1"/>
  <c r="N405" i="1"/>
  <c r="O404" i="1"/>
  <c r="N404" i="1"/>
  <c r="O403" i="1"/>
  <c r="N403" i="1"/>
  <c r="O402" i="1"/>
  <c r="N402" i="1"/>
  <c r="O401" i="1"/>
  <c r="N401" i="1"/>
  <c r="O400" i="1"/>
  <c r="N400" i="1"/>
  <c r="O399" i="1"/>
  <c r="N399" i="1"/>
  <c r="O398" i="1"/>
  <c r="N398" i="1"/>
  <c r="O397" i="1"/>
  <c r="N397" i="1"/>
  <c r="O396" i="1"/>
  <c r="N396" i="1"/>
  <c r="O395" i="1"/>
  <c r="N395" i="1"/>
  <c r="O394" i="1"/>
  <c r="N394" i="1"/>
  <c r="O393" i="1"/>
  <c r="N393" i="1"/>
  <c r="O392" i="1"/>
  <c r="N392" i="1"/>
  <c r="O391" i="1"/>
  <c r="N391" i="1"/>
  <c r="O390" i="1"/>
  <c r="N390" i="1"/>
  <c r="O389" i="1"/>
  <c r="N389" i="1"/>
  <c r="O388" i="1"/>
  <c r="N388" i="1"/>
  <c r="O387" i="1"/>
  <c r="N387" i="1"/>
  <c r="O386" i="1"/>
  <c r="N386" i="1"/>
  <c r="O385" i="1"/>
  <c r="N385" i="1"/>
  <c r="O384" i="1"/>
  <c r="N384" i="1"/>
  <c r="O383" i="1"/>
  <c r="N383" i="1"/>
  <c r="O382" i="1"/>
  <c r="N382" i="1"/>
  <c r="O381" i="1"/>
  <c r="N381" i="1"/>
  <c r="O380" i="1"/>
  <c r="N380" i="1"/>
  <c r="O379" i="1"/>
  <c r="N379" i="1"/>
  <c r="O378" i="1"/>
  <c r="N378" i="1"/>
  <c r="O377" i="1"/>
  <c r="N377" i="1"/>
  <c r="O376" i="1"/>
  <c r="N376" i="1"/>
  <c r="O375" i="1"/>
  <c r="N375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O357" i="1"/>
  <c r="N357" i="1"/>
  <c r="O356" i="1"/>
  <c r="N356" i="1"/>
  <c r="O355" i="1"/>
  <c r="N355" i="1"/>
  <c r="O354" i="1"/>
  <c r="N354" i="1"/>
  <c r="O353" i="1"/>
  <c r="N353" i="1"/>
  <c r="O352" i="1"/>
  <c r="N352" i="1"/>
  <c r="O351" i="1"/>
  <c r="N351" i="1"/>
  <c r="O350" i="1"/>
  <c r="N350" i="1"/>
  <c r="O349" i="1"/>
  <c r="N349" i="1"/>
  <c r="O348" i="1"/>
  <c r="N348" i="1"/>
  <c r="O347" i="1"/>
  <c r="N347" i="1"/>
  <c r="O346" i="1"/>
  <c r="N346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O326" i="1"/>
  <c r="N326" i="1"/>
  <c r="O325" i="1"/>
  <c r="N325" i="1"/>
  <c r="O324" i="1"/>
  <c r="N324" i="1"/>
  <c r="O323" i="1"/>
  <c r="N323" i="1"/>
  <c r="O322" i="1"/>
  <c r="N322" i="1"/>
  <c r="O321" i="1"/>
  <c r="N321" i="1"/>
  <c r="O320" i="1"/>
  <c r="N320" i="1"/>
  <c r="O319" i="1"/>
  <c r="N319" i="1"/>
  <c r="O318" i="1"/>
  <c r="N318" i="1"/>
  <c r="O317" i="1"/>
  <c r="N317" i="1"/>
  <c r="O316" i="1"/>
  <c r="N316" i="1"/>
  <c r="O315" i="1"/>
  <c r="N315" i="1"/>
  <c r="O314" i="1"/>
  <c r="N314" i="1"/>
  <c r="O313" i="1"/>
  <c r="N313" i="1"/>
  <c r="O312" i="1"/>
  <c r="N312" i="1"/>
  <c r="O311" i="1"/>
  <c r="N311" i="1"/>
  <c r="O310" i="1"/>
  <c r="N310" i="1"/>
  <c r="O309" i="1"/>
  <c r="N309" i="1"/>
  <c r="O308" i="1"/>
  <c r="N308" i="1"/>
  <c r="O307" i="1"/>
  <c r="N307" i="1"/>
  <c r="O306" i="1"/>
  <c r="N306" i="1"/>
  <c r="O305" i="1"/>
  <c r="N305" i="1"/>
  <c r="O304" i="1"/>
  <c r="N304" i="1"/>
  <c r="O303" i="1"/>
  <c r="N303" i="1"/>
  <c r="O302" i="1"/>
  <c r="N302" i="1"/>
  <c r="O301" i="1"/>
  <c r="N301" i="1"/>
  <c r="O300" i="1"/>
  <c r="N300" i="1"/>
  <c r="O299" i="1"/>
  <c r="N299" i="1"/>
  <c r="O298" i="1"/>
  <c r="N298" i="1"/>
  <c r="O297" i="1"/>
  <c r="N297" i="1"/>
  <c r="O296" i="1"/>
  <c r="N296" i="1"/>
  <c r="O295" i="1"/>
  <c r="N295" i="1"/>
  <c r="O294" i="1"/>
  <c r="N294" i="1"/>
  <c r="O293" i="1"/>
  <c r="N293" i="1"/>
  <c r="O292" i="1"/>
  <c r="N292" i="1"/>
  <c r="O291" i="1"/>
  <c r="N291" i="1"/>
  <c r="O290" i="1"/>
  <c r="N290" i="1"/>
  <c r="O289" i="1"/>
  <c r="N289" i="1"/>
  <c r="O288" i="1"/>
  <c r="N288" i="1"/>
  <c r="O287" i="1"/>
  <c r="N287" i="1"/>
  <c r="O286" i="1"/>
  <c r="N286" i="1"/>
  <c r="O285" i="1"/>
  <c r="N285" i="1"/>
  <c r="O284" i="1"/>
  <c r="N284" i="1"/>
  <c r="O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3" i="1"/>
  <c r="K5" i="2" l="1"/>
  <c r="L5" i="2"/>
  <c r="M5" i="2"/>
  <c r="J5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4" i="2"/>
  <c r="C23" i="2"/>
  <c r="C22" i="2"/>
  <c r="C21" i="2"/>
  <c r="C20" i="2"/>
  <c r="C19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AH4" i="1" l="1"/>
  <c r="AI4" i="1"/>
  <c r="AL4" i="1"/>
  <c r="AM4" i="1"/>
  <c r="AH5" i="1"/>
  <c r="AI5" i="1"/>
  <c r="AL5" i="1"/>
  <c r="AM5" i="1"/>
  <c r="AH6" i="1"/>
  <c r="AI6" i="1"/>
  <c r="AL6" i="1"/>
  <c r="AM6" i="1"/>
  <c r="AM3" i="1"/>
  <c r="AL3" i="1"/>
  <c r="AI3" i="1"/>
  <c r="AH3" i="1"/>
  <c r="AG4" i="1"/>
  <c r="AG5" i="1"/>
  <c r="AG6" i="1"/>
  <c r="AG3" i="1"/>
  <c r="AF5" i="1"/>
  <c r="AF6" i="1"/>
  <c r="AF4" i="1"/>
  <c r="AF3" i="1"/>
</calcChain>
</file>

<file path=xl/sharedStrings.xml><?xml version="1.0" encoding="utf-8"?>
<sst xmlns="http://schemas.openxmlformats.org/spreadsheetml/2006/main" count="103" uniqueCount="28">
  <si>
    <t>Time</t>
  </si>
  <si>
    <t>KP U100</t>
  </si>
  <si>
    <t>THM U400</t>
  </si>
  <si>
    <t>Insuman</t>
  </si>
  <si>
    <t>Humilin U500</t>
  </si>
  <si>
    <t>Analysis</t>
  </si>
  <si>
    <t>x0</t>
  </si>
  <si>
    <t>K</t>
  </si>
  <si>
    <t>a</t>
  </si>
  <si>
    <t>c</t>
  </si>
  <si>
    <t>avg</t>
  </si>
  <si>
    <t>stdev</t>
  </si>
  <si>
    <t>insuman</t>
  </si>
  <si>
    <t>KP U10</t>
  </si>
  <si>
    <t>EC50</t>
  </si>
  <si>
    <t>K value</t>
  </si>
  <si>
    <t>KP U100 AVG</t>
  </si>
  <si>
    <t>THM U400 AVG</t>
  </si>
  <si>
    <t>Insuman AVG</t>
  </si>
  <si>
    <t>Humilin U500 AVG</t>
  </si>
  <si>
    <t>EC50 (hours)</t>
  </si>
  <si>
    <t>x0 (sec)</t>
  </si>
  <si>
    <t>KPU100</t>
  </si>
  <si>
    <t>Average KP U100</t>
  </si>
  <si>
    <t>Stdev</t>
  </si>
  <si>
    <t>Average Humilin U500</t>
  </si>
  <si>
    <t>Average Insuman</t>
  </si>
  <si>
    <t>Average THM U400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</si>
</sst>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KPU100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Sheet1!$A$3:$A$669</c:f>
              <c:numCache>
                <c:formatCode>General</c:formatCode>
                <c:ptCount val="667"/>
                <c:pt idx="0">
                  <c:v>889</c:v>
                </c:pt>
                <c:pt idx="1">
                  <c:v>1789</c:v>
                </c:pt>
                <c:pt idx="2">
                  <c:v>2689</c:v>
                </c:pt>
                <c:pt idx="3">
                  <c:v>3589</c:v>
                </c:pt>
                <c:pt idx="4">
                  <c:v>4489</c:v>
                </c:pt>
                <c:pt idx="5">
                  <c:v>5389</c:v>
                </c:pt>
                <c:pt idx="6">
                  <c:v>6289</c:v>
                </c:pt>
                <c:pt idx="7">
                  <c:v>7189</c:v>
                </c:pt>
                <c:pt idx="8">
                  <c:v>8089</c:v>
                </c:pt>
                <c:pt idx="9">
                  <c:v>8989</c:v>
                </c:pt>
                <c:pt idx="10">
                  <c:v>9889</c:v>
                </c:pt>
                <c:pt idx="11">
                  <c:v>10789</c:v>
                </c:pt>
                <c:pt idx="12">
                  <c:v>11689</c:v>
                </c:pt>
                <c:pt idx="13">
                  <c:v>12589</c:v>
                </c:pt>
                <c:pt idx="14">
                  <c:v>13489</c:v>
                </c:pt>
                <c:pt idx="15">
                  <c:v>14389</c:v>
                </c:pt>
                <c:pt idx="16">
                  <c:v>15289</c:v>
                </c:pt>
                <c:pt idx="17">
                  <c:v>16189</c:v>
                </c:pt>
                <c:pt idx="18">
                  <c:v>17089</c:v>
                </c:pt>
                <c:pt idx="19">
                  <c:v>17989</c:v>
                </c:pt>
                <c:pt idx="20">
                  <c:v>18889</c:v>
                </c:pt>
                <c:pt idx="21">
                  <c:v>19789</c:v>
                </c:pt>
                <c:pt idx="22">
                  <c:v>20689</c:v>
                </c:pt>
                <c:pt idx="23">
                  <c:v>21589</c:v>
                </c:pt>
                <c:pt idx="24">
                  <c:v>22489</c:v>
                </c:pt>
                <c:pt idx="25">
                  <c:v>23389</c:v>
                </c:pt>
                <c:pt idx="26">
                  <c:v>24289</c:v>
                </c:pt>
                <c:pt idx="27">
                  <c:v>25189</c:v>
                </c:pt>
                <c:pt idx="28">
                  <c:v>26089</c:v>
                </c:pt>
                <c:pt idx="29">
                  <c:v>26989</c:v>
                </c:pt>
                <c:pt idx="30">
                  <c:v>27889</c:v>
                </c:pt>
                <c:pt idx="31">
                  <c:v>28789</c:v>
                </c:pt>
                <c:pt idx="32">
                  <c:v>29689</c:v>
                </c:pt>
                <c:pt idx="33">
                  <c:v>30589</c:v>
                </c:pt>
                <c:pt idx="34">
                  <c:v>31489</c:v>
                </c:pt>
                <c:pt idx="35">
                  <c:v>32389</c:v>
                </c:pt>
                <c:pt idx="36">
                  <c:v>33289</c:v>
                </c:pt>
                <c:pt idx="37">
                  <c:v>34189</c:v>
                </c:pt>
                <c:pt idx="38">
                  <c:v>35089</c:v>
                </c:pt>
                <c:pt idx="39">
                  <c:v>35989</c:v>
                </c:pt>
                <c:pt idx="40">
                  <c:v>36889</c:v>
                </c:pt>
                <c:pt idx="41">
                  <c:v>37789</c:v>
                </c:pt>
                <c:pt idx="42">
                  <c:v>38689</c:v>
                </c:pt>
                <c:pt idx="43">
                  <c:v>39589</c:v>
                </c:pt>
                <c:pt idx="44">
                  <c:v>40489</c:v>
                </c:pt>
                <c:pt idx="45">
                  <c:v>41389</c:v>
                </c:pt>
                <c:pt idx="46">
                  <c:v>42289</c:v>
                </c:pt>
                <c:pt idx="47">
                  <c:v>43189</c:v>
                </c:pt>
                <c:pt idx="48">
                  <c:v>44089</c:v>
                </c:pt>
                <c:pt idx="49">
                  <c:v>44989</c:v>
                </c:pt>
                <c:pt idx="50">
                  <c:v>45889</c:v>
                </c:pt>
                <c:pt idx="51">
                  <c:v>46789</c:v>
                </c:pt>
                <c:pt idx="52">
                  <c:v>47689</c:v>
                </c:pt>
                <c:pt idx="53">
                  <c:v>48589</c:v>
                </c:pt>
                <c:pt idx="54">
                  <c:v>49489</c:v>
                </c:pt>
                <c:pt idx="55">
                  <c:v>50389</c:v>
                </c:pt>
                <c:pt idx="56">
                  <c:v>51289</c:v>
                </c:pt>
                <c:pt idx="57">
                  <c:v>52189</c:v>
                </c:pt>
                <c:pt idx="58">
                  <c:v>53089</c:v>
                </c:pt>
                <c:pt idx="59">
                  <c:v>53989</c:v>
                </c:pt>
                <c:pt idx="60">
                  <c:v>54889</c:v>
                </c:pt>
                <c:pt idx="61">
                  <c:v>55789</c:v>
                </c:pt>
                <c:pt idx="62">
                  <c:v>56689</c:v>
                </c:pt>
                <c:pt idx="63">
                  <c:v>57589</c:v>
                </c:pt>
                <c:pt idx="64">
                  <c:v>58489</c:v>
                </c:pt>
                <c:pt idx="65">
                  <c:v>59389</c:v>
                </c:pt>
                <c:pt idx="66">
                  <c:v>60289</c:v>
                </c:pt>
                <c:pt idx="67">
                  <c:v>61189</c:v>
                </c:pt>
                <c:pt idx="68">
                  <c:v>62089</c:v>
                </c:pt>
                <c:pt idx="69">
                  <c:v>62989</c:v>
                </c:pt>
                <c:pt idx="70">
                  <c:v>63889</c:v>
                </c:pt>
                <c:pt idx="71">
                  <c:v>64789</c:v>
                </c:pt>
                <c:pt idx="72">
                  <c:v>65689</c:v>
                </c:pt>
                <c:pt idx="73">
                  <c:v>66589</c:v>
                </c:pt>
                <c:pt idx="74">
                  <c:v>67489</c:v>
                </c:pt>
                <c:pt idx="75">
                  <c:v>68389</c:v>
                </c:pt>
                <c:pt idx="76">
                  <c:v>69289</c:v>
                </c:pt>
                <c:pt idx="77">
                  <c:v>70189</c:v>
                </c:pt>
                <c:pt idx="78">
                  <c:v>71089</c:v>
                </c:pt>
                <c:pt idx="79">
                  <c:v>71989</c:v>
                </c:pt>
                <c:pt idx="80">
                  <c:v>72889</c:v>
                </c:pt>
                <c:pt idx="81">
                  <c:v>73789</c:v>
                </c:pt>
                <c:pt idx="82">
                  <c:v>74689</c:v>
                </c:pt>
                <c:pt idx="83">
                  <c:v>75589</c:v>
                </c:pt>
                <c:pt idx="84">
                  <c:v>76489</c:v>
                </c:pt>
                <c:pt idx="85">
                  <c:v>77389</c:v>
                </c:pt>
                <c:pt idx="86">
                  <c:v>78289</c:v>
                </c:pt>
                <c:pt idx="87">
                  <c:v>79189</c:v>
                </c:pt>
                <c:pt idx="88">
                  <c:v>80089</c:v>
                </c:pt>
                <c:pt idx="89">
                  <c:v>80989</c:v>
                </c:pt>
                <c:pt idx="90">
                  <c:v>81889</c:v>
                </c:pt>
                <c:pt idx="91">
                  <c:v>82789</c:v>
                </c:pt>
                <c:pt idx="92">
                  <c:v>83689</c:v>
                </c:pt>
                <c:pt idx="93">
                  <c:v>84589</c:v>
                </c:pt>
                <c:pt idx="94">
                  <c:v>85489</c:v>
                </c:pt>
                <c:pt idx="95">
                  <c:v>86389</c:v>
                </c:pt>
                <c:pt idx="96">
                  <c:v>87289</c:v>
                </c:pt>
                <c:pt idx="97">
                  <c:v>88189</c:v>
                </c:pt>
                <c:pt idx="98">
                  <c:v>89089</c:v>
                </c:pt>
                <c:pt idx="99">
                  <c:v>89989</c:v>
                </c:pt>
                <c:pt idx="100">
                  <c:v>90889</c:v>
                </c:pt>
                <c:pt idx="101">
                  <c:v>91789</c:v>
                </c:pt>
                <c:pt idx="102">
                  <c:v>92689</c:v>
                </c:pt>
                <c:pt idx="103">
                  <c:v>93589</c:v>
                </c:pt>
                <c:pt idx="104">
                  <c:v>94489</c:v>
                </c:pt>
                <c:pt idx="105">
                  <c:v>95389</c:v>
                </c:pt>
                <c:pt idx="106">
                  <c:v>96289</c:v>
                </c:pt>
                <c:pt idx="107">
                  <c:v>97189</c:v>
                </c:pt>
                <c:pt idx="108">
                  <c:v>98089</c:v>
                </c:pt>
                <c:pt idx="109">
                  <c:v>98989</c:v>
                </c:pt>
                <c:pt idx="110">
                  <c:v>99889</c:v>
                </c:pt>
                <c:pt idx="111">
                  <c:v>100789</c:v>
                </c:pt>
                <c:pt idx="112">
                  <c:v>101689</c:v>
                </c:pt>
                <c:pt idx="113">
                  <c:v>102589</c:v>
                </c:pt>
                <c:pt idx="114">
                  <c:v>103489</c:v>
                </c:pt>
                <c:pt idx="115">
                  <c:v>104389</c:v>
                </c:pt>
                <c:pt idx="116">
                  <c:v>105289</c:v>
                </c:pt>
                <c:pt idx="117">
                  <c:v>106189</c:v>
                </c:pt>
                <c:pt idx="118">
                  <c:v>107089</c:v>
                </c:pt>
                <c:pt idx="119">
                  <c:v>107989</c:v>
                </c:pt>
                <c:pt idx="120">
                  <c:v>108889</c:v>
                </c:pt>
                <c:pt idx="121">
                  <c:v>109789</c:v>
                </c:pt>
                <c:pt idx="122">
                  <c:v>110689</c:v>
                </c:pt>
                <c:pt idx="123">
                  <c:v>111589</c:v>
                </c:pt>
                <c:pt idx="124">
                  <c:v>112489</c:v>
                </c:pt>
                <c:pt idx="125">
                  <c:v>113389</c:v>
                </c:pt>
                <c:pt idx="126">
                  <c:v>114289</c:v>
                </c:pt>
                <c:pt idx="127">
                  <c:v>115189</c:v>
                </c:pt>
                <c:pt idx="128">
                  <c:v>116089</c:v>
                </c:pt>
                <c:pt idx="129">
                  <c:v>116989</c:v>
                </c:pt>
                <c:pt idx="130">
                  <c:v>117889</c:v>
                </c:pt>
                <c:pt idx="131">
                  <c:v>118789</c:v>
                </c:pt>
                <c:pt idx="132">
                  <c:v>119689</c:v>
                </c:pt>
                <c:pt idx="133">
                  <c:v>120589</c:v>
                </c:pt>
                <c:pt idx="134">
                  <c:v>121489</c:v>
                </c:pt>
                <c:pt idx="135">
                  <c:v>122389</c:v>
                </c:pt>
                <c:pt idx="136">
                  <c:v>123289</c:v>
                </c:pt>
                <c:pt idx="137">
                  <c:v>124189</c:v>
                </c:pt>
                <c:pt idx="138">
                  <c:v>125089</c:v>
                </c:pt>
                <c:pt idx="139">
                  <c:v>125989</c:v>
                </c:pt>
                <c:pt idx="140">
                  <c:v>126889</c:v>
                </c:pt>
                <c:pt idx="141">
                  <c:v>127789</c:v>
                </c:pt>
                <c:pt idx="142">
                  <c:v>128689</c:v>
                </c:pt>
                <c:pt idx="143">
                  <c:v>129589</c:v>
                </c:pt>
                <c:pt idx="144">
                  <c:v>130489</c:v>
                </c:pt>
                <c:pt idx="145">
                  <c:v>131389</c:v>
                </c:pt>
                <c:pt idx="146">
                  <c:v>132289</c:v>
                </c:pt>
                <c:pt idx="147">
                  <c:v>133189</c:v>
                </c:pt>
                <c:pt idx="148">
                  <c:v>134089</c:v>
                </c:pt>
                <c:pt idx="149">
                  <c:v>134989</c:v>
                </c:pt>
                <c:pt idx="150">
                  <c:v>135889</c:v>
                </c:pt>
                <c:pt idx="151">
                  <c:v>136789</c:v>
                </c:pt>
                <c:pt idx="152">
                  <c:v>137689</c:v>
                </c:pt>
                <c:pt idx="153">
                  <c:v>138589</c:v>
                </c:pt>
                <c:pt idx="154">
                  <c:v>139489</c:v>
                </c:pt>
                <c:pt idx="155">
                  <c:v>140389</c:v>
                </c:pt>
                <c:pt idx="156">
                  <c:v>141289</c:v>
                </c:pt>
                <c:pt idx="157">
                  <c:v>142189</c:v>
                </c:pt>
                <c:pt idx="158">
                  <c:v>143089</c:v>
                </c:pt>
                <c:pt idx="159">
                  <c:v>143989</c:v>
                </c:pt>
                <c:pt idx="160">
                  <c:v>144889</c:v>
                </c:pt>
                <c:pt idx="161">
                  <c:v>145789</c:v>
                </c:pt>
                <c:pt idx="162">
                  <c:v>146689</c:v>
                </c:pt>
                <c:pt idx="163">
                  <c:v>147589</c:v>
                </c:pt>
                <c:pt idx="164">
                  <c:v>148489</c:v>
                </c:pt>
                <c:pt idx="165">
                  <c:v>149389</c:v>
                </c:pt>
                <c:pt idx="166">
                  <c:v>150289</c:v>
                </c:pt>
                <c:pt idx="167">
                  <c:v>151189</c:v>
                </c:pt>
                <c:pt idx="168">
                  <c:v>152089</c:v>
                </c:pt>
                <c:pt idx="169">
                  <c:v>152989</c:v>
                </c:pt>
                <c:pt idx="170">
                  <c:v>153889</c:v>
                </c:pt>
                <c:pt idx="171">
                  <c:v>154789</c:v>
                </c:pt>
                <c:pt idx="172">
                  <c:v>155689</c:v>
                </c:pt>
                <c:pt idx="173">
                  <c:v>156589</c:v>
                </c:pt>
                <c:pt idx="174">
                  <c:v>157489</c:v>
                </c:pt>
                <c:pt idx="175">
                  <c:v>158389</c:v>
                </c:pt>
                <c:pt idx="176">
                  <c:v>159289</c:v>
                </c:pt>
                <c:pt idx="177">
                  <c:v>160189</c:v>
                </c:pt>
                <c:pt idx="178">
                  <c:v>161089</c:v>
                </c:pt>
                <c:pt idx="179">
                  <c:v>161989</c:v>
                </c:pt>
                <c:pt idx="180">
                  <c:v>162889</c:v>
                </c:pt>
                <c:pt idx="181">
                  <c:v>163789</c:v>
                </c:pt>
                <c:pt idx="182">
                  <c:v>164689</c:v>
                </c:pt>
                <c:pt idx="183">
                  <c:v>165589</c:v>
                </c:pt>
                <c:pt idx="184">
                  <c:v>166489</c:v>
                </c:pt>
                <c:pt idx="185">
                  <c:v>167389</c:v>
                </c:pt>
                <c:pt idx="186">
                  <c:v>168289</c:v>
                </c:pt>
                <c:pt idx="187">
                  <c:v>169189</c:v>
                </c:pt>
                <c:pt idx="188">
                  <c:v>170089</c:v>
                </c:pt>
                <c:pt idx="189">
                  <c:v>170989</c:v>
                </c:pt>
                <c:pt idx="190">
                  <c:v>171889</c:v>
                </c:pt>
                <c:pt idx="191">
                  <c:v>172789</c:v>
                </c:pt>
                <c:pt idx="192">
                  <c:v>173689</c:v>
                </c:pt>
                <c:pt idx="193">
                  <c:v>174589</c:v>
                </c:pt>
                <c:pt idx="194">
                  <c:v>175489</c:v>
                </c:pt>
                <c:pt idx="195">
                  <c:v>176389</c:v>
                </c:pt>
                <c:pt idx="196">
                  <c:v>177289</c:v>
                </c:pt>
                <c:pt idx="197">
                  <c:v>178189</c:v>
                </c:pt>
                <c:pt idx="198">
                  <c:v>179089</c:v>
                </c:pt>
                <c:pt idx="199">
                  <c:v>179989</c:v>
                </c:pt>
                <c:pt idx="200">
                  <c:v>180889</c:v>
                </c:pt>
                <c:pt idx="201">
                  <c:v>181789</c:v>
                </c:pt>
                <c:pt idx="202">
                  <c:v>182689</c:v>
                </c:pt>
                <c:pt idx="203">
                  <c:v>183589</c:v>
                </c:pt>
                <c:pt idx="204">
                  <c:v>184489</c:v>
                </c:pt>
                <c:pt idx="205">
                  <c:v>185389</c:v>
                </c:pt>
                <c:pt idx="206">
                  <c:v>186289</c:v>
                </c:pt>
                <c:pt idx="207">
                  <c:v>187189</c:v>
                </c:pt>
                <c:pt idx="208">
                  <c:v>188089</c:v>
                </c:pt>
                <c:pt idx="209">
                  <c:v>188989</c:v>
                </c:pt>
                <c:pt idx="210">
                  <c:v>189889</c:v>
                </c:pt>
                <c:pt idx="211">
                  <c:v>190789</c:v>
                </c:pt>
                <c:pt idx="212">
                  <c:v>191689</c:v>
                </c:pt>
                <c:pt idx="213">
                  <c:v>192589</c:v>
                </c:pt>
                <c:pt idx="214">
                  <c:v>193489</c:v>
                </c:pt>
                <c:pt idx="215">
                  <c:v>194389</c:v>
                </c:pt>
                <c:pt idx="216">
                  <c:v>195289</c:v>
                </c:pt>
                <c:pt idx="217">
                  <c:v>196189</c:v>
                </c:pt>
                <c:pt idx="218">
                  <c:v>197089</c:v>
                </c:pt>
                <c:pt idx="219">
                  <c:v>197989</c:v>
                </c:pt>
                <c:pt idx="220">
                  <c:v>198889</c:v>
                </c:pt>
                <c:pt idx="221">
                  <c:v>199789</c:v>
                </c:pt>
                <c:pt idx="222">
                  <c:v>200689</c:v>
                </c:pt>
                <c:pt idx="223">
                  <c:v>201589</c:v>
                </c:pt>
                <c:pt idx="224">
                  <c:v>202489</c:v>
                </c:pt>
                <c:pt idx="225">
                  <c:v>203389</c:v>
                </c:pt>
                <c:pt idx="226">
                  <c:v>204289</c:v>
                </c:pt>
                <c:pt idx="227">
                  <c:v>205189</c:v>
                </c:pt>
                <c:pt idx="228">
                  <c:v>206089</c:v>
                </c:pt>
                <c:pt idx="229">
                  <c:v>206989</c:v>
                </c:pt>
                <c:pt idx="230">
                  <c:v>207889</c:v>
                </c:pt>
                <c:pt idx="231">
                  <c:v>208789</c:v>
                </c:pt>
                <c:pt idx="232">
                  <c:v>209689</c:v>
                </c:pt>
                <c:pt idx="233">
                  <c:v>210589</c:v>
                </c:pt>
                <c:pt idx="234">
                  <c:v>211489</c:v>
                </c:pt>
                <c:pt idx="235">
                  <c:v>212389</c:v>
                </c:pt>
                <c:pt idx="236">
                  <c:v>213289</c:v>
                </c:pt>
                <c:pt idx="237">
                  <c:v>214189</c:v>
                </c:pt>
                <c:pt idx="238">
                  <c:v>215089</c:v>
                </c:pt>
                <c:pt idx="239">
                  <c:v>215989</c:v>
                </c:pt>
                <c:pt idx="240">
                  <c:v>216889</c:v>
                </c:pt>
                <c:pt idx="241">
                  <c:v>217789</c:v>
                </c:pt>
                <c:pt idx="242">
                  <c:v>218689</c:v>
                </c:pt>
                <c:pt idx="243">
                  <c:v>219589</c:v>
                </c:pt>
                <c:pt idx="244">
                  <c:v>220489</c:v>
                </c:pt>
                <c:pt idx="245">
                  <c:v>221389</c:v>
                </c:pt>
                <c:pt idx="246">
                  <c:v>222289</c:v>
                </c:pt>
                <c:pt idx="247">
                  <c:v>223189</c:v>
                </c:pt>
                <c:pt idx="248">
                  <c:v>224089</c:v>
                </c:pt>
                <c:pt idx="249">
                  <c:v>224989</c:v>
                </c:pt>
                <c:pt idx="250">
                  <c:v>225889</c:v>
                </c:pt>
                <c:pt idx="251">
                  <c:v>226789</c:v>
                </c:pt>
                <c:pt idx="252">
                  <c:v>227689</c:v>
                </c:pt>
                <c:pt idx="253">
                  <c:v>228589</c:v>
                </c:pt>
                <c:pt idx="254">
                  <c:v>229489</c:v>
                </c:pt>
                <c:pt idx="255">
                  <c:v>230389</c:v>
                </c:pt>
                <c:pt idx="256">
                  <c:v>231289</c:v>
                </c:pt>
                <c:pt idx="257">
                  <c:v>232189</c:v>
                </c:pt>
                <c:pt idx="258">
                  <c:v>233089</c:v>
                </c:pt>
                <c:pt idx="259">
                  <c:v>233989</c:v>
                </c:pt>
                <c:pt idx="260">
                  <c:v>234889</c:v>
                </c:pt>
                <c:pt idx="261">
                  <c:v>235789</c:v>
                </c:pt>
                <c:pt idx="262">
                  <c:v>236689</c:v>
                </c:pt>
                <c:pt idx="263">
                  <c:v>237589</c:v>
                </c:pt>
                <c:pt idx="264">
                  <c:v>238489</c:v>
                </c:pt>
                <c:pt idx="265">
                  <c:v>239389</c:v>
                </c:pt>
                <c:pt idx="266">
                  <c:v>240289</c:v>
                </c:pt>
                <c:pt idx="267">
                  <c:v>241189</c:v>
                </c:pt>
                <c:pt idx="268">
                  <c:v>242089</c:v>
                </c:pt>
                <c:pt idx="269">
                  <c:v>242989</c:v>
                </c:pt>
                <c:pt idx="270">
                  <c:v>243889</c:v>
                </c:pt>
                <c:pt idx="271">
                  <c:v>244789</c:v>
                </c:pt>
                <c:pt idx="272">
                  <c:v>245689</c:v>
                </c:pt>
                <c:pt idx="273">
                  <c:v>246589</c:v>
                </c:pt>
                <c:pt idx="274">
                  <c:v>247489</c:v>
                </c:pt>
                <c:pt idx="275">
                  <c:v>248389</c:v>
                </c:pt>
                <c:pt idx="276">
                  <c:v>249289</c:v>
                </c:pt>
                <c:pt idx="277">
                  <c:v>250189</c:v>
                </c:pt>
                <c:pt idx="278">
                  <c:v>251089</c:v>
                </c:pt>
                <c:pt idx="279">
                  <c:v>251989</c:v>
                </c:pt>
                <c:pt idx="280">
                  <c:v>252889</c:v>
                </c:pt>
                <c:pt idx="281">
                  <c:v>253789</c:v>
                </c:pt>
                <c:pt idx="282">
                  <c:v>254689</c:v>
                </c:pt>
                <c:pt idx="283">
                  <c:v>255589</c:v>
                </c:pt>
                <c:pt idx="284">
                  <c:v>256489</c:v>
                </c:pt>
                <c:pt idx="285">
                  <c:v>257389</c:v>
                </c:pt>
                <c:pt idx="286">
                  <c:v>258289</c:v>
                </c:pt>
                <c:pt idx="287">
                  <c:v>259189</c:v>
                </c:pt>
                <c:pt idx="288">
                  <c:v>260089</c:v>
                </c:pt>
                <c:pt idx="289">
                  <c:v>260989</c:v>
                </c:pt>
                <c:pt idx="290">
                  <c:v>261889</c:v>
                </c:pt>
                <c:pt idx="291">
                  <c:v>262789</c:v>
                </c:pt>
                <c:pt idx="292">
                  <c:v>263689</c:v>
                </c:pt>
                <c:pt idx="293">
                  <c:v>264589</c:v>
                </c:pt>
                <c:pt idx="294">
                  <c:v>265489</c:v>
                </c:pt>
                <c:pt idx="295">
                  <c:v>266389</c:v>
                </c:pt>
                <c:pt idx="296">
                  <c:v>267289</c:v>
                </c:pt>
                <c:pt idx="297">
                  <c:v>268189</c:v>
                </c:pt>
                <c:pt idx="298">
                  <c:v>269089</c:v>
                </c:pt>
                <c:pt idx="299">
                  <c:v>269989</c:v>
                </c:pt>
                <c:pt idx="300">
                  <c:v>270889</c:v>
                </c:pt>
                <c:pt idx="301">
                  <c:v>271789</c:v>
                </c:pt>
                <c:pt idx="302">
                  <c:v>272689</c:v>
                </c:pt>
                <c:pt idx="303">
                  <c:v>273589</c:v>
                </c:pt>
                <c:pt idx="304">
                  <c:v>274489</c:v>
                </c:pt>
                <c:pt idx="305">
                  <c:v>275389</c:v>
                </c:pt>
                <c:pt idx="306">
                  <c:v>276289</c:v>
                </c:pt>
                <c:pt idx="307">
                  <c:v>277189</c:v>
                </c:pt>
                <c:pt idx="308">
                  <c:v>278089</c:v>
                </c:pt>
                <c:pt idx="309">
                  <c:v>278989</c:v>
                </c:pt>
                <c:pt idx="310">
                  <c:v>279889</c:v>
                </c:pt>
                <c:pt idx="311">
                  <c:v>280789</c:v>
                </c:pt>
                <c:pt idx="312">
                  <c:v>281689</c:v>
                </c:pt>
                <c:pt idx="313">
                  <c:v>282589</c:v>
                </c:pt>
                <c:pt idx="314">
                  <c:v>283489</c:v>
                </c:pt>
                <c:pt idx="315">
                  <c:v>284389</c:v>
                </c:pt>
                <c:pt idx="316">
                  <c:v>285289</c:v>
                </c:pt>
                <c:pt idx="317">
                  <c:v>286189</c:v>
                </c:pt>
                <c:pt idx="318">
                  <c:v>287089</c:v>
                </c:pt>
                <c:pt idx="319">
                  <c:v>287989</c:v>
                </c:pt>
                <c:pt idx="320">
                  <c:v>288889</c:v>
                </c:pt>
                <c:pt idx="321">
                  <c:v>289789</c:v>
                </c:pt>
                <c:pt idx="322">
                  <c:v>290689</c:v>
                </c:pt>
                <c:pt idx="323">
                  <c:v>291589</c:v>
                </c:pt>
                <c:pt idx="324">
                  <c:v>292489</c:v>
                </c:pt>
                <c:pt idx="325">
                  <c:v>293389</c:v>
                </c:pt>
                <c:pt idx="326">
                  <c:v>294289</c:v>
                </c:pt>
                <c:pt idx="327">
                  <c:v>295189</c:v>
                </c:pt>
                <c:pt idx="328">
                  <c:v>296089</c:v>
                </c:pt>
                <c:pt idx="329">
                  <c:v>296989</c:v>
                </c:pt>
                <c:pt idx="330">
                  <c:v>297889</c:v>
                </c:pt>
                <c:pt idx="331">
                  <c:v>298789</c:v>
                </c:pt>
                <c:pt idx="332">
                  <c:v>299689</c:v>
                </c:pt>
                <c:pt idx="333">
                  <c:v>300589</c:v>
                </c:pt>
                <c:pt idx="334">
                  <c:v>301489</c:v>
                </c:pt>
                <c:pt idx="335">
                  <c:v>302389</c:v>
                </c:pt>
                <c:pt idx="336">
                  <c:v>303289</c:v>
                </c:pt>
                <c:pt idx="337">
                  <c:v>304189</c:v>
                </c:pt>
                <c:pt idx="338">
                  <c:v>305089</c:v>
                </c:pt>
                <c:pt idx="339">
                  <c:v>305989</c:v>
                </c:pt>
                <c:pt idx="340">
                  <c:v>306889</c:v>
                </c:pt>
                <c:pt idx="341">
                  <c:v>307789</c:v>
                </c:pt>
                <c:pt idx="342">
                  <c:v>308689</c:v>
                </c:pt>
                <c:pt idx="343">
                  <c:v>309589</c:v>
                </c:pt>
                <c:pt idx="344">
                  <c:v>310489</c:v>
                </c:pt>
                <c:pt idx="345">
                  <c:v>311389</c:v>
                </c:pt>
                <c:pt idx="346">
                  <c:v>312289</c:v>
                </c:pt>
                <c:pt idx="347">
                  <c:v>313189</c:v>
                </c:pt>
                <c:pt idx="348">
                  <c:v>314089</c:v>
                </c:pt>
                <c:pt idx="349">
                  <c:v>314989</c:v>
                </c:pt>
                <c:pt idx="350">
                  <c:v>315889</c:v>
                </c:pt>
                <c:pt idx="351">
                  <c:v>316789</c:v>
                </c:pt>
                <c:pt idx="352">
                  <c:v>317689</c:v>
                </c:pt>
                <c:pt idx="353">
                  <c:v>318589</c:v>
                </c:pt>
                <c:pt idx="354">
                  <c:v>319489</c:v>
                </c:pt>
                <c:pt idx="355">
                  <c:v>320389</c:v>
                </c:pt>
                <c:pt idx="356">
                  <c:v>321289</c:v>
                </c:pt>
                <c:pt idx="357">
                  <c:v>322189</c:v>
                </c:pt>
                <c:pt idx="358">
                  <c:v>323089</c:v>
                </c:pt>
                <c:pt idx="359">
                  <c:v>323989</c:v>
                </c:pt>
                <c:pt idx="360">
                  <c:v>324889</c:v>
                </c:pt>
                <c:pt idx="361">
                  <c:v>325789</c:v>
                </c:pt>
                <c:pt idx="362">
                  <c:v>326689</c:v>
                </c:pt>
                <c:pt idx="363">
                  <c:v>327589</c:v>
                </c:pt>
                <c:pt idx="364">
                  <c:v>328489</c:v>
                </c:pt>
                <c:pt idx="365">
                  <c:v>329389</c:v>
                </c:pt>
                <c:pt idx="366">
                  <c:v>330289</c:v>
                </c:pt>
                <c:pt idx="367">
                  <c:v>331189</c:v>
                </c:pt>
                <c:pt idx="368">
                  <c:v>332089</c:v>
                </c:pt>
                <c:pt idx="369">
                  <c:v>332989</c:v>
                </c:pt>
                <c:pt idx="370">
                  <c:v>333889</c:v>
                </c:pt>
                <c:pt idx="371">
                  <c:v>334789</c:v>
                </c:pt>
                <c:pt idx="372">
                  <c:v>335689</c:v>
                </c:pt>
                <c:pt idx="373">
                  <c:v>336589</c:v>
                </c:pt>
                <c:pt idx="374">
                  <c:v>337489</c:v>
                </c:pt>
                <c:pt idx="375">
                  <c:v>338389</c:v>
                </c:pt>
                <c:pt idx="376">
                  <c:v>339289</c:v>
                </c:pt>
                <c:pt idx="377">
                  <c:v>340189</c:v>
                </c:pt>
                <c:pt idx="378">
                  <c:v>341089</c:v>
                </c:pt>
                <c:pt idx="379">
                  <c:v>341989</c:v>
                </c:pt>
                <c:pt idx="380">
                  <c:v>342889</c:v>
                </c:pt>
                <c:pt idx="381">
                  <c:v>343789</c:v>
                </c:pt>
                <c:pt idx="382">
                  <c:v>344689</c:v>
                </c:pt>
                <c:pt idx="383">
                  <c:v>345589</c:v>
                </c:pt>
                <c:pt idx="384">
                  <c:v>346489</c:v>
                </c:pt>
                <c:pt idx="385">
                  <c:v>347389</c:v>
                </c:pt>
                <c:pt idx="386">
                  <c:v>348289</c:v>
                </c:pt>
                <c:pt idx="387">
                  <c:v>349189</c:v>
                </c:pt>
                <c:pt idx="388">
                  <c:v>350089</c:v>
                </c:pt>
                <c:pt idx="389">
                  <c:v>350989</c:v>
                </c:pt>
                <c:pt idx="390">
                  <c:v>351889</c:v>
                </c:pt>
                <c:pt idx="391">
                  <c:v>352789</c:v>
                </c:pt>
                <c:pt idx="392">
                  <c:v>353689</c:v>
                </c:pt>
                <c:pt idx="393">
                  <c:v>354589</c:v>
                </c:pt>
                <c:pt idx="394">
                  <c:v>355489</c:v>
                </c:pt>
                <c:pt idx="395">
                  <c:v>356389</c:v>
                </c:pt>
                <c:pt idx="396">
                  <c:v>357289</c:v>
                </c:pt>
                <c:pt idx="397">
                  <c:v>358189</c:v>
                </c:pt>
                <c:pt idx="398">
                  <c:v>359089</c:v>
                </c:pt>
                <c:pt idx="399">
                  <c:v>359989</c:v>
                </c:pt>
                <c:pt idx="400">
                  <c:v>360889</c:v>
                </c:pt>
                <c:pt idx="401">
                  <c:v>361789</c:v>
                </c:pt>
                <c:pt idx="402">
                  <c:v>362689</c:v>
                </c:pt>
                <c:pt idx="403">
                  <c:v>363589</c:v>
                </c:pt>
                <c:pt idx="404">
                  <c:v>364489</c:v>
                </c:pt>
                <c:pt idx="405">
                  <c:v>365389</c:v>
                </c:pt>
                <c:pt idx="406">
                  <c:v>366289</c:v>
                </c:pt>
                <c:pt idx="407">
                  <c:v>367189</c:v>
                </c:pt>
                <c:pt idx="408">
                  <c:v>368089</c:v>
                </c:pt>
                <c:pt idx="409">
                  <c:v>368989</c:v>
                </c:pt>
                <c:pt idx="410">
                  <c:v>369889</c:v>
                </c:pt>
                <c:pt idx="411">
                  <c:v>370789</c:v>
                </c:pt>
                <c:pt idx="412">
                  <c:v>371689</c:v>
                </c:pt>
                <c:pt idx="413">
                  <c:v>372589</c:v>
                </c:pt>
                <c:pt idx="414">
                  <c:v>373489</c:v>
                </c:pt>
                <c:pt idx="415">
                  <c:v>374389</c:v>
                </c:pt>
                <c:pt idx="416">
                  <c:v>375289</c:v>
                </c:pt>
                <c:pt idx="417">
                  <c:v>376189</c:v>
                </c:pt>
                <c:pt idx="418">
                  <c:v>377089</c:v>
                </c:pt>
                <c:pt idx="419">
                  <c:v>377989</c:v>
                </c:pt>
                <c:pt idx="420">
                  <c:v>378889</c:v>
                </c:pt>
                <c:pt idx="421">
                  <c:v>379789</c:v>
                </c:pt>
                <c:pt idx="422">
                  <c:v>380689</c:v>
                </c:pt>
                <c:pt idx="423">
                  <c:v>381589</c:v>
                </c:pt>
                <c:pt idx="424">
                  <c:v>382489</c:v>
                </c:pt>
                <c:pt idx="425">
                  <c:v>383389</c:v>
                </c:pt>
                <c:pt idx="426">
                  <c:v>384289</c:v>
                </c:pt>
                <c:pt idx="427">
                  <c:v>385189</c:v>
                </c:pt>
                <c:pt idx="428">
                  <c:v>386089</c:v>
                </c:pt>
                <c:pt idx="429">
                  <c:v>386989</c:v>
                </c:pt>
                <c:pt idx="430">
                  <c:v>387889</c:v>
                </c:pt>
                <c:pt idx="431">
                  <c:v>388789</c:v>
                </c:pt>
                <c:pt idx="432">
                  <c:v>389689</c:v>
                </c:pt>
                <c:pt idx="433">
                  <c:v>390589</c:v>
                </c:pt>
                <c:pt idx="434">
                  <c:v>391489</c:v>
                </c:pt>
                <c:pt idx="435">
                  <c:v>392389</c:v>
                </c:pt>
                <c:pt idx="436">
                  <c:v>393289</c:v>
                </c:pt>
                <c:pt idx="437">
                  <c:v>394189</c:v>
                </c:pt>
                <c:pt idx="438">
                  <c:v>395089</c:v>
                </c:pt>
                <c:pt idx="439">
                  <c:v>395989</c:v>
                </c:pt>
                <c:pt idx="440">
                  <c:v>396889</c:v>
                </c:pt>
                <c:pt idx="441">
                  <c:v>397789</c:v>
                </c:pt>
                <c:pt idx="442">
                  <c:v>398689</c:v>
                </c:pt>
                <c:pt idx="443">
                  <c:v>399589</c:v>
                </c:pt>
                <c:pt idx="444">
                  <c:v>400489</c:v>
                </c:pt>
                <c:pt idx="445">
                  <c:v>401389</c:v>
                </c:pt>
                <c:pt idx="446">
                  <c:v>402289</c:v>
                </c:pt>
                <c:pt idx="447">
                  <c:v>403189</c:v>
                </c:pt>
                <c:pt idx="448">
                  <c:v>404089</c:v>
                </c:pt>
                <c:pt idx="449">
                  <c:v>404989</c:v>
                </c:pt>
                <c:pt idx="450">
                  <c:v>405889</c:v>
                </c:pt>
                <c:pt idx="451">
                  <c:v>406789</c:v>
                </c:pt>
                <c:pt idx="452">
                  <c:v>407689</c:v>
                </c:pt>
                <c:pt idx="453">
                  <c:v>408589</c:v>
                </c:pt>
                <c:pt idx="454">
                  <c:v>409489</c:v>
                </c:pt>
                <c:pt idx="455">
                  <c:v>410389</c:v>
                </c:pt>
                <c:pt idx="456">
                  <c:v>411289</c:v>
                </c:pt>
                <c:pt idx="457">
                  <c:v>412189</c:v>
                </c:pt>
                <c:pt idx="458">
                  <c:v>413089</c:v>
                </c:pt>
                <c:pt idx="459">
                  <c:v>413989</c:v>
                </c:pt>
                <c:pt idx="460">
                  <c:v>414889</c:v>
                </c:pt>
                <c:pt idx="461">
                  <c:v>415789</c:v>
                </c:pt>
                <c:pt idx="462">
                  <c:v>416689</c:v>
                </c:pt>
                <c:pt idx="463">
                  <c:v>417589</c:v>
                </c:pt>
                <c:pt idx="464">
                  <c:v>418489</c:v>
                </c:pt>
                <c:pt idx="465">
                  <c:v>419389</c:v>
                </c:pt>
                <c:pt idx="466">
                  <c:v>420289</c:v>
                </c:pt>
                <c:pt idx="467">
                  <c:v>421189</c:v>
                </c:pt>
                <c:pt idx="468">
                  <c:v>422089</c:v>
                </c:pt>
                <c:pt idx="469">
                  <c:v>422989</c:v>
                </c:pt>
                <c:pt idx="470">
                  <c:v>423889</c:v>
                </c:pt>
                <c:pt idx="471">
                  <c:v>424789</c:v>
                </c:pt>
                <c:pt idx="472">
                  <c:v>425689</c:v>
                </c:pt>
                <c:pt idx="473">
                  <c:v>426589</c:v>
                </c:pt>
                <c:pt idx="474">
                  <c:v>427489</c:v>
                </c:pt>
                <c:pt idx="475">
                  <c:v>428389</c:v>
                </c:pt>
                <c:pt idx="476">
                  <c:v>429289</c:v>
                </c:pt>
                <c:pt idx="477">
                  <c:v>430189</c:v>
                </c:pt>
                <c:pt idx="478">
                  <c:v>431089</c:v>
                </c:pt>
                <c:pt idx="479">
                  <c:v>431989</c:v>
                </c:pt>
                <c:pt idx="480">
                  <c:v>432889</c:v>
                </c:pt>
                <c:pt idx="481">
                  <c:v>433789</c:v>
                </c:pt>
                <c:pt idx="482">
                  <c:v>434689</c:v>
                </c:pt>
                <c:pt idx="483">
                  <c:v>435589</c:v>
                </c:pt>
                <c:pt idx="484">
                  <c:v>436489</c:v>
                </c:pt>
                <c:pt idx="485">
                  <c:v>437389</c:v>
                </c:pt>
                <c:pt idx="486">
                  <c:v>438289</c:v>
                </c:pt>
                <c:pt idx="487">
                  <c:v>439189</c:v>
                </c:pt>
                <c:pt idx="488">
                  <c:v>440089</c:v>
                </c:pt>
                <c:pt idx="489">
                  <c:v>440989</c:v>
                </c:pt>
                <c:pt idx="490">
                  <c:v>441889</c:v>
                </c:pt>
                <c:pt idx="491">
                  <c:v>442789</c:v>
                </c:pt>
                <c:pt idx="492">
                  <c:v>443689</c:v>
                </c:pt>
                <c:pt idx="493">
                  <c:v>444589</c:v>
                </c:pt>
                <c:pt idx="494">
                  <c:v>445489</c:v>
                </c:pt>
                <c:pt idx="495">
                  <c:v>446389</c:v>
                </c:pt>
                <c:pt idx="496">
                  <c:v>447289</c:v>
                </c:pt>
                <c:pt idx="497">
                  <c:v>448189</c:v>
                </c:pt>
                <c:pt idx="498">
                  <c:v>449089</c:v>
                </c:pt>
                <c:pt idx="499">
                  <c:v>449989</c:v>
                </c:pt>
                <c:pt idx="500">
                  <c:v>450889</c:v>
                </c:pt>
                <c:pt idx="501">
                  <c:v>451789</c:v>
                </c:pt>
                <c:pt idx="502">
                  <c:v>452689</c:v>
                </c:pt>
                <c:pt idx="503">
                  <c:v>453589</c:v>
                </c:pt>
                <c:pt idx="504">
                  <c:v>454489</c:v>
                </c:pt>
                <c:pt idx="505">
                  <c:v>455389</c:v>
                </c:pt>
                <c:pt idx="506">
                  <c:v>456289</c:v>
                </c:pt>
                <c:pt idx="507">
                  <c:v>457189</c:v>
                </c:pt>
                <c:pt idx="508">
                  <c:v>458089</c:v>
                </c:pt>
                <c:pt idx="509">
                  <c:v>458989</c:v>
                </c:pt>
                <c:pt idx="510">
                  <c:v>459889</c:v>
                </c:pt>
                <c:pt idx="511">
                  <c:v>460789</c:v>
                </c:pt>
                <c:pt idx="512">
                  <c:v>461689</c:v>
                </c:pt>
                <c:pt idx="513">
                  <c:v>462589</c:v>
                </c:pt>
                <c:pt idx="514">
                  <c:v>463489</c:v>
                </c:pt>
                <c:pt idx="515">
                  <c:v>464389</c:v>
                </c:pt>
                <c:pt idx="516">
                  <c:v>465289</c:v>
                </c:pt>
                <c:pt idx="517">
                  <c:v>466189</c:v>
                </c:pt>
                <c:pt idx="518">
                  <c:v>467089</c:v>
                </c:pt>
                <c:pt idx="519">
                  <c:v>467989</c:v>
                </c:pt>
                <c:pt idx="520">
                  <c:v>468889</c:v>
                </c:pt>
                <c:pt idx="521">
                  <c:v>469789</c:v>
                </c:pt>
                <c:pt idx="522">
                  <c:v>470689</c:v>
                </c:pt>
                <c:pt idx="523">
                  <c:v>471589</c:v>
                </c:pt>
                <c:pt idx="524">
                  <c:v>472489</c:v>
                </c:pt>
                <c:pt idx="525">
                  <c:v>473389</c:v>
                </c:pt>
                <c:pt idx="526">
                  <c:v>474289</c:v>
                </c:pt>
                <c:pt idx="527">
                  <c:v>475189</c:v>
                </c:pt>
                <c:pt idx="528">
                  <c:v>476089</c:v>
                </c:pt>
                <c:pt idx="529">
                  <c:v>476989</c:v>
                </c:pt>
                <c:pt idx="530">
                  <c:v>477889</c:v>
                </c:pt>
                <c:pt idx="531">
                  <c:v>478789</c:v>
                </c:pt>
                <c:pt idx="532">
                  <c:v>479689</c:v>
                </c:pt>
                <c:pt idx="533">
                  <c:v>480589</c:v>
                </c:pt>
                <c:pt idx="534">
                  <c:v>481489</c:v>
                </c:pt>
                <c:pt idx="535">
                  <c:v>482389</c:v>
                </c:pt>
                <c:pt idx="536">
                  <c:v>483289</c:v>
                </c:pt>
                <c:pt idx="537">
                  <c:v>484189</c:v>
                </c:pt>
                <c:pt idx="538">
                  <c:v>485089</c:v>
                </c:pt>
                <c:pt idx="539">
                  <c:v>485989</c:v>
                </c:pt>
                <c:pt idx="540">
                  <c:v>486889</c:v>
                </c:pt>
                <c:pt idx="541">
                  <c:v>487789</c:v>
                </c:pt>
                <c:pt idx="542">
                  <c:v>488689</c:v>
                </c:pt>
                <c:pt idx="543">
                  <c:v>489589</c:v>
                </c:pt>
                <c:pt idx="544">
                  <c:v>490489</c:v>
                </c:pt>
                <c:pt idx="545">
                  <c:v>491389</c:v>
                </c:pt>
                <c:pt idx="546">
                  <c:v>492289</c:v>
                </c:pt>
                <c:pt idx="547">
                  <c:v>493189</c:v>
                </c:pt>
                <c:pt idx="548">
                  <c:v>494089</c:v>
                </c:pt>
                <c:pt idx="549">
                  <c:v>494989</c:v>
                </c:pt>
                <c:pt idx="550">
                  <c:v>495889</c:v>
                </c:pt>
                <c:pt idx="551">
                  <c:v>496789</c:v>
                </c:pt>
                <c:pt idx="552">
                  <c:v>497689</c:v>
                </c:pt>
                <c:pt idx="553">
                  <c:v>498589</c:v>
                </c:pt>
                <c:pt idx="554">
                  <c:v>499489</c:v>
                </c:pt>
                <c:pt idx="555">
                  <c:v>500389</c:v>
                </c:pt>
                <c:pt idx="556">
                  <c:v>501289</c:v>
                </c:pt>
                <c:pt idx="557">
                  <c:v>502189</c:v>
                </c:pt>
                <c:pt idx="558">
                  <c:v>503089</c:v>
                </c:pt>
                <c:pt idx="559">
                  <c:v>503989</c:v>
                </c:pt>
                <c:pt idx="560">
                  <c:v>504889</c:v>
                </c:pt>
                <c:pt idx="561">
                  <c:v>505789</c:v>
                </c:pt>
                <c:pt idx="562">
                  <c:v>506689</c:v>
                </c:pt>
                <c:pt idx="563">
                  <c:v>507589</c:v>
                </c:pt>
                <c:pt idx="564">
                  <c:v>508489</c:v>
                </c:pt>
                <c:pt idx="565">
                  <c:v>509389</c:v>
                </c:pt>
                <c:pt idx="566">
                  <c:v>510289</c:v>
                </c:pt>
                <c:pt idx="567">
                  <c:v>511189</c:v>
                </c:pt>
                <c:pt idx="568">
                  <c:v>512089</c:v>
                </c:pt>
                <c:pt idx="569">
                  <c:v>512989</c:v>
                </c:pt>
                <c:pt idx="570">
                  <c:v>513889</c:v>
                </c:pt>
                <c:pt idx="571">
                  <c:v>514789</c:v>
                </c:pt>
                <c:pt idx="572">
                  <c:v>515689</c:v>
                </c:pt>
                <c:pt idx="573">
                  <c:v>516589</c:v>
                </c:pt>
                <c:pt idx="574">
                  <c:v>517489</c:v>
                </c:pt>
                <c:pt idx="575">
                  <c:v>518389</c:v>
                </c:pt>
                <c:pt idx="576">
                  <c:v>519289</c:v>
                </c:pt>
                <c:pt idx="577">
                  <c:v>520189</c:v>
                </c:pt>
                <c:pt idx="578">
                  <c:v>521089</c:v>
                </c:pt>
                <c:pt idx="579">
                  <c:v>521989</c:v>
                </c:pt>
                <c:pt idx="580">
                  <c:v>522889</c:v>
                </c:pt>
                <c:pt idx="581">
                  <c:v>523789</c:v>
                </c:pt>
                <c:pt idx="582">
                  <c:v>524689</c:v>
                </c:pt>
                <c:pt idx="583">
                  <c:v>525589</c:v>
                </c:pt>
                <c:pt idx="584">
                  <c:v>526489</c:v>
                </c:pt>
                <c:pt idx="585">
                  <c:v>527389</c:v>
                </c:pt>
                <c:pt idx="586">
                  <c:v>528289</c:v>
                </c:pt>
                <c:pt idx="587">
                  <c:v>529189</c:v>
                </c:pt>
                <c:pt idx="588">
                  <c:v>530089</c:v>
                </c:pt>
                <c:pt idx="589">
                  <c:v>530989</c:v>
                </c:pt>
                <c:pt idx="590">
                  <c:v>531889</c:v>
                </c:pt>
                <c:pt idx="591">
                  <c:v>532789</c:v>
                </c:pt>
                <c:pt idx="592">
                  <c:v>533689</c:v>
                </c:pt>
                <c:pt idx="593">
                  <c:v>534589</c:v>
                </c:pt>
                <c:pt idx="594">
                  <c:v>535489</c:v>
                </c:pt>
                <c:pt idx="595">
                  <c:v>536389</c:v>
                </c:pt>
                <c:pt idx="596">
                  <c:v>537289</c:v>
                </c:pt>
                <c:pt idx="597">
                  <c:v>538189</c:v>
                </c:pt>
                <c:pt idx="598">
                  <c:v>539089</c:v>
                </c:pt>
                <c:pt idx="599">
                  <c:v>539989</c:v>
                </c:pt>
                <c:pt idx="600">
                  <c:v>540889</c:v>
                </c:pt>
                <c:pt idx="601">
                  <c:v>541789</c:v>
                </c:pt>
                <c:pt idx="602">
                  <c:v>542689</c:v>
                </c:pt>
                <c:pt idx="603">
                  <c:v>543589</c:v>
                </c:pt>
                <c:pt idx="604">
                  <c:v>544489</c:v>
                </c:pt>
                <c:pt idx="605">
                  <c:v>545389</c:v>
                </c:pt>
                <c:pt idx="606">
                  <c:v>546289</c:v>
                </c:pt>
                <c:pt idx="607">
                  <c:v>547189</c:v>
                </c:pt>
                <c:pt idx="608">
                  <c:v>548089</c:v>
                </c:pt>
                <c:pt idx="609">
                  <c:v>548989</c:v>
                </c:pt>
                <c:pt idx="610">
                  <c:v>549889</c:v>
                </c:pt>
                <c:pt idx="611">
                  <c:v>550789</c:v>
                </c:pt>
                <c:pt idx="612">
                  <c:v>551689</c:v>
                </c:pt>
                <c:pt idx="613">
                  <c:v>552589</c:v>
                </c:pt>
                <c:pt idx="614">
                  <c:v>553489</c:v>
                </c:pt>
                <c:pt idx="615">
                  <c:v>554389</c:v>
                </c:pt>
                <c:pt idx="616">
                  <c:v>555289</c:v>
                </c:pt>
                <c:pt idx="617">
                  <c:v>556189</c:v>
                </c:pt>
                <c:pt idx="618">
                  <c:v>557089</c:v>
                </c:pt>
                <c:pt idx="619">
                  <c:v>557989</c:v>
                </c:pt>
                <c:pt idx="620">
                  <c:v>558889</c:v>
                </c:pt>
                <c:pt idx="621">
                  <c:v>559789</c:v>
                </c:pt>
                <c:pt idx="622">
                  <c:v>560689</c:v>
                </c:pt>
                <c:pt idx="623">
                  <c:v>561589</c:v>
                </c:pt>
                <c:pt idx="624">
                  <c:v>562489</c:v>
                </c:pt>
                <c:pt idx="625">
                  <c:v>563389</c:v>
                </c:pt>
                <c:pt idx="626">
                  <c:v>564289</c:v>
                </c:pt>
                <c:pt idx="627">
                  <c:v>565189</c:v>
                </c:pt>
                <c:pt idx="628">
                  <c:v>566089</c:v>
                </c:pt>
                <c:pt idx="629">
                  <c:v>566989</c:v>
                </c:pt>
                <c:pt idx="630">
                  <c:v>567889</c:v>
                </c:pt>
                <c:pt idx="631">
                  <c:v>568789</c:v>
                </c:pt>
                <c:pt idx="632">
                  <c:v>569689</c:v>
                </c:pt>
                <c:pt idx="633">
                  <c:v>570589</c:v>
                </c:pt>
                <c:pt idx="634">
                  <c:v>571489</c:v>
                </c:pt>
                <c:pt idx="635">
                  <c:v>572389</c:v>
                </c:pt>
                <c:pt idx="636">
                  <c:v>573289</c:v>
                </c:pt>
                <c:pt idx="637">
                  <c:v>574189</c:v>
                </c:pt>
                <c:pt idx="638">
                  <c:v>575089</c:v>
                </c:pt>
                <c:pt idx="639">
                  <c:v>575989</c:v>
                </c:pt>
                <c:pt idx="640">
                  <c:v>576889</c:v>
                </c:pt>
                <c:pt idx="641">
                  <c:v>577789</c:v>
                </c:pt>
                <c:pt idx="642">
                  <c:v>578689</c:v>
                </c:pt>
                <c:pt idx="643">
                  <c:v>579589</c:v>
                </c:pt>
                <c:pt idx="644">
                  <c:v>580489</c:v>
                </c:pt>
                <c:pt idx="645">
                  <c:v>581389</c:v>
                </c:pt>
                <c:pt idx="646">
                  <c:v>582289</c:v>
                </c:pt>
                <c:pt idx="647">
                  <c:v>583189</c:v>
                </c:pt>
                <c:pt idx="648">
                  <c:v>584089</c:v>
                </c:pt>
                <c:pt idx="649">
                  <c:v>584989</c:v>
                </c:pt>
                <c:pt idx="650">
                  <c:v>585889</c:v>
                </c:pt>
                <c:pt idx="651">
                  <c:v>586789</c:v>
                </c:pt>
                <c:pt idx="652">
                  <c:v>587689</c:v>
                </c:pt>
                <c:pt idx="653">
                  <c:v>588589</c:v>
                </c:pt>
                <c:pt idx="654">
                  <c:v>589489</c:v>
                </c:pt>
                <c:pt idx="655">
                  <c:v>590389</c:v>
                </c:pt>
                <c:pt idx="656">
                  <c:v>591289</c:v>
                </c:pt>
                <c:pt idx="657">
                  <c:v>592189</c:v>
                </c:pt>
                <c:pt idx="658">
                  <c:v>593089</c:v>
                </c:pt>
                <c:pt idx="659">
                  <c:v>593989</c:v>
                </c:pt>
                <c:pt idx="660">
                  <c:v>594889</c:v>
                </c:pt>
                <c:pt idx="661">
                  <c:v>595789</c:v>
                </c:pt>
                <c:pt idx="662">
                  <c:v>596689</c:v>
                </c:pt>
                <c:pt idx="663">
                  <c:v>597589</c:v>
                </c:pt>
                <c:pt idx="664">
                  <c:v>598489</c:v>
                </c:pt>
                <c:pt idx="665">
                  <c:v>599389</c:v>
                </c:pt>
                <c:pt idx="666">
                  <c:v>600289</c:v>
                </c:pt>
              </c:numCache>
            </c:numRef>
          </c:xVal>
          <c:yVal>
            <c:numRef>
              <c:f>Sheet1!$B$3:$B$669</c:f>
              <c:numCache>
                <c:formatCode>General</c:formatCode>
                <c:ptCount val="667"/>
                <c:pt idx="0">
                  <c:v>69</c:v>
                </c:pt>
                <c:pt idx="1">
                  <c:v>58</c:v>
                </c:pt>
                <c:pt idx="2">
                  <c:v>58</c:v>
                </c:pt>
                <c:pt idx="3">
                  <c:v>60</c:v>
                </c:pt>
                <c:pt idx="4">
                  <c:v>41</c:v>
                </c:pt>
                <c:pt idx="5">
                  <c:v>49</c:v>
                </c:pt>
                <c:pt idx="6">
                  <c:v>61</c:v>
                </c:pt>
                <c:pt idx="7">
                  <c:v>44</c:v>
                </c:pt>
                <c:pt idx="8">
                  <c:v>44</c:v>
                </c:pt>
                <c:pt idx="9">
                  <c:v>43</c:v>
                </c:pt>
                <c:pt idx="10">
                  <c:v>144</c:v>
                </c:pt>
                <c:pt idx="11">
                  <c:v>623</c:v>
                </c:pt>
                <c:pt idx="12">
                  <c:v>1148</c:v>
                </c:pt>
                <c:pt idx="13">
                  <c:v>2302</c:v>
                </c:pt>
                <c:pt idx="14">
                  <c:v>3649</c:v>
                </c:pt>
                <c:pt idx="15">
                  <c:v>4943</c:v>
                </c:pt>
                <c:pt idx="16">
                  <c:v>6064</c:v>
                </c:pt>
                <c:pt idx="17">
                  <c:v>6955</c:v>
                </c:pt>
                <c:pt idx="18">
                  <c:v>7585</c:v>
                </c:pt>
                <c:pt idx="19">
                  <c:v>8093</c:v>
                </c:pt>
                <c:pt idx="20">
                  <c:v>8398</c:v>
                </c:pt>
                <c:pt idx="21">
                  <c:v>8661</c:v>
                </c:pt>
                <c:pt idx="22">
                  <c:v>8796</c:v>
                </c:pt>
                <c:pt idx="23">
                  <c:v>8912</c:v>
                </c:pt>
                <c:pt idx="24">
                  <c:v>8936</c:v>
                </c:pt>
                <c:pt idx="25">
                  <c:v>8927</c:v>
                </c:pt>
                <c:pt idx="26">
                  <c:v>8901</c:v>
                </c:pt>
                <c:pt idx="27">
                  <c:v>9067</c:v>
                </c:pt>
                <c:pt idx="28">
                  <c:v>9181</c:v>
                </c:pt>
                <c:pt idx="29">
                  <c:v>9276</c:v>
                </c:pt>
                <c:pt idx="30">
                  <c:v>9245</c:v>
                </c:pt>
                <c:pt idx="31">
                  <c:v>9203</c:v>
                </c:pt>
                <c:pt idx="32">
                  <c:v>9160</c:v>
                </c:pt>
                <c:pt idx="33">
                  <c:v>8741</c:v>
                </c:pt>
                <c:pt idx="34">
                  <c:v>8657</c:v>
                </c:pt>
                <c:pt idx="35">
                  <c:v>8680</c:v>
                </c:pt>
                <c:pt idx="36">
                  <c:v>8759</c:v>
                </c:pt>
                <c:pt idx="37">
                  <c:v>8505</c:v>
                </c:pt>
                <c:pt idx="38">
                  <c:v>8469</c:v>
                </c:pt>
                <c:pt idx="39">
                  <c:v>8416</c:v>
                </c:pt>
                <c:pt idx="40">
                  <c:v>8402</c:v>
                </c:pt>
                <c:pt idx="41">
                  <c:v>8356</c:v>
                </c:pt>
                <c:pt idx="42">
                  <c:v>8486</c:v>
                </c:pt>
                <c:pt idx="43">
                  <c:v>8602</c:v>
                </c:pt>
                <c:pt idx="44">
                  <c:v>8708</c:v>
                </c:pt>
                <c:pt idx="45">
                  <c:v>8406</c:v>
                </c:pt>
                <c:pt idx="46">
                  <c:v>8452</c:v>
                </c:pt>
                <c:pt idx="47">
                  <c:v>8161</c:v>
                </c:pt>
                <c:pt idx="48">
                  <c:v>8057</c:v>
                </c:pt>
                <c:pt idx="49">
                  <c:v>7992</c:v>
                </c:pt>
                <c:pt idx="50">
                  <c:v>8036</c:v>
                </c:pt>
                <c:pt idx="51">
                  <c:v>7984</c:v>
                </c:pt>
                <c:pt idx="52">
                  <c:v>8131</c:v>
                </c:pt>
                <c:pt idx="53">
                  <c:v>8234</c:v>
                </c:pt>
                <c:pt idx="54">
                  <c:v>8181</c:v>
                </c:pt>
                <c:pt idx="55">
                  <c:v>8165</c:v>
                </c:pt>
                <c:pt idx="56">
                  <c:v>7802</c:v>
                </c:pt>
                <c:pt idx="57">
                  <c:v>8111</c:v>
                </c:pt>
                <c:pt idx="58">
                  <c:v>8318</c:v>
                </c:pt>
                <c:pt idx="59">
                  <c:v>8252</c:v>
                </c:pt>
                <c:pt idx="60">
                  <c:v>8259</c:v>
                </c:pt>
                <c:pt idx="61">
                  <c:v>8183</c:v>
                </c:pt>
                <c:pt idx="62">
                  <c:v>8090</c:v>
                </c:pt>
                <c:pt idx="63">
                  <c:v>8127</c:v>
                </c:pt>
                <c:pt idx="64">
                  <c:v>8106</c:v>
                </c:pt>
                <c:pt idx="65">
                  <c:v>7640</c:v>
                </c:pt>
                <c:pt idx="66">
                  <c:v>7378</c:v>
                </c:pt>
                <c:pt idx="67">
                  <c:v>7385</c:v>
                </c:pt>
                <c:pt idx="68">
                  <c:v>7318</c:v>
                </c:pt>
                <c:pt idx="69">
                  <c:v>7309</c:v>
                </c:pt>
                <c:pt idx="70">
                  <c:v>7253</c:v>
                </c:pt>
                <c:pt idx="71">
                  <c:v>7310</c:v>
                </c:pt>
                <c:pt idx="72">
                  <c:v>7278</c:v>
                </c:pt>
                <c:pt idx="73">
                  <c:v>7272</c:v>
                </c:pt>
                <c:pt idx="74">
                  <c:v>7225</c:v>
                </c:pt>
                <c:pt idx="75">
                  <c:v>7280</c:v>
                </c:pt>
                <c:pt idx="76">
                  <c:v>7247</c:v>
                </c:pt>
                <c:pt idx="77">
                  <c:v>7275</c:v>
                </c:pt>
                <c:pt idx="78">
                  <c:v>7238</c:v>
                </c:pt>
                <c:pt idx="79">
                  <c:v>7227</c:v>
                </c:pt>
                <c:pt idx="80">
                  <c:v>7269</c:v>
                </c:pt>
                <c:pt idx="81">
                  <c:v>7231</c:v>
                </c:pt>
                <c:pt idx="82">
                  <c:v>7209</c:v>
                </c:pt>
                <c:pt idx="83">
                  <c:v>7237</c:v>
                </c:pt>
                <c:pt idx="84">
                  <c:v>7241</c:v>
                </c:pt>
                <c:pt idx="85">
                  <c:v>7243</c:v>
                </c:pt>
                <c:pt idx="86">
                  <c:v>7218</c:v>
                </c:pt>
                <c:pt idx="87">
                  <c:v>7226</c:v>
                </c:pt>
                <c:pt idx="88">
                  <c:v>7237</c:v>
                </c:pt>
                <c:pt idx="89">
                  <c:v>7213</c:v>
                </c:pt>
                <c:pt idx="90">
                  <c:v>7218</c:v>
                </c:pt>
                <c:pt idx="91">
                  <c:v>7218</c:v>
                </c:pt>
                <c:pt idx="92">
                  <c:v>7223</c:v>
                </c:pt>
                <c:pt idx="93">
                  <c:v>7189</c:v>
                </c:pt>
                <c:pt idx="94">
                  <c:v>7232</c:v>
                </c:pt>
                <c:pt idx="95">
                  <c:v>7213</c:v>
                </c:pt>
                <c:pt idx="96">
                  <c:v>7210</c:v>
                </c:pt>
                <c:pt idx="97">
                  <c:v>7209</c:v>
                </c:pt>
                <c:pt idx="98">
                  <c:v>7172</c:v>
                </c:pt>
                <c:pt idx="99">
                  <c:v>7193</c:v>
                </c:pt>
                <c:pt idx="100">
                  <c:v>7180</c:v>
                </c:pt>
                <c:pt idx="101">
                  <c:v>7206</c:v>
                </c:pt>
                <c:pt idx="102">
                  <c:v>7166</c:v>
                </c:pt>
                <c:pt idx="103">
                  <c:v>7155</c:v>
                </c:pt>
                <c:pt idx="104">
                  <c:v>7203</c:v>
                </c:pt>
                <c:pt idx="105">
                  <c:v>7157</c:v>
                </c:pt>
                <c:pt idx="106">
                  <c:v>7220</c:v>
                </c:pt>
                <c:pt idx="107">
                  <c:v>7178</c:v>
                </c:pt>
                <c:pt idx="108">
                  <c:v>7139</c:v>
                </c:pt>
                <c:pt idx="109">
                  <c:v>7146</c:v>
                </c:pt>
                <c:pt idx="110">
                  <c:v>7148</c:v>
                </c:pt>
                <c:pt idx="111">
                  <c:v>7132</c:v>
                </c:pt>
                <c:pt idx="112">
                  <c:v>7148</c:v>
                </c:pt>
                <c:pt idx="113">
                  <c:v>7112</c:v>
                </c:pt>
                <c:pt idx="114">
                  <c:v>7167</c:v>
                </c:pt>
                <c:pt idx="115">
                  <c:v>7164</c:v>
                </c:pt>
                <c:pt idx="116">
                  <c:v>7122</c:v>
                </c:pt>
                <c:pt idx="117">
                  <c:v>7125</c:v>
                </c:pt>
                <c:pt idx="118">
                  <c:v>7098</c:v>
                </c:pt>
                <c:pt idx="119">
                  <c:v>7083</c:v>
                </c:pt>
                <c:pt idx="120">
                  <c:v>7111</c:v>
                </c:pt>
                <c:pt idx="121">
                  <c:v>7136</c:v>
                </c:pt>
                <c:pt idx="122">
                  <c:v>7119</c:v>
                </c:pt>
                <c:pt idx="123">
                  <c:v>7132</c:v>
                </c:pt>
                <c:pt idx="124">
                  <c:v>7030</c:v>
                </c:pt>
                <c:pt idx="125">
                  <c:v>7064</c:v>
                </c:pt>
                <c:pt idx="126">
                  <c:v>7081</c:v>
                </c:pt>
                <c:pt idx="127">
                  <c:v>7048</c:v>
                </c:pt>
                <c:pt idx="128">
                  <c:v>7068</c:v>
                </c:pt>
                <c:pt idx="129">
                  <c:v>7069</c:v>
                </c:pt>
                <c:pt idx="130">
                  <c:v>7109</c:v>
                </c:pt>
                <c:pt idx="131">
                  <c:v>7088</c:v>
                </c:pt>
                <c:pt idx="132">
                  <c:v>7063</c:v>
                </c:pt>
                <c:pt idx="133">
                  <c:v>7063</c:v>
                </c:pt>
                <c:pt idx="134">
                  <c:v>7046</c:v>
                </c:pt>
                <c:pt idx="135">
                  <c:v>7064</c:v>
                </c:pt>
                <c:pt idx="136">
                  <c:v>7039</c:v>
                </c:pt>
                <c:pt idx="137">
                  <c:v>7058</c:v>
                </c:pt>
                <c:pt idx="138">
                  <c:v>7068</c:v>
                </c:pt>
                <c:pt idx="139">
                  <c:v>7094</c:v>
                </c:pt>
                <c:pt idx="140">
                  <c:v>7042</c:v>
                </c:pt>
                <c:pt idx="141">
                  <c:v>7052</c:v>
                </c:pt>
                <c:pt idx="142">
                  <c:v>7050</c:v>
                </c:pt>
                <c:pt idx="143">
                  <c:v>7055</c:v>
                </c:pt>
                <c:pt idx="144">
                  <c:v>7050</c:v>
                </c:pt>
                <c:pt idx="145">
                  <c:v>7059</c:v>
                </c:pt>
                <c:pt idx="146">
                  <c:v>7056</c:v>
                </c:pt>
                <c:pt idx="147">
                  <c:v>7017</c:v>
                </c:pt>
                <c:pt idx="148">
                  <c:v>7030</c:v>
                </c:pt>
                <c:pt idx="149">
                  <c:v>7045</c:v>
                </c:pt>
                <c:pt idx="150">
                  <c:v>7081</c:v>
                </c:pt>
                <c:pt idx="151">
                  <c:v>7077</c:v>
                </c:pt>
                <c:pt idx="152">
                  <c:v>7065</c:v>
                </c:pt>
                <c:pt idx="153">
                  <c:v>7034</c:v>
                </c:pt>
                <c:pt idx="154">
                  <c:v>7040</c:v>
                </c:pt>
                <c:pt idx="155">
                  <c:v>7031</c:v>
                </c:pt>
                <c:pt idx="156">
                  <c:v>7053</c:v>
                </c:pt>
                <c:pt idx="157">
                  <c:v>7021</c:v>
                </c:pt>
                <c:pt idx="158">
                  <c:v>7132</c:v>
                </c:pt>
                <c:pt idx="159">
                  <c:v>7033</c:v>
                </c:pt>
                <c:pt idx="160">
                  <c:v>7051</c:v>
                </c:pt>
                <c:pt idx="161">
                  <c:v>7018</c:v>
                </c:pt>
                <c:pt idx="162">
                  <c:v>7049</c:v>
                </c:pt>
                <c:pt idx="163">
                  <c:v>7030</c:v>
                </c:pt>
                <c:pt idx="164">
                  <c:v>7016</c:v>
                </c:pt>
                <c:pt idx="165">
                  <c:v>7027</c:v>
                </c:pt>
                <c:pt idx="166">
                  <c:v>7029</c:v>
                </c:pt>
                <c:pt idx="167">
                  <c:v>7038</c:v>
                </c:pt>
                <c:pt idx="168">
                  <c:v>7021</c:v>
                </c:pt>
                <c:pt idx="169">
                  <c:v>7005</c:v>
                </c:pt>
                <c:pt idx="170">
                  <c:v>7033</c:v>
                </c:pt>
                <c:pt idx="171">
                  <c:v>6980</c:v>
                </c:pt>
                <c:pt idx="172">
                  <c:v>7010</c:v>
                </c:pt>
                <c:pt idx="173">
                  <c:v>7020</c:v>
                </c:pt>
                <c:pt idx="174">
                  <c:v>7020</c:v>
                </c:pt>
                <c:pt idx="175">
                  <c:v>7000</c:v>
                </c:pt>
                <c:pt idx="176">
                  <c:v>6997</c:v>
                </c:pt>
                <c:pt idx="177">
                  <c:v>7024</c:v>
                </c:pt>
                <c:pt idx="178">
                  <c:v>6989</c:v>
                </c:pt>
                <c:pt idx="179">
                  <c:v>7028</c:v>
                </c:pt>
                <c:pt idx="180">
                  <c:v>6995</c:v>
                </c:pt>
                <c:pt idx="181">
                  <c:v>7010</c:v>
                </c:pt>
                <c:pt idx="182">
                  <c:v>7008</c:v>
                </c:pt>
                <c:pt idx="183">
                  <c:v>7024</c:v>
                </c:pt>
                <c:pt idx="184">
                  <c:v>7032</c:v>
                </c:pt>
                <c:pt idx="185">
                  <c:v>7002</c:v>
                </c:pt>
                <c:pt idx="186">
                  <c:v>6990</c:v>
                </c:pt>
                <c:pt idx="187">
                  <c:v>7008</c:v>
                </c:pt>
                <c:pt idx="188">
                  <c:v>6994</c:v>
                </c:pt>
                <c:pt idx="189">
                  <c:v>7033</c:v>
                </c:pt>
                <c:pt idx="190">
                  <c:v>7056</c:v>
                </c:pt>
                <c:pt idx="191">
                  <c:v>7004</c:v>
                </c:pt>
                <c:pt idx="192">
                  <c:v>6965</c:v>
                </c:pt>
                <c:pt idx="193">
                  <c:v>6968</c:v>
                </c:pt>
                <c:pt idx="194">
                  <c:v>6973</c:v>
                </c:pt>
                <c:pt idx="195">
                  <c:v>6966</c:v>
                </c:pt>
                <c:pt idx="196">
                  <c:v>6926</c:v>
                </c:pt>
                <c:pt idx="197">
                  <c:v>6983</c:v>
                </c:pt>
                <c:pt idx="198">
                  <c:v>6980</c:v>
                </c:pt>
                <c:pt idx="199">
                  <c:v>6979</c:v>
                </c:pt>
                <c:pt idx="200">
                  <c:v>7013</c:v>
                </c:pt>
                <c:pt idx="201">
                  <c:v>7006</c:v>
                </c:pt>
                <c:pt idx="202">
                  <c:v>6972</c:v>
                </c:pt>
                <c:pt idx="203">
                  <c:v>6997</c:v>
                </c:pt>
                <c:pt idx="204">
                  <c:v>7479</c:v>
                </c:pt>
                <c:pt idx="205">
                  <c:v>6972</c:v>
                </c:pt>
                <c:pt idx="206">
                  <c:v>7712</c:v>
                </c:pt>
                <c:pt idx="207">
                  <c:v>7762</c:v>
                </c:pt>
                <c:pt idx="208">
                  <c:v>6944</c:v>
                </c:pt>
                <c:pt idx="209">
                  <c:v>7636</c:v>
                </c:pt>
                <c:pt idx="210">
                  <c:v>7124</c:v>
                </c:pt>
                <c:pt idx="211">
                  <c:v>7569</c:v>
                </c:pt>
                <c:pt idx="212">
                  <c:v>7637</c:v>
                </c:pt>
                <c:pt idx="213">
                  <c:v>7513</c:v>
                </c:pt>
                <c:pt idx="214">
                  <c:v>7706</c:v>
                </c:pt>
                <c:pt idx="215">
                  <c:v>6989</c:v>
                </c:pt>
                <c:pt idx="216">
                  <c:v>6984</c:v>
                </c:pt>
                <c:pt idx="217">
                  <c:v>6926</c:v>
                </c:pt>
                <c:pt idx="218">
                  <c:v>6936</c:v>
                </c:pt>
                <c:pt idx="219">
                  <c:v>6893</c:v>
                </c:pt>
                <c:pt idx="220">
                  <c:v>6927</c:v>
                </c:pt>
                <c:pt idx="221">
                  <c:v>6899</c:v>
                </c:pt>
                <c:pt idx="222">
                  <c:v>8185</c:v>
                </c:pt>
                <c:pt idx="223">
                  <c:v>6906</c:v>
                </c:pt>
                <c:pt idx="224">
                  <c:v>6892</c:v>
                </c:pt>
                <c:pt idx="225">
                  <c:v>6912</c:v>
                </c:pt>
                <c:pt idx="226">
                  <c:v>6904</c:v>
                </c:pt>
                <c:pt idx="227">
                  <c:v>6915</c:v>
                </c:pt>
                <c:pt idx="228">
                  <c:v>6946</c:v>
                </c:pt>
                <c:pt idx="229">
                  <c:v>6953</c:v>
                </c:pt>
                <c:pt idx="230">
                  <c:v>6922</c:v>
                </c:pt>
                <c:pt idx="231">
                  <c:v>6951</c:v>
                </c:pt>
                <c:pt idx="232">
                  <c:v>6930</c:v>
                </c:pt>
                <c:pt idx="233">
                  <c:v>6959</c:v>
                </c:pt>
                <c:pt idx="234">
                  <c:v>6903</c:v>
                </c:pt>
                <c:pt idx="235">
                  <c:v>6952</c:v>
                </c:pt>
                <c:pt idx="236">
                  <c:v>6922</c:v>
                </c:pt>
                <c:pt idx="237">
                  <c:v>6915</c:v>
                </c:pt>
                <c:pt idx="238">
                  <c:v>6932</c:v>
                </c:pt>
                <c:pt idx="239">
                  <c:v>6945</c:v>
                </c:pt>
                <c:pt idx="240">
                  <c:v>6916</c:v>
                </c:pt>
                <c:pt idx="241">
                  <c:v>8662</c:v>
                </c:pt>
                <c:pt idx="242">
                  <c:v>7544</c:v>
                </c:pt>
                <c:pt idx="243">
                  <c:v>6948</c:v>
                </c:pt>
                <c:pt idx="244">
                  <c:v>6943</c:v>
                </c:pt>
                <c:pt idx="245">
                  <c:v>6917</c:v>
                </c:pt>
                <c:pt idx="246">
                  <c:v>6928</c:v>
                </c:pt>
                <c:pt idx="247">
                  <c:v>6940</c:v>
                </c:pt>
                <c:pt idx="248">
                  <c:v>6946</c:v>
                </c:pt>
                <c:pt idx="249">
                  <c:v>6947</c:v>
                </c:pt>
                <c:pt idx="250">
                  <c:v>6947</c:v>
                </c:pt>
                <c:pt idx="251">
                  <c:v>6927</c:v>
                </c:pt>
                <c:pt idx="252">
                  <c:v>6949</c:v>
                </c:pt>
                <c:pt idx="253">
                  <c:v>6917</c:v>
                </c:pt>
                <c:pt idx="254">
                  <c:v>6892</c:v>
                </c:pt>
                <c:pt idx="255">
                  <c:v>6922</c:v>
                </c:pt>
                <c:pt idx="256">
                  <c:v>6913</c:v>
                </c:pt>
                <c:pt idx="257">
                  <c:v>6932</c:v>
                </c:pt>
                <c:pt idx="258">
                  <c:v>7984</c:v>
                </c:pt>
                <c:pt idx="259">
                  <c:v>6950</c:v>
                </c:pt>
                <c:pt idx="260">
                  <c:v>6932</c:v>
                </c:pt>
                <c:pt idx="261">
                  <c:v>6949</c:v>
                </c:pt>
                <c:pt idx="262">
                  <c:v>6972</c:v>
                </c:pt>
                <c:pt idx="263">
                  <c:v>6934</c:v>
                </c:pt>
                <c:pt idx="264">
                  <c:v>6965</c:v>
                </c:pt>
                <c:pt idx="265">
                  <c:v>6927</c:v>
                </c:pt>
                <c:pt idx="266">
                  <c:v>7452</c:v>
                </c:pt>
                <c:pt idx="267">
                  <c:v>6954</c:v>
                </c:pt>
                <c:pt idx="268">
                  <c:v>6916</c:v>
                </c:pt>
                <c:pt idx="269">
                  <c:v>6948</c:v>
                </c:pt>
                <c:pt idx="270">
                  <c:v>6967</c:v>
                </c:pt>
                <c:pt idx="271">
                  <c:v>6967</c:v>
                </c:pt>
                <c:pt idx="272">
                  <c:v>6964</c:v>
                </c:pt>
                <c:pt idx="273">
                  <c:v>6996</c:v>
                </c:pt>
                <c:pt idx="274">
                  <c:v>6946</c:v>
                </c:pt>
                <c:pt idx="275">
                  <c:v>6957</c:v>
                </c:pt>
                <c:pt idx="276">
                  <c:v>6956</c:v>
                </c:pt>
                <c:pt idx="277">
                  <c:v>6951</c:v>
                </c:pt>
                <c:pt idx="278">
                  <c:v>6948</c:v>
                </c:pt>
                <c:pt idx="279">
                  <c:v>6998</c:v>
                </c:pt>
                <c:pt idx="280">
                  <c:v>6966</c:v>
                </c:pt>
                <c:pt idx="281">
                  <c:v>6982</c:v>
                </c:pt>
                <c:pt idx="282">
                  <c:v>6968</c:v>
                </c:pt>
                <c:pt idx="283">
                  <c:v>6963</c:v>
                </c:pt>
                <c:pt idx="284">
                  <c:v>6930</c:v>
                </c:pt>
                <c:pt idx="285">
                  <c:v>6949</c:v>
                </c:pt>
                <c:pt idx="286">
                  <c:v>6922</c:v>
                </c:pt>
                <c:pt idx="287">
                  <c:v>7210</c:v>
                </c:pt>
                <c:pt idx="288">
                  <c:v>6963</c:v>
                </c:pt>
                <c:pt idx="289">
                  <c:v>6968</c:v>
                </c:pt>
                <c:pt idx="290">
                  <c:v>6928</c:v>
                </c:pt>
                <c:pt idx="291">
                  <c:v>6951</c:v>
                </c:pt>
                <c:pt idx="292">
                  <c:v>6954</c:v>
                </c:pt>
                <c:pt idx="293">
                  <c:v>6996</c:v>
                </c:pt>
                <c:pt idx="294">
                  <c:v>7320</c:v>
                </c:pt>
                <c:pt idx="295">
                  <c:v>6992</c:v>
                </c:pt>
                <c:pt idx="296">
                  <c:v>6945</c:v>
                </c:pt>
                <c:pt idx="297">
                  <c:v>7501</c:v>
                </c:pt>
                <c:pt idx="298">
                  <c:v>6979</c:v>
                </c:pt>
                <c:pt idx="299">
                  <c:v>6939</c:v>
                </c:pt>
                <c:pt idx="300">
                  <c:v>6999</c:v>
                </c:pt>
                <c:pt idx="301">
                  <c:v>7654</c:v>
                </c:pt>
                <c:pt idx="302">
                  <c:v>6931</c:v>
                </c:pt>
                <c:pt idx="303">
                  <c:v>6971</c:v>
                </c:pt>
                <c:pt idx="304">
                  <c:v>6988</c:v>
                </c:pt>
                <c:pt idx="305">
                  <c:v>6986</c:v>
                </c:pt>
                <c:pt idx="306">
                  <c:v>6946</c:v>
                </c:pt>
                <c:pt idx="307">
                  <c:v>6936</c:v>
                </c:pt>
                <c:pt idx="308">
                  <c:v>7691</c:v>
                </c:pt>
                <c:pt idx="309">
                  <c:v>6957</c:v>
                </c:pt>
                <c:pt idx="310">
                  <c:v>7038</c:v>
                </c:pt>
                <c:pt idx="311">
                  <c:v>6982</c:v>
                </c:pt>
                <c:pt idx="312">
                  <c:v>6984</c:v>
                </c:pt>
                <c:pt idx="313">
                  <c:v>6958</c:v>
                </c:pt>
                <c:pt idx="314">
                  <c:v>6981</c:v>
                </c:pt>
                <c:pt idx="315">
                  <c:v>7073</c:v>
                </c:pt>
                <c:pt idx="316">
                  <c:v>7023</c:v>
                </c:pt>
                <c:pt idx="317">
                  <c:v>6974</c:v>
                </c:pt>
                <c:pt idx="318">
                  <c:v>6966</c:v>
                </c:pt>
                <c:pt idx="319">
                  <c:v>6973</c:v>
                </c:pt>
                <c:pt idx="320">
                  <c:v>7021</c:v>
                </c:pt>
                <c:pt idx="321">
                  <c:v>6984</c:v>
                </c:pt>
                <c:pt idx="322">
                  <c:v>6999</c:v>
                </c:pt>
                <c:pt idx="323">
                  <c:v>6958</c:v>
                </c:pt>
                <c:pt idx="324">
                  <c:v>7038</c:v>
                </c:pt>
                <c:pt idx="325">
                  <c:v>7005</c:v>
                </c:pt>
                <c:pt idx="326">
                  <c:v>7021</c:v>
                </c:pt>
                <c:pt idx="327">
                  <c:v>7021</c:v>
                </c:pt>
                <c:pt idx="328">
                  <c:v>7023</c:v>
                </c:pt>
                <c:pt idx="329">
                  <c:v>7598</c:v>
                </c:pt>
                <c:pt idx="330">
                  <c:v>7066</c:v>
                </c:pt>
                <c:pt idx="331">
                  <c:v>7012</c:v>
                </c:pt>
                <c:pt idx="332">
                  <c:v>6996</c:v>
                </c:pt>
                <c:pt idx="333">
                  <c:v>7092</c:v>
                </c:pt>
                <c:pt idx="334">
                  <c:v>7018</c:v>
                </c:pt>
                <c:pt idx="335">
                  <c:v>7043</c:v>
                </c:pt>
                <c:pt idx="336">
                  <c:v>7007</c:v>
                </c:pt>
                <c:pt idx="337">
                  <c:v>7127</c:v>
                </c:pt>
                <c:pt idx="338">
                  <c:v>7075</c:v>
                </c:pt>
                <c:pt idx="339">
                  <c:v>7781</c:v>
                </c:pt>
                <c:pt idx="340">
                  <c:v>7126</c:v>
                </c:pt>
                <c:pt idx="341">
                  <c:v>7442</c:v>
                </c:pt>
                <c:pt idx="342">
                  <c:v>7017</c:v>
                </c:pt>
                <c:pt idx="343">
                  <c:v>7763</c:v>
                </c:pt>
                <c:pt idx="344">
                  <c:v>7109</c:v>
                </c:pt>
                <c:pt idx="345">
                  <c:v>7885</c:v>
                </c:pt>
                <c:pt idx="346">
                  <c:v>7036</c:v>
                </c:pt>
                <c:pt idx="347">
                  <c:v>7156</c:v>
                </c:pt>
                <c:pt idx="348">
                  <c:v>7867</c:v>
                </c:pt>
                <c:pt idx="349">
                  <c:v>7152</c:v>
                </c:pt>
                <c:pt idx="350">
                  <c:v>7056</c:v>
                </c:pt>
                <c:pt idx="351">
                  <c:v>7040</c:v>
                </c:pt>
                <c:pt idx="352">
                  <c:v>7078</c:v>
                </c:pt>
                <c:pt idx="353">
                  <c:v>7352</c:v>
                </c:pt>
                <c:pt idx="354">
                  <c:v>7470</c:v>
                </c:pt>
                <c:pt idx="355">
                  <c:v>7029</c:v>
                </c:pt>
                <c:pt idx="356">
                  <c:v>7067</c:v>
                </c:pt>
                <c:pt idx="357">
                  <c:v>7461</c:v>
                </c:pt>
                <c:pt idx="358">
                  <c:v>7554</c:v>
                </c:pt>
                <c:pt idx="359">
                  <c:v>7380</c:v>
                </c:pt>
                <c:pt idx="360">
                  <c:v>7427</c:v>
                </c:pt>
                <c:pt idx="361">
                  <c:v>7104</c:v>
                </c:pt>
                <c:pt idx="362">
                  <c:v>7131</c:v>
                </c:pt>
                <c:pt idx="363">
                  <c:v>7360</c:v>
                </c:pt>
                <c:pt idx="364">
                  <c:v>7032</c:v>
                </c:pt>
                <c:pt idx="365">
                  <c:v>7390</c:v>
                </c:pt>
                <c:pt idx="366">
                  <c:v>7071</c:v>
                </c:pt>
                <c:pt idx="367">
                  <c:v>7057</c:v>
                </c:pt>
                <c:pt idx="368">
                  <c:v>7098</c:v>
                </c:pt>
                <c:pt idx="369">
                  <c:v>7076</c:v>
                </c:pt>
                <c:pt idx="370">
                  <c:v>7040</c:v>
                </c:pt>
                <c:pt idx="371">
                  <c:v>7053</c:v>
                </c:pt>
                <c:pt idx="372">
                  <c:v>7698</c:v>
                </c:pt>
                <c:pt idx="373">
                  <c:v>7046</c:v>
                </c:pt>
                <c:pt idx="374">
                  <c:v>7046</c:v>
                </c:pt>
                <c:pt idx="375">
                  <c:v>7062</c:v>
                </c:pt>
                <c:pt idx="376">
                  <c:v>7115</c:v>
                </c:pt>
                <c:pt idx="377">
                  <c:v>7034</c:v>
                </c:pt>
                <c:pt idx="378">
                  <c:v>7148</c:v>
                </c:pt>
                <c:pt idx="379">
                  <c:v>7070</c:v>
                </c:pt>
                <c:pt idx="380">
                  <c:v>7028</c:v>
                </c:pt>
                <c:pt idx="381">
                  <c:v>7252</c:v>
                </c:pt>
                <c:pt idx="382">
                  <c:v>7333</c:v>
                </c:pt>
                <c:pt idx="383">
                  <c:v>7058</c:v>
                </c:pt>
                <c:pt idx="384">
                  <c:v>7561</c:v>
                </c:pt>
                <c:pt idx="385">
                  <c:v>7052</c:v>
                </c:pt>
                <c:pt idx="386">
                  <c:v>7045</c:v>
                </c:pt>
                <c:pt idx="387">
                  <c:v>7549</c:v>
                </c:pt>
                <c:pt idx="388">
                  <c:v>7201</c:v>
                </c:pt>
                <c:pt idx="389">
                  <c:v>7618</c:v>
                </c:pt>
                <c:pt idx="390">
                  <c:v>7061</c:v>
                </c:pt>
                <c:pt idx="391">
                  <c:v>7103</c:v>
                </c:pt>
                <c:pt idx="392">
                  <c:v>7107</c:v>
                </c:pt>
                <c:pt idx="393">
                  <c:v>7192</c:v>
                </c:pt>
                <c:pt idx="394">
                  <c:v>7016</c:v>
                </c:pt>
                <c:pt idx="395">
                  <c:v>7863</c:v>
                </c:pt>
                <c:pt idx="396">
                  <c:v>7015</c:v>
                </c:pt>
                <c:pt idx="397">
                  <c:v>7028</c:v>
                </c:pt>
                <c:pt idx="398">
                  <c:v>7074</c:v>
                </c:pt>
                <c:pt idx="399">
                  <c:v>7368</c:v>
                </c:pt>
                <c:pt idx="400">
                  <c:v>7082</c:v>
                </c:pt>
                <c:pt idx="401">
                  <c:v>7647</c:v>
                </c:pt>
                <c:pt idx="402">
                  <c:v>7071</c:v>
                </c:pt>
                <c:pt idx="403">
                  <c:v>7054</c:v>
                </c:pt>
                <c:pt idx="404">
                  <c:v>7345</c:v>
                </c:pt>
                <c:pt idx="405">
                  <c:v>8088</c:v>
                </c:pt>
                <c:pt idx="406">
                  <c:v>7947</c:v>
                </c:pt>
                <c:pt idx="407">
                  <c:v>8459</c:v>
                </c:pt>
                <c:pt idx="408">
                  <c:v>7034</c:v>
                </c:pt>
                <c:pt idx="409">
                  <c:v>7048</c:v>
                </c:pt>
                <c:pt idx="410">
                  <c:v>7885</c:v>
                </c:pt>
                <c:pt idx="411">
                  <c:v>7659</c:v>
                </c:pt>
                <c:pt idx="412">
                  <c:v>7051</c:v>
                </c:pt>
                <c:pt idx="413">
                  <c:v>8013</c:v>
                </c:pt>
                <c:pt idx="414">
                  <c:v>7191</c:v>
                </c:pt>
                <c:pt idx="415">
                  <c:v>7045</c:v>
                </c:pt>
                <c:pt idx="416">
                  <c:v>7138</c:v>
                </c:pt>
                <c:pt idx="417">
                  <c:v>7553</c:v>
                </c:pt>
                <c:pt idx="418">
                  <c:v>7261</c:v>
                </c:pt>
                <c:pt idx="419">
                  <c:v>7097</c:v>
                </c:pt>
                <c:pt idx="420">
                  <c:v>7918</c:v>
                </c:pt>
                <c:pt idx="421">
                  <c:v>7076</c:v>
                </c:pt>
                <c:pt idx="422">
                  <c:v>7069</c:v>
                </c:pt>
                <c:pt idx="423">
                  <c:v>7116</c:v>
                </c:pt>
                <c:pt idx="424">
                  <c:v>8073</c:v>
                </c:pt>
                <c:pt idx="425">
                  <c:v>7814</c:v>
                </c:pt>
                <c:pt idx="426">
                  <c:v>7966</c:v>
                </c:pt>
                <c:pt idx="427">
                  <c:v>7518</c:v>
                </c:pt>
                <c:pt idx="428">
                  <c:v>7515</c:v>
                </c:pt>
                <c:pt idx="429">
                  <c:v>7134</c:v>
                </c:pt>
                <c:pt idx="430">
                  <c:v>8063</c:v>
                </c:pt>
                <c:pt idx="431">
                  <c:v>7074</c:v>
                </c:pt>
                <c:pt idx="432">
                  <c:v>7428</c:v>
                </c:pt>
                <c:pt idx="433">
                  <c:v>7119</c:v>
                </c:pt>
                <c:pt idx="434">
                  <c:v>8030</c:v>
                </c:pt>
                <c:pt idx="435">
                  <c:v>7128</c:v>
                </c:pt>
                <c:pt idx="436">
                  <c:v>7079</c:v>
                </c:pt>
                <c:pt idx="437">
                  <c:v>7490</c:v>
                </c:pt>
                <c:pt idx="438">
                  <c:v>7242</c:v>
                </c:pt>
                <c:pt idx="439">
                  <c:v>7151</c:v>
                </c:pt>
                <c:pt idx="440">
                  <c:v>7514</c:v>
                </c:pt>
                <c:pt idx="441">
                  <c:v>7160</c:v>
                </c:pt>
                <c:pt idx="442">
                  <c:v>7175</c:v>
                </c:pt>
                <c:pt idx="443">
                  <c:v>7625</c:v>
                </c:pt>
                <c:pt idx="444">
                  <c:v>7266</c:v>
                </c:pt>
                <c:pt idx="445">
                  <c:v>7677</c:v>
                </c:pt>
                <c:pt idx="446">
                  <c:v>7405</c:v>
                </c:pt>
                <c:pt idx="447">
                  <c:v>7483</c:v>
                </c:pt>
                <c:pt idx="448">
                  <c:v>7205</c:v>
                </c:pt>
                <c:pt idx="449">
                  <c:v>7191</c:v>
                </c:pt>
                <c:pt idx="450">
                  <c:v>7248</c:v>
                </c:pt>
                <c:pt idx="451">
                  <c:v>7467</c:v>
                </c:pt>
                <c:pt idx="452">
                  <c:v>7181</c:v>
                </c:pt>
                <c:pt idx="453">
                  <c:v>7282</c:v>
                </c:pt>
                <c:pt idx="454">
                  <c:v>7227</c:v>
                </c:pt>
                <c:pt idx="455">
                  <c:v>7216</c:v>
                </c:pt>
                <c:pt idx="456">
                  <c:v>7636</c:v>
                </c:pt>
                <c:pt idx="457">
                  <c:v>7215</c:v>
                </c:pt>
                <c:pt idx="458">
                  <c:v>7193</c:v>
                </c:pt>
                <c:pt idx="459">
                  <c:v>7151</c:v>
                </c:pt>
                <c:pt idx="460">
                  <c:v>7137</c:v>
                </c:pt>
                <c:pt idx="461">
                  <c:v>7481</c:v>
                </c:pt>
                <c:pt idx="462">
                  <c:v>7168</c:v>
                </c:pt>
                <c:pt idx="463">
                  <c:v>7161</c:v>
                </c:pt>
                <c:pt idx="464">
                  <c:v>7465</c:v>
                </c:pt>
                <c:pt idx="465">
                  <c:v>7132</c:v>
                </c:pt>
                <c:pt idx="466">
                  <c:v>7192</c:v>
                </c:pt>
                <c:pt idx="467">
                  <c:v>7365</c:v>
                </c:pt>
                <c:pt idx="468">
                  <c:v>7155</c:v>
                </c:pt>
                <c:pt idx="469">
                  <c:v>7131</c:v>
                </c:pt>
                <c:pt idx="470">
                  <c:v>7217</c:v>
                </c:pt>
                <c:pt idx="471">
                  <c:v>7151</c:v>
                </c:pt>
                <c:pt idx="472">
                  <c:v>7122</c:v>
                </c:pt>
                <c:pt idx="473">
                  <c:v>7203</c:v>
                </c:pt>
                <c:pt idx="474">
                  <c:v>7177</c:v>
                </c:pt>
                <c:pt idx="475">
                  <c:v>7302</c:v>
                </c:pt>
                <c:pt idx="476">
                  <c:v>7128</c:v>
                </c:pt>
                <c:pt idx="477">
                  <c:v>7143</c:v>
                </c:pt>
                <c:pt idx="478">
                  <c:v>7196</c:v>
                </c:pt>
                <c:pt idx="479">
                  <c:v>7184</c:v>
                </c:pt>
                <c:pt idx="480">
                  <c:v>7351</c:v>
                </c:pt>
                <c:pt idx="481">
                  <c:v>7140</c:v>
                </c:pt>
                <c:pt idx="482">
                  <c:v>7243</c:v>
                </c:pt>
                <c:pt idx="483">
                  <c:v>7195</c:v>
                </c:pt>
                <c:pt idx="484">
                  <c:v>7359</c:v>
                </c:pt>
                <c:pt idx="485">
                  <c:v>7171</c:v>
                </c:pt>
                <c:pt idx="486">
                  <c:v>7157</c:v>
                </c:pt>
                <c:pt idx="487">
                  <c:v>7113</c:v>
                </c:pt>
                <c:pt idx="488">
                  <c:v>7249</c:v>
                </c:pt>
                <c:pt idx="489">
                  <c:v>7154</c:v>
                </c:pt>
                <c:pt idx="490">
                  <c:v>7134</c:v>
                </c:pt>
                <c:pt idx="491">
                  <c:v>7359</c:v>
                </c:pt>
                <c:pt idx="492">
                  <c:v>7147</c:v>
                </c:pt>
                <c:pt idx="493">
                  <c:v>7528</c:v>
                </c:pt>
                <c:pt idx="494">
                  <c:v>7196</c:v>
                </c:pt>
                <c:pt idx="495">
                  <c:v>7202</c:v>
                </c:pt>
                <c:pt idx="496">
                  <c:v>7277</c:v>
                </c:pt>
                <c:pt idx="497">
                  <c:v>7159</c:v>
                </c:pt>
                <c:pt idx="498">
                  <c:v>7182</c:v>
                </c:pt>
                <c:pt idx="499">
                  <c:v>7322</c:v>
                </c:pt>
                <c:pt idx="500">
                  <c:v>7186</c:v>
                </c:pt>
                <c:pt idx="501">
                  <c:v>7135</c:v>
                </c:pt>
                <c:pt idx="502">
                  <c:v>7125</c:v>
                </c:pt>
                <c:pt idx="503">
                  <c:v>7138</c:v>
                </c:pt>
                <c:pt idx="504">
                  <c:v>7154</c:v>
                </c:pt>
                <c:pt idx="505">
                  <c:v>7207</c:v>
                </c:pt>
                <c:pt idx="506">
                  <c:v>7194</c:v>
                </c:pt>
                <c:pt idx="507">
                  <c:v>7218</c:v>
                </c:pt>
                <c:pt idx="508">
                  <c:v>7737</c:v>
                </c:pt>
                <c:pt idx="509">
                  <c:v>7188</c:v>
                </c:pt>
                <c:pt idx="510">
                  <c:v>7388</c:v>
                </c:pt>
                <c:pt idx="511">
                  <c:v>7324</c:v>
                </c:pt>
                <c:pt idx="512">
                  <c:v>7493</c:v>
                </c:pt>
                <c:pt idx="513">
                  <c:v>7202</c:v>
                </c:pt>
                <c:pt idx="514">
                  <c:v>7217</c:v>
                </c:pt>
                <c:pt idx="515">
                  <c:v>7163</c:v>
                </c:pt>
                <c:pt idx="516">
                  <c:v>7268</c:v>
                </c:pt>
                <c:pt idx="517">
                  <c:v>7154</c:v>
                </c:pt>
                <c:pt idx="518">
                  <c:v>7130</c:v>
                </c:pt>
                <c:pt idx="519">
                  <c:v>7199</c:v>
                </c:pt>
                <c:pt idx="520">
                  <c:v>7202</c:v>
                </c:pt>
                <c:pt idx="521">
                  <c:v>7149</c:v>
                </c:pt>
                <c:pt idx="522">
                  <c:v>7175</c:v>
                </c:pt>
                <c:pt idx="523">
                  <c:v>7313</c:v>
                </c:pt>
                <c:pt idx="524">
                  <c:v>7149</c:v>
                </c:pt>
                <c:pt idx="525">
                  <c:v>7166</c:v>
                </c:pt>
                <c:pt idx="526">
                  <c:v>7142</c:v>
                </c:pt>
                <c:pt idx="527">
                  <c:v>7183</c:v>
                </c:pt>
                <c:pt idx="528">
                  <c:v>7253</c:v>
                </c:pt>
                <c:pt idx="529">
                  <c:v>7146</c:v>
                </c:pt>
                <c:pt idx="530">
                  <c:v>7144</c:v>
                </c:pt>
                <c:pt idx="531">
                  <c:v>7156</c:v>
                </c:pt>
                <c:pt idx="532">
                  <c:v>7183</c:v>
                </c:pt>
                <c:pt idx="533">
                  <c:v>7125</c:v>
                </c:pt>
                <c:pt idx="534">
                  <c:v>7133</c:v>
                </c:pt>
                <c:pt idx="535">
                  <c:v>7193</c:v>
                </c:pt>
                <c:pt idx="536">
                  <c:v>7228</c:v>
                </c:pt>
                <c:pt idx="537">
                  <c:v>7122</c:v>
                </c:pt>
                <c:pt idx="538">
                  <c:v>7168</c:v>
                </c:pt>
                <c:pt idx="539">
                  <c:v>7223</c:v>
                </c:pt>
                <c:pt idx="540">
                  <c:v>7139</c:v>
                </c:pt>
                <c:pt idx="541">
                  <c:v>7151</c:v>
                </c:pt>
                <c:pt idx="542">
                  <c:v>8327</c:v>
                </c:pt>
                <c:pt idx="543">
                  <c:v>7210</c:v>
                </c:pt>
                <c:pt idx="544">
                  <c:v>7153</c:v>
                </c:pt>
                <c:pt idx="545">
                  <c:v>7193</c:v>
                </c:pt>
                <c:pt idx="546">
                  <c:v>7137</c:v>
                </c:pt>
                <c:pt idx="547">
                  <c:v>7287</c:v>
                </c:pt>
                <c:pt idx="548">
                  <c:v>7142</c:v>
                </c:pt>
                <c:pt idx="549">
                  <c:v>7161</c:v>
                </c:pt>
                <c:pt idx="550">
                  <c:v>7200</c:v>
                </c:pt>
                <c:pt idx="551">
                  <c:v>7158</c:v>
                </c:pt>
                <c:pt idx="552">
                  <c:v>7161</c:v>
                </c:pt>
                <c:pt idx="553">
                  <c:v>7125</c:v>
                </c:pt>
                <c:pt idx="554">
                  <c:v>7178</c:v>
                </c:pt>
                <c:pt idx="555">
                  <c:v>7144</c:v>
                </c:pt>
                <c:pt idx="556">
                  <c:v>7242</c:v>
                </c:pt>
                <c:pt idx="557">
                  <c:v>7161</c:v>
                </c:pt>
                <c:pt idx="558">
                  <c:v>7173</c:v>
                </c:pt>
                <c:pt idx="559">
                  <c:v>8001</c:v>
                </c:pt>
                <c:pt idx="560">
                  <c:v>7155</c:v>
                </c:pt>
                <c:pt idx="561">
                  <c:v>7178</c:v>
                </c:pt>
                <c:pt idx="562">
                  <c:v>7420</c:v>
                </c:pt>
                <c:pt idx="563">
                  <c:v>7152</c:v>
                </c:pt>
                <c:pt idx="564">
                  <c:v>7145</c:v>
                </c:pt>
                <c:pt idx="565">
                  <c:v>7368</c:v>
                </c:pt>
                <c:pt idx="566">
                  <c:v>7146</c:v>
                </c:pt>
                <c:pt idx="567">
                  <c:v>7147</c:v>
                </c:pt>
                <c:pt idx="568">
                  <c:v>7163</c:v>
                </c:pt>
                <c:pt idx="569">
                  <c:v>7140</c:v>
                </c:pt>
                <c:pt idx="570">
                  <c:v>7268</c:v>
                </c:pt>
                <c:pt idx="571">
                  <c:v>7616</c:v>
                </c:pt>
                <c:pt idx="572">
                  <c:v>7132</c:v>
                </c:pt>
                <c:pt idx="573">
                  <c:v>7139</c:v>
                </c:pt>
                <c:pt idx="574">
                  <c:v>7159</c:v>
                </c:pt>
                <c:pt idx="575">
                  <c:v>7109</c:v>
                </c:pt>
                <c:pt idx="576">
                  <c:v>7111</c:v>
                </c:pt>
                <c:pt idx="577">
                  <c:v>7114</c:v>
                </c:pt>
                <c:pt idx="578">
                  <c:v>7162</c:v>
                </c:pt>
                <c:pt idx="579">
                  <c:v>7150</c:v>
                </c:pt>
                <c:pt idx="580">
                  <c:v>7135</c:v>
                </c:pt>
                <c:pt idx="581">
                  <c:v>7148</c:v>
                </c:pt>
                <c:pt idx="582">
                  <c:v>7189</c:v>
                </c:pt>
                <c:pt idx="583">
                  <c:v>7155</c:v>
                </c:pt>
                <c:pt idx="584">
                  <c:v>7164</c:v>
                </c:pt>
                <c:pt idx="585">
                  <c:v>7195</c:v>
                </c:pt>
                <c:pt idx="586">
                  <c:v>7120</c:v>
                </c:pt>
                <c:pt idx="587">
                  <c:v>7139</c:v>
                </c:pt>
                <c:pt idx="588">
                  <c:v>7133</c:v>
                </c:pt>
                <c:pt idx="589">
                  <c:v>7104</c:v>
                </c:pt>
                <c:pt idx="590">
                  <c:v>7176</c:v>
                </c:pt>
                <c:pt idx="591">
                  <c:v>7149</c:v>
                </c:pt>
                <c:pt idx="592">
                  <c:v>7116</c:v>
                </c:pt>
                <c:pt idx="593">
                  <c:v>7162</c:v>
                </c:pt>
                <c:pt idx="594">
                  <c:v>7148</c:v>
                </c:pt>
                <c:pt idx="595">
                  <c:v>7131</c:v>
                </c:pt>
                <c:pt idx="596">
                  <c:v>7154</c:v>
                </c:pt>
                <c:pt idx="597">
                  <c:v>7133</c:v>
                </c:pt>
                <c:pt idx="598">
                  <c:v>7175</c:v>
                </c:pt>
                <c:pt idx="599">
                  <c:v>7131</c:v>
                </c:pt>
                <c:pt idx="600">
                  <c:v>7176</c:v>
                </c:pt>
                <c:pt idx="601">
                  <c:v>7384</c:v>
                </c:pt>
                <c:pt idx="602">
                  <c:v>7120</c:v>
                </c:pt>
                <c:pt idx="603">
                  <c:v>7133</c:v>
                </c:pt>
                <c:pt idx="604">
                  <c:v>7111</c:v>
                </c:pt>
                <c:pt idx="605">
                  <c:v>7131</c:v>
                </c:pt>
                <c:pt idx="606">
                  <c:v>7151</c:v>
                </c:pt>
                <c:pt idx="607">
                  <c:v>7137</c:v>
                </c:pt>
                <c:pt idx="608">
                  <c:v>7133</c:v>
                </c:pt>
                <c:pt idx="609">
                  <c:v>7168</c:v>
                </c:pt>
                <c:pt idx="610">
                  <c:v>7260</c:v>
                </c:pt>
                <c:pt idx="611">
                  <c:v>7130</c:v>
                </c:pt>
                <c:pt idx="612">
                  <c:v>7128</c:v>
                </c:pt>
                <c:pt idx="613">
                  <c:v>7204</c:v>
                </c:pt>
                <c:pt idx="614">
                  <c:v>7214</c:v>
                </c:pt>
                <c:pt idx="615">
                  <c:v>7148</c:v>
                </c:pt>
                <c:pt idx="616">
                  <c:v>7171</c:v>
                </c:pt>
                <c:pt idx="617">
                  <c:v>7212</c:v>
                </c:pt>
                <c:pt idx="618">
                  <c:v>7122</c:v>
                </c:pt>
                <c:pt idx="619">
                  <c:v>7135</c:v>
                </c:pt>
                <c:pt idx="620">
                  <c:v>7120</c:v>
                </c:pt>
                <c:pt idx="621">
                  <c:v>7122</c:v>
                </c:pt>
                <c:pt idx="622">
                  <c:v>7185</c:v>
                </c:pt>
                <c:pt idx="623">
                  <c:v>7161</c:v>
                </c:pt>
                <c:pt idx="624">
                  <c:v>7125</c:v>
                </c:pt>
                <c:pt idx="625">
                  <c:v>7137</c:v>
                </c:pt>
                <c:pt idx="626">
                  <c:v>7146</c:v>
                </c:pt>
                <c:pt idx="627">
                  <c:v>7134</c:v>
                </c:pt>
                <c:pt idx="628">
                  <c:v>7151</c:v>
                </c:pt>
                <c:pt idx="629">
                  <c:v>7272</c:v>
                </c:pt>
                <c:pt idx="630">
                  <c:v>7156</c:v>
                </c:pt>
                <c:pt idx="631">
                  <c:v>7165</c:v>
                </c:pt>
                <c:pt idx="632">
                  <c:v>7163</c:v>
                </c:pt>
                <c:pt idx="633">
                  <c:v>7145</c:v>
                </c:pt>
                <c:pt idx="634">
                  <c:v>7178</c:v>
                </c:pt>
                <c:pt idx="635">
                  <c:v>7096</c:v>
                </c:pt>
                <c:pt idx="636">
                  <c:v>7167</c:v>
                </c:pt>
                <c:pt idx="637">
                  <c:v>7132</c:v>
                </c:pt>
                <c:pt idx="638">
                  <c:v>7145</c:v>
                </c:pt>
                <c:pt idx="639">
                  <c:v>7122</c:v>
                </c:pt>
                <c:pt idx="640">
                  <c:v>7352</c:v>
                </c:pt>
                <c:pt idx="641">
                  <c:v>7168</c:v>
                </c:pt>
                <c:pt idx="642">
                  <c:v>7160</c:v>
                </c:pt>
                <c:pt idx="643">
                  <c:v>7390</c:v>
                </c:pt>
                <c:pt idx="644">
                  <c:v>7150</c:v>
                </c:pt>
                <c:pt idx="645">
                  <c:v>7176</c:v>
                </c:pt>
                <c:pt idx="646">
                  <c:v>7111</c:v>
                </c:pt>
                <c:pt idx="647">
                  <c:v>7180</c:v>
                </c:pt>
                <c:pt idx="648">
                  <c:v>7164</c:v>
                </c:pt>
                <c:pt idx="649">
                  <c:v>7087</c:v>
                </c:pt>
                <c:pt idx="650">
                  <c:v>7121</c:v>
                </c:pt>
                <c:pt idx="651">
                  <c:v>7131</c:v>
                </c:pt>
                <c:pt idx="652">
                  <c:v>7117</c:v>
                </c:pt>
                <c:pt idx="653">
                  <c:v>7125</c:v>
                </c:pt>
                <c:pt idx="654">
                  <c:v>7095</c:v>
                </c:pt>
                <c:pt idx="655">
                  <c:v>7219</c:v>
                </c:pt>
                <c:pt idx="656">
                  <c:v>7094</c:v>
                </c:pt>
                <c:pt idx="657">
                  <c:v>7160</c:v>
                </c:pt>
                <c:pt idx="658">
                  <c:v>7145</c:v>
                </c:pt>
                <c:pt idx="659">
                  <c:v>7142</c:v>
                </c:pt>
                <c:pt idx="660">
                  <c:v>7157</c:v>
                </c:pt>
                <c:pt idx="661">
                  <c:v>7137</c:v>
                </c:pt>
                <c:pt idx="662">
                  <c:v>7176</c:v>
                </c:pt>
                <c:pt idx="663">
                  <c:v>7198</c:v>
                </c:pt>
                <c:pt idx="664">
                  <c:v>7155</c:v>
                </c:pt>
                <c:pt idx="665">
                  <c:v>7151</c:v>
                </c:pt>
                <c:pt idx="666">
                  <c:v>7172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15-4CA4-9154-E5AAD75AF273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KPU100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Sheet1!$A$3:$A$669</c:f>
              <c:numCache>
                <c:formatCode>General</c:formatCode>
                <c:ptCount val="667"/>
                <c:pt idx="0">
                  <c:v>889</c:v>
                </c:pt>
                <c:pt idx="1">
                  <c:v>1789</c:v>
                </c:pt>
                <c:pt idx="2">
                  <c:v>2689</c:v>
                </c:pt>
                <c:pt idx="3">
                  <c:v>3589</c:v>
                </c:pt>
                <c:pt idx="4">
                  <c:v>4489</c:v>
                </c:pt>
                <c:pt idx="5">
                  <c:v>5389</c:v>
                </c:pt>
                <c:pt idx="6">
                  <c:v>6289</c:v>
                </c:pt>
                <c:pt idx="7">
                  <c:v>7189</c:v>
                </c:pt>
                <c:pt idx="8">
                  <c:v>8089</c:v>
                </c:pt>
                <c:pt idx="9">
                  <c:v>8989</c:v>
                </c:pt>
                <c:pt idx="10">
                  <c:v>9889</c:v>
                </c:pt>
                <c:pt idx="11">
                  <c:v>10789</c:v>
                </c:pt>
                <c:pt idx="12">
                  <c:v>11689</c:v>
                </c:pt>
                <c:pt idx="13">
                  <c:v>12589</c:v>
                </c:pt>
                <c:pt idx="14">
                  <c:v>13489</c:v>
                </c:pt>
                <c:pt idx="15">
                  <c:v>14389</c:v>
                </c:pt>
                <c:pt idx="16">
                  <c:v>15289</c:v>
                </c:pt>
                <c:pt idx="17">
                  <c:v>16189</c:v>
                </c:pt>
                <c:pt idx="18">
                  <c:v>17089</c:v>
                </c:pt>
                <c:pt idx="19">
                  <c:v>17989</c:v>
                </c:pt>
                <c:pt idx="20">
                  <c:v>18889</c:v>
                </c:pt>
                <c:pt idx="21">
                  <c:v>19789</c:v>
                </c:pt>
                <c:pt idx="22">
                  <c:v>20689</c:v>
                </c:pt>
                <c:pt idx="23">
                  <c:v>21589</c:v>
                </c:pt>
                <c:pt idx="24">
                  <c:v>22489</c:v>
                </c:pt>
                <c:pt idx="25">
                  <c:v>23389</c:v>
                </c:pt>
                <c:pt idx="26">
                  <c:v>24289</c:v>
                </c:pt>
                <c:pt idx="27">
                  <c:v>25189</c:v>
                </c:pt>
                <c:pt idx="28">
                  <c:v>26089</c:v>
                </c:pt>
                <c:pt idx="29">
                  <c:v>26989</c:v>
                </c:pt>
                <c:pt idx="30">
                  <c:v>27889</c:v>
                </c:pt>
                <c:pt idx="31">
                  <c:v>28789</c:v>
                </c:pt>
                <c:pt idx="32">
                  <c:v>29689</c:v>
                </c:pt>
                <c:pt idx="33">
                  <c:v>30589</c:v>
                </c:pt>
                <c:pt idx="34">
                  <c:v>31489</c:v>
                </c:pt>
                <c:pt idx="35">
                  <c:v>32389</c:v>
                </c:pt>
                <c:pt idx="36">
                  <c:v>33289</c:v>
                </c:pt>
                <c:pt idx="37">
                  <c:v>34189</c:v>
                </c:pt>
                <c:pt idx="38">
                  <c:v>35089</c:v>
                </c:pt>
                <c:pt idx="39">
                  <c:v>35989</c:v>
                </c:pt>
                <c:pt idx="40">
                  <c:v>36889</c:v>
                </c:pt>
                <c:pt idx="41">
                  <c:v>37789</c:v>
                </c:pt>
                <c:pt idx="42">
                  <c:v>38689</c:v>
                </c:pt>
                <c:pt idx="43">
                  <c:v>39589</c:v>
                </c:pt>
                <c:pt idx="44">
                  <c:v>40489</c:v>
                </c:pt>
                <c:pt idx="45">
                  <c:v>41389</c:v>
                </c:pt>
                <c:pt idx="46">
                  <c:v>42289</c:v>
                </c:pt>
                <c:pt idx="47">
                  <c:v>43189</c:v>
                </c:pt>
                <c:pt idx="48">
                  <c:v>44089</c:v>
                </c:pt>
                <c:pt idx="49">
                  <c:v>44989</c:v>
                </c:pt>
                <c:pt idx="50">
                  <c:v>45889</c:v>
                </c:pt>
                <c:pt idx="51">
                  <c:v>46789</c:v>
                </c:pt>
                <c:pt idx="52">
                  <c:v>47689</c:v>
                </c:pt>
                <c:pt idx="53">
                  <c:v>48589</c:v>
                </c:pt>
                <c:pt idx="54">
                  <c:v>49489</c:v>
                </c:pt>
                <c:pt idx="55">
                  <c:v>50389</c:v>
                </c:pt>
                <c:pt idx="56">
                  <c:v>51289</c:v>
                </c:pt>
                <c:pt idx="57">
                  <c:v>52189</c:v>
                </c:pt>
                <c:pt idx="58">
                  <c:v>53089</c:v>
                </c:pt>
                <c:pt idx="59">
                  <c:v>53989</c:v>
                </c:pt>
                <c:pt idx="60">
                  <c:v>54889</c:v>
                </c:pt>
                <c:pt idx="61">
                  <c:v>55789</c:v>
                </c:pt>
                <c:pt idx="62">
                  <c:v>56689</c:v>
                </c:pt>
                <c:pt idx="63">
                  <c:v>57589</c:v>
                </c:pt>
                <c:pt idx="64">
                  <c:v>58489</c:v>
                </c:pt>
                <c:pt idx="65">
                  <c:v>59389</c:v>
                </c:pt>
                <c:pt idx="66">
                  <c:v>60289</c:v>
                </c:pt>
                <c:pt idx="67">
                  <c:v>61189</c:v>
                </c:pt>
                <c:pt idx="68">
                  <c:v>62089</c:v>
                </c:pt>
                <c:pt idx="69">
                  <c:v>62989</c:v>
                </c:pt>
                <c:pt idx="70">
                  <c:v>63889</c:v>
                </c:pt>
                <c:pt idx="71">
                  <c:v>64789</c:v>
                </c:pt>
                <c:pt idx="72">
                  <c:v>65689</c:v>
                </c:pt>
                <c:pt idx="73">
                  <c:v>66589</c:v>
                </c:pt>
                <c:pt idx="74">
                  <c:v>67489</c:v>
                </c:pt>
                <c:pt idx="75">
                  <c:v>68389</c:v>
                </c:pt>
                <c:pt idx="76">
                  <c:v>69289</c:v>
                </c:pt>
                <c:pt idx="77">
                  <c:v>70189</c:v>
                </c:pt>
                <c:pt idx="78">
                  <c:v>71089</c:v>
                </c:pt>
                <c:pt idx="79">
                  <c:v>71989</c:v>
                </c:pt>
                <c:pt idx="80">
                  <c:v>72889</c:v>
                </c:pt>
                <c:pt idx="81">
                  <c:v>73789</c:v>
                </c:pt>
                <c:pt idx="82">
                  <c:v>74689</c:v>
                </c:pt>
                <c:pt idx="83">
                  <c:v>75589</c:v>
                </c:pt>
                <c:pt idx="84">
                  <c:v>76489</c:v>
                </c:pt>
                <c:pt idx="85">
                  <c:v>77389</c:v>
                </c:pt>
                <c:pt idx="86">
                  <c:v>78289</c:v>
                </c:pt>
                <c:pt idx="87">
                  <c:v>79189</c:v>
                </c:pt>
                <c:pt idx="88">
                  <c:v>80089</c:v>
                </c:pt>
                <c:pt idx="89">
                  <c:v>80989</c:v>
                </c:pt>
                <c:pt idx="90">
                  <c:v>81889</c:v>
                </c:pt>
                <c:pt idx="91">
                  <c:v>82789</c:v>
                </c:pt>
                <c:pt idx="92">
                  <c:v>83689</c:v>
                </c:pt>
                <c:pt idx="93">
                  <c:v>84589</c:v>
                </c:pt>
                <c:pt idx="94">
                  <c:v>85489</c:v>
                </c:pt>
                <c:pt idx="95">
                  <c:v>86389</c:v>
                </c:pt>
                <c:pt idx="96">
                  <c:v>87289</c:v>
                </c:pt>
                <c:pt idx="97">
                  <c:v>88189</c:v>
                </c:pt>
                <c:pt idx="98">
                  <c:v>89089</c:v>
                </c:pt>
                <c:pt idx="99">
                  <c:v>89989</c:v>
                </c:pt>
                <c:pt idx="100">
                  <c:v>90889</c:v>
                </c:pt>
                <c:pt idx="101">
                  <c:v>91789</c:v>
                </c:pt>
                <c:pt idx="102">
                  <c:v>92689</c:v>
                </c:pt>
                <c:pt idx="103">
                  <c:v>93589</c:v>
                </c:pt>
                <c:pt idx="104">
                  <c:v>94489</c:v>
                </c:pt>
                <c:pt idx="105">
                  <c:v>95389</c:v>
                </c:pt>
                <c:pt idx="106">
                  <c:v>96289</c:v>
                </c:pt>
                <c:pt idx="107">
                  <c:v>97189</c:v>
                </c:pt>
                <c:pt idx="108">
                  <c:v>98089</c:v>
                </c:pt>
                <c:pt idx="109">
                  <c:v>98989</c:v>
                </c:pt>
                <c:pt idx="110">
                  <c:v>99889</c:v>
                </c:pt>
                <c:pt idx="111">
                  <c:v>100789</c:v>
                </c:pt>
                <c:pt idx="112">
                  <c:v>101689</c:v>
                </c:pt>
                <c:pt idx="113">
                  <c:v>102589</c:v>
                </c:pt>
                <c:pt idx="114">
                  <c:v>103489</c:v>
                </c:pt>
                <c:pt idx="115">
                  <c:v>104389</c:v>
                </c:pt>
                <c:pt idx="116">
                  <c:v>105289</c:v>
                </c:pt>
                <c:pt idx="117">
                  <c:v>106189</c:v>
                </c:pt>
                <c:pt idx="118">
                  <c:v>107089</c:v>
                </c:pt>
                <c:pt idx="119">
                  <c:v>107989</c:v>
                </c:pt>
                <c:pt idx="120">
                  <c:v>108889</c:v>
                </c:pt>
                <c:pt idx="121">
                  <c:v>109789</c:v>
                </c:pt>
                <c:pt idx="122">
                  <c:v>110689</c:v>
                </c:pt>
                <c:pt idx="123">
                  <c:v>111589</c:v>
                </c:pt>
                <c:pt idx="124">
                  <c:v>112489</c:v>
                </c:pt>
                <c:pt idx="125">
                  <c:v>113389</c:v>
                </c:pt>
                <c:pt idx="126">
                  <c:v>114289</c:v>
                </c:pt>
                <c:pt idx="127">
                  <c:v>115189</c:v>
                </c:pt>
                <c:pt idx="128">
                  <c:v>116089</c:v>
                </c:pt>
                <c:pt idx="129">
                  <c:v>116989</c:v>
                </c:pt>
                <c:pt idx="130">
                  <c:v>117889</c:v>
                </c:pt>
                <c:pt idx="131">
                  <c:v>118789</c:v>
                </c:pt>
                <c:pt idx="132">
                  <c:v>119689</c:v>
                </c:pt>
                <c:pt idx="133">
                  <c:v>120589</c:v>
                </c:pt>
                <c:pt idx="134">
                  <c:v>121489</c:v>
                </c:pt>
                <c:pt idx="135">
                  <c:v>122389</c:v>
                </c:pt>
                <c:pt idx="136">
                  <c:v>123289</c:v>
                </c:pt>
                <c:pt idx="137">
                  <c:v>124189</c:v>
                </c:pt>
                <c:pt idx="138">
                  <c:v>125089</c:v>
                </c:pt>
                <c:pt idx="139">
                  <c:v>125989</c:v>
                </c:pt>
                <c:pt idx="140">
                  <c:v>126889</c:v>
                </c:pt>
                <c:pt idx="141">
                  <c:v>127789</c:v>
                </c:pt>
                <c:pt idx="142">
                  <c:v>128689</c:v>
                </c:pt>
                <c:pt idx="143">
                  <c:v>129589</c:v>
                </c:pt>
                <c:pt idx="144">
                  <c:v>130489</c:v>
                </c:pt>
                <c:pt idx="145">
                  <c:v>131389</c:v>
                </c:pt>
                <c:pt idx="146">
                  <c:v>132289</c:v>
                </c:pt>
                <c:pt idx="147">
                  <c:v>133189</c:v>
                </c:pt>
                <c:pt idx="148">
                  <c:v>134089</c:v>
                </c:pt>
                <c:pt idx="149">
                  <c:v>134989</c:v>
                </c:pt>
                <c:pt idx="150">
                  <c:v>135889</c:v>
                </c:pt>
                <c:pt idx="151">
                  <c:v>136789</c:v>
                </c:pt>
                <c:pt idx="152">
                  <c:v>137689</c:v>
                </c:pt>
                <c:pt idx="153">
                  <c:v>138589</c:v>
                </c:pt>
                <c:pt idx="154">
                  <c:v>139489</c:v>
                </c:pt>
                <c:pt idx="155">
                  <c:v>140389</c:v>
                </c:pt>
                <c:pt idx="156">
                  <c:v>141289</c:v>
                </c:pt>
                <c:pt idx="157">
                  <c:v>142189</c:v>
                </c:pt>
                <c:pt idx="158">
                  <c:v>143089</c:v>
                </c:pt>
                <c:pt idx="159">
                  <c:v>143989</c:v>
                </c:pt>
                <c:pt idx="160">
                  <c:v>144889</c:v>
                </c:pt>
                <c:pt idx="161">
                  <c:v>145789</c:v>
                </c:pt>
                <c:pt idx="162">
                  <c:v>146689</c:v>
                </c:pt>
                <c:pt idx="163">
                  <c:v>147589</c:v>
                </c:pt>
                <c:pt idx="164">
                  <c:v>148489</c:v>
                </c:pt>
                <c:pt idx="165">
                  <c:v>149389</c:v>
                </c:pt>
                <c:pt idx="166">
                  <c:v>150289</c:v>
                </c:pt>
                <c:pt idx="167">
                  <c:v>151189</c:v>
                </c:pt>
                <c:pt idx="168">
                  <c:v>152089</c:v>
                </c:pt>
                <c:pt idx="169">
                  <c:v>152989</c:v>
                </c:pt>
                <c:pt idx="170">
                  <c:v>153889</c:v>
                </c:pt>
                <c:pt idx="171">
                  <c:v>154789</c:v>
                </c:pt>
                <c:pt idx="172">
                  <c:v>155689</c:v>
                </c:pt>
                <c:pt idx="173">
                  <c:v>156589</c:v>
                </c:pt>
                <c:pt idx="174">
                  <c:v>157489</c:v>
                </c:pt>
                <c:pt idx="175">
                  <c:v>158389</c:v>
                </c:pt>
                <c:pt idx="176">
                  <c:v>159289</c:v>
                </c:pt>
                <c:pt idx="177">
                  <c:v>160189</c:v>
                </c:pt>
                <c:pt idx="178">
                  <c:v>161089</c:v>
                </c:pt>
                <c:pt idx="179">
                  <c:v>161989</c:v>
                </c:pt>
                <c:pt idx="180">
                  <c:v>162889</c:v>
                </c:pt>
                <c:pt idx="181">
                  <c:v>163789</c:v>
                </c:pt>
                <c:pt idx="182">
                  <c:v>164689</c:v>
                </c:pt>
                <c:pt idx="183">
                  <c:v>165589</c:v>
                </c:pt>
                <c:pt idx="184">
                  <c:v>166489</c:v>
                </c:pt>
                <c:pt idx="185">
                  <c:v>167389</c:v>
                </c:pt>
                <c:pt idx="186">
                  <c:v>168289</c:v>
                </c:pt>
                <c:pt idx="187">
                  <c:v>169189</c:v>
                </c:pt>
                <c:pt idx="188">
                  <c:v>170089</c:v>
                </c:pt>
                <c:pt idx="189">
                  <c:v>170989</c:v>
                </c:pt>
                <c:pt idx="190">
                  <c:v>171889</c:v>
                </c:pt>
                <c:pt idx="191">
                  <c:v>172789</c:v>
                </c:pt>
                <c:pt idx="192">
                  <c:v>173689</c:v>
                </c:pt>
                <c:pt idx="193">
                  <c:v>174589</c:v>
                </c:pt>
                <c:pt idx="194">
                  <c:v>175489</c:v>
                </c:pt>
                <c:pt idx="195">
                  <c:v>176389</c:v>
                </c:pt>
                <c:pt idx="196">
                  <c:v>177289</c:v>
                </c:pt>
                <c:pt idx="197">
                  <c:v>178189</c:v>
                </c:pt>
                <c:pt idx="198">
                  <c:v>179089</c:v>
                </c:pt>
                <c:pt idx="199">
                  <c:v>179989</c:v>
                </c:pt>
                <c:pt idx="200">
                  <c:v>180889</c:v>
                </c:pt>
                <c:pt idx="201">
                  <c:v>181789</c:v>
                </c:pt>
                <c:pt idx="202">
                  <c:v>182689</c:v>
                </c:pt>
                <c:pt idx="203">
                  <c:v>183589</c:v>
                </c:pt>
                <c:pt idx="204">
                  <c:v>184489</c:v>
                </c:pt>
                <c:pt idx="205">
                  <c:v>185389</c:v>
                </c:pt>
                <c:pt idx="206">
                  <c:v>186289</c:v>
                </c:pt>
                <c:pt idx="207">
                  <c:v>187189</c:v>
                </c:pt>
                <c:pt idx="208">
                  <c:v>188089</c:v>
                </c:pt>
                <c:pt idx="209">
                  <c:v>188989</c:v>
                </c:pt>
                <c:pt idx="210">
                  <c:v>189889</c:v>
                </c:pt>
                <c:pt idx="211">
                  <c:v>190789</c:v>
                </c:pt>
                <c:pt idx="212">
                  <c:v>191689</c:v>
                </c:pt>
                <c:pt idx="213">
                  <c:v>192589</c:v>
                </c:pt>
                <c:pt idx="214">
                  <c:v>193489</c:v>
                </c:pt>
                <c:pt idx="215">
                  <c:v>194389</c:v>
                </c:pt>
                <c:pt idx="216">
                  <c:v>195289</c:v>
                </c:pt>
                <c:pt idx="217">
                  <c:v>196189</c:v>
                </c:pt>
                <c:pt idx="218">
                  <c:v>197089</c:v>
                </c:pt>
                <c:pt idx="219">
                  <c:v>197989</c:v>
                </c:pt>
                <c:pt idx="220">
                  <c:v>198889</c:v>
                </c:pt>
                <c:pt idx="221">
                  <c:v>199789</c:v>
                </c:pt>
                <c:pt idx="222">
                  <c:v>200689</c:v>
                </c:pt>
                <c:pt idx="223">
                  <c:v>201589</c:v>
                </c:pt>
                <c:pt idx="224">
                  <c:v>202489</c:v>
                </c:pt>
                <c:pt idx="225">
                  <c:v>203389</c:v>
                </c:pt>
                <c:pt idx="226">
                  <c:v>204289</c:v>
                </c:pt>
                <c:pt idx="227">
                  <c:v>205189</c:v>
                </c:pt>
                <c:pt idx="228">
                  <c:v>206089</c:v>
                </c:pt>
                <c:pt idx="229">
                  <c:v>206989</c:v>
                </c:pt>
                <c:pt idx="230">
                  <c:v>207889</c:v>
                </c:pt>
                <c:pt idx="231">
                  <c:v>208789</c:v>
                </c:pt>
                <c:pt idx="232">
                  <c:v>209689</c:v>
                </c:pt>
                <c:pt idx="233">
                  <c:v>210589</c:v>
                </c:pt>
                <c:pt idx="234">
                  <c:v>211489</c:v>
                </c:pt>
                <c:pt idx="235">
                  <c:v>212389</c:v>
                </c:pt>
                <c:pt idx="236">
                  <c:v>213289</c:v>
                </c:pt>
                <c:pt idx="237">
                  <c:v>214189</c:v>
                </c:pt>
                <c:pt idx="238">
                  <c:v>215089</c:v>
                </c:pt>
                <c:pt idx="239">
                  <c:v>215989</c:v>
                </c:pt>
                <c:pt idx="240">
                  <c:v>216889</c:v>
                </c:pt>
                <c:pt idx="241">
                  <c:v>217789</c:v>
                </c:pt>
                <c:pt idx="242">
                  <c:v>218689</c:v>
                </c:pt>
                <c:pt idx="243">
                  <c:v>219589</c:v>
                </c:pt>
                <c:pt idx="244">
                  <c:v>220489</c:v>
                </c:pt>
                <c:pt idx="245">
                  <c:v>221389</c:v>
                </c:pt>
                <c:pt idx="246">
                  <c:v>222289</c:v>
                </c:pt>
                <c:pt idx="247">
                  <c:v>223189</c:v>
                </c:pt>
                <c:pt idx="248">
                  <c:v>224089</c:v>
                </c:pt>
                <c:pt idx="249">
                  <c:v>224989</c:v>
                </c:pt>
                <c:pt idx="250">
                  <c:v>225889</c:v>
                </c:pt>
                <c:pt idx="251">
                  <c:v>226789</c:v>
                </c:pt>
                <c:pt idx="252">
                  <c:v>227689</c:v>
                </c:pt>
                <c:pt idx="253">
                  <c:v>228589</c:v>
                </c:pt>
                <c:pt idx="254">
                  <c:v>229489</c:v>
                </c:pt>
                <c:pt idx="255">
                  <c:v>230389</c:v>
                </c:pt>
                <c:pt idx="256">
                  <c:v>231289</c:v>
                </c:pt>
                <c:pt idx="257">
                  <c:v>232189</c:v>
                </c:pt>
                <c:pt idx="258">
                  <c:v>233089</c:v>
                </c:pt>
                <c:pt idx="259">
                  <c:v>233989</c:v>
                </c:pt>
                <c:pt idx="260">
                  <c:v>234889</c:v>
                </c:pt>
                <c:pt idx="261">
                  <c:v>235789</c:v>
                </c:pt>
                <c:pt idx="262">
                  <c:v>236689</c:v>
                </c:pt>
                <c:pt idx="263">
                  <c:v>237589</c:v>
                </c:pt>
                <c:pt idx="264">
                  <c:v>238489</c:v>
                </c:pt>
                <c:pt idx="265">
                  <c:v>239389</c:v>
                </c:pt>
                <c:pt idx="266">
                  <c:v>240289</c:v>
                </c:pt>
                <c:pt idx="267">
                  <c:v>241189</c:v>
                </c:pt>
                <c:pt idx="268">
                  <c:v>242089</c:v>
                </c:pt>
                <c:pt idx="269">
                  <c:v>242989</c:v>
                </c:pt>
                <c:pt idx="270">
                  <c:v>243889</c:v>
                </c:pt>
                <c:pt idx="271">
                  <c:v>244789</c:v>
                </c:pt>
                <c:pt idx="272">
                  <c:v>245689</c:v>
                </c:pt>
                <c:pt idx="273">
                  <c:v>246589</c:v>
                </c:pt>
                <c:pt idx="274">
                  <c:v>247489</c:v>
                </c:pt>
                <c:pt idx="275">
                  <c:v>248389</c:v>
                </c:pt>
                <c:pt idx="276">
                  <c:v>249289</c:v>
                </c:pt>
                <c:pt idx="277">
                  <c:v>250189</c:v>
                </c:pt>
                <c:pt idx="278">
                  <c:v>251089</c:v>
                </c:pt>
                <c:pt idx="279">
                  <c:v>251989</c:v>
                </c:pt>
                <c:pt idx="280">
                  <c:v>252889</c:v>
                </c:pt>
                <c:pt idx="281">
                  <c:v>253789</c:v>
                </c:pt>
                <c:pt idx="282">
                  <c:v>254689</c:v>
                </c:pt>
                <c:pt idx="283">
                  <c:v>255589</c:v>
                </c:pt>
                <c:pt idx="284">
                  <c:v>256489</c:v>
                </c:pt>
                <c:pt idx="285">
                  <c:v>257389</c:v>
                </c:pt>
                <c:pt idx="286">
                  <c:v>258289</c:v>
                </c:pt>
                <c:pt idx="287">
                  <c:v>259189</c:v>
                </c:pt>
                <c:pt idx="288">
                  <c:v>260089</c:v>
                </c:pt>
                <c:pt idx="289">
                  <c:v>260989</c:v>
                </c:pt>
                <c:pt idx="290">
                  <c:v>261889</c:v>
                </c:pt>
                <c:pt idx="291">
                  <c:v>262789</c:v>
                </c:pt>
                <c:pt idx="292">
                  <c:v>263689</c:v>
                </c:pt>
                <c:pt idx="293">
                  <c:v>264589</c:v>
                </c:pt>
                <c:pt idx="294">
                  <c:v>265489</c:v>
                </c:pt>
                <c:pt idx="295">
                  <c:v>266389</c:v>
                </c:pt>
                <c:pt idx="296">
                  <c:v>267289</c:v>
                </c:pt>
                <c:pt idx="297">
                  <c:v>268189</c:v>
                </c:pt>
                <c:pt idx="298">
                  <c:v>269089</c:v>
                </c:pt>
                <c:pt idx="299">
                  <c:v>269989</c:v>
                </c:pt>
                <c:pt idx="300">
                  <c:v>270889</c:v>
                </c:pt>
                <c:pt idx="301">
                  <c:v>271789</c:v>
                </c:pt>
                <c:pt idx="302">
                  <c:v>272689</c:v>
                </c:pt>
                <c:pt idx="303">
                  <c:v>273589</c:v>
                </c:pt>
                <c:pt idx="304">
                  <c:v>274489</c:v>
                </c:pt>
                <c:pt idx="305">
                  <c:v>275389</c:v>
                </c:pt>
                <c:pt idx="306">
                  <c:v>276289</c:v>
                </c:pt>
                <c:pt idx="307">
                  <c:v>277189</c:v>
                </c:pt>
                <c:pt idx="308">
                  <c:v>278089</c:v>
                </c:pt>
                <c:pt idx="309">
                  <c:v>278989</c:v>
                </c:pt>
                <c:pt idx="310">
                  <c:v>279889</c:v>
                </c:pt>
                <c:pt idx="311">
                  <c:v>280789</c:v>
                </c:pt>
                <c:pt idx="312">
                  <c:v>281689</c:v>
                </c:pt>
                <c:pt idx="313">
                  <c:v>282589</c:v>
                </c:pt>
                <c:pt idx="314">
                  <c:v>283489</c:v>
                </c:pt>
                <c:pt idx="315">
                  <c:v>284389</c:v>
                </c:pt>
                <c:pt idx="316">
                  <c:v>285289</c:v>
                </c:pt>
                <c:pt idx="317">
                  <c:v>286189</c:v>
                </c:pt>
                <c:pt idx="318">
                  <c:v>287089</c:v>
                </c:pt>
                <c:pt idx="319">
                  <c:v>287989</c:v>
                </c:pt>
                <c:pt idx="320">
                  <c:v>288889</c:v>
                </c:pt>
                <c:pt idx="321">
                  <c:v>289789</c:v>
                </c:pt>
                <c:pt idx="322">
                  <c:v>290689</c:v>
                </c:pt>
                <c:pt idx="323">
                  <c:v>291589</c:v>
                </c:pt>
                <c:pt idx="324">
                  <c:v>292489</c:v>
                </c:pt>
                <c:pt idx="325">
                  <c:v>293389</c:v>
                </c:pt>
                <c:pt idx="326">
                  <c:v>294289</c:v>
                </c:pt>
                <c:pt idx="327">
                  <c:v>295189</c:v>
                </c:pt>
                <c:pt idx="328">
                  <c:v>296089</c:v>
                </c:pt>
                <c:pt idx="329">
                  <c:v>296989</c:v>
                </c:pt>
                <c:pt idx="330">
                  <c:v>297889</c:v>
                </c:pt>
                <c:pt idx="331">
                  <c:v>298789</c:v>
                </c:pt>
                <c:pt idx="332">
                  <c:v>299689</c:v>
                </c:pt>
                <c:pt idx="333">
                  <c:v>300589</c:v>
                </c:pt>
                <c:pt idx="334">
                  <c:v>301489</c:v>
                </c:pt>
                <c:pt idx="335">
                  <c:v>302389</c:v>
                </c:pt>
                <c:pt idx="336">
                  <c:v>303289</c:v>
                </c:pt>
                <c:pt idx="337">
                  <c:v>304189</c:v>
                </c:pt>
                <c:pt idx="338">
                  <c:v>305089</c:v>
                </c:pt>
                <c:pt idx="339">
                  <c:v>305989</c:v>
                </c:pt>
                <c:pt idx="340">
                  <c:v>306889</c:v>
                </c:pt>
                <c:pt idx="341">
                  <c:v>307789</c:v>
                </c:pt>
                <c:pt idx="342">
                  <c:v>308689</c:v>
                </c:pt>
                <c:pt idx="343">
                  <c:v>309589</c:v>
                </c:pt>
                <c:pt idx="344">
                  <c:v>310489</c:v>
                </c:pt>
                <c:pt idx="345">
                  <c:v>311389</c:v>
                </c:pt>
                <c:pt idx="346">
                  <c:v>312289</c:v>
                </c:pt>
                <c:pt idx="347">
                  <c:v>313189</c:v>
                </c:pt>
                <c:pt idx="348">
                  <c:v>314089</c:v>
                </c:pt>
                <c:pt idx="349">
                  <c:v>314989</c:v>
                </c:pt>
                <c:pt idx="350">
                  <c:v>315889</c:v>
                </c:pt>
                <c:pt idx="351">
                  <c:v>316789</c:v>
                </c:pt>
                <c:pt idx="352">
                  <c:v>317689</c:v>
                </c:pt>
                <c:pt idx="353">
                  <c:v>318589</c:v>
                </c:pt>
                <c:pt idx="354">
                  <c:v>319489</c:v>
                </c:pt>
                <c:pt idx="355">
                  <c:v>320389</c:v>
                </c:pt>
                <c:pt idx="356">
                  <c:v>321289</c:v>
                </c:pt>
                <c:pt idx="357">
                  <c:v>322189</c:v>
                </c:pt>
                <c:pt idx="358">
                  <c:v>323089</c:v>
                </c:pt>
                <c:pt idx="359">
                  <c:v>323989</c:v>
                </c:pt>
                <c:pt idx="360">
                  <c:v>324889</c:v>
                </c:pt>
                <c:pt idx="361">
                  <c:v>325789</c:v>
                </c:pt>
                <c:pt idx="362">
                  <c:v>326689</c:v>
                </c:pt>
                <c:pt idx="363">
                  <c:v>327589</c:v>
                </c:pt>
                <c:pt idx="364">
                  <c:v>328489</c:v>
                </c:pt>
                <c:pt idx="365">
                  <c:v>329389</c:v>
                </c:pt>
                <c:pt idx="366">
                  <c:v>330289</c:v>
                </c:pt>
                <c:pt idx="367">
                  <c:v>331189</c:v>
                </c:pt>
                <c:pt idx="368">
                  <c:v>332089</c:v>
                </c:pt>
                <c:pt idx="369">
                  <c:v>332989</c:v>
                </c:pt>
                <c:pt idx="370">
                  <c:v>333889</c:v>
                </c:pt>
                <c:pt idx="371">
                  <c:v>334789</c:v>
                </c:pt>
                <c:pt idx="372">
                  <c:v>335689</c:v>
                </c:pt>
                <c:pt idx="373">
                  <c:v>336589</c:v>
                </c:pt>
                <c:pt idx="374">
                  <c:v>337489</c:v>
                </c:pt>
                <c:pt idx="375">
                  <c:v>338389</c:v>
                </c:pt>
                <c:pt idx="376">
                  <c:v>339289</c:v>
                </c:pt>
                <c:pt idx="377">
                  <c:v>340189</c:v>
                </c:pt>
                <c:pt idx="378">
                  <c:v>341089</c:v>
                </c:pt>
                <c:pt idx="379">
                  <c:v>341989</c:v>
                </c:pt>
                <c:pt idx="380">
                  <c:v>342889</c:v>
                </c:pt>
                <c:pt idx="381">
                  <c:v>343789</c:v>
                </c:pt>
                <c:pt idx="382">
                  <c:v>344689</c:v>
                </c:pt>
                <c:pt idx="383">
                  <c:v>345589</c:v>
                </c:pt>
                <c:pt idx="384">
                  <c:v>346489</c:v>
                </c:pt>
                <c:pt idx="385">
                  <c:v>347389</c:v>
                </c:pt>
                <c:pt idx="386">
                  <c:v>348289</c:v>
                </c:pt>
                <c:pt idx="387">
                  <c:v>349189</c:v>
                </c:pt>
                <c:pt idx="388">
                  <c:v>350089</c:v>
                </c:pt>
                <c:pt idx="389">
                  <c:v>350989</c:v>
                </c:pt>
                <c:pt idx="390">
                  <c:v>351889</c:v>
                </c:pt>
                <c:pt idx="391">
                  <c:v>352789</c:v>
                </c:pt>
                <c:pt idx="392">
                  <c:v>353689</c:v>
                </c:pt>
                <c:pt idx="393">
                  <c:v>354589</c:v>
                </c:pt>
                <c:pt idx="394">
                  <c:v>355489</c:v>
                </c:pt>
                <c:pt idx="395">
                  <c:v>356389</c:v>
                </c:pt>
                <c:pt idx="396">
                  <c:v>357289</c:v>
                </c:pt>
                <c:pt idx="397">
                  <c:v>358189</c:v>
                </c:pt>
                <c:pt idx="398">
                  <c:v>359089</c:v>
                </c:pt>
                <c:pt idx="399">
                  <c:v>359989</c:v>
                </c:pt>
                <c:pt idx="400">
                  <c:v>360889</c:v>
                </c:pt>
                <c:pt idx="401">
                  <c:v>361789</c:v>
                </c:pt>
                <c:pt idx="402">
                  <c:v>362689</c:v>
                </c:pt>
                <c:pt idx="403">
                  <c:v>363589</c:v>
                </c:pt>
                <c:pt idx="404">
                  <c:v>364489</c:v>
                </c:pt>
                <c:pt idx="405">
                  <c:v>365389</c:v>
                </c:pt>
                <c:pt idx="406">
                  <c:v>366289</c:v>
                </c:pt>
                <c:pt idx="407">
                  <c:v>367189</c:v>
                </c:pt>
                <c:pt idx="408">
                  <c:v>368089</c:v>
                </c:pt>
                <c:pt idx="409">
                  <c:v>368989</c:v>
                </c:pt>
                <c:pt idx="410">
                  <c:v>369889</c:v>
                </c:pt>
                <c:pt idx="411">
                  <c:v>370789</c:v>
                </c:pt>
                <c:pt idx="412">
                  <c:v>371689</c:v>
                </c:pt>
                <c:pt idx="413">
                  <c:v>372589</c:v>
                </c:pt>
                <c:pt idx="414">
                  <c:v>373489</c:v>
                </c:pt>
                <c:pt idx="415">
                  <c:v>374389</c:v>
                </c:pt>
                <c:pt idx="416">
                  <c:v>375289</c:v>
                </c:pt>
                <c:pt idx="417">
                  <c:v>376189</c:v>
                </c:pt>
                <c:pt idx="418">
                  <c:v>377089</c:v>
                </c:pt>
                <c:pt idx="419">
                  <c:v>377989</c:v>
                </c:pt>
                <c:pt idx="420">
                  <c:v>378889</c:v>
                </c:pt>
                <c:pt idx="421">
                  <c:v>379789</c:v>
                </c:pt>
                <c:pt idx="422">
                  <c:v>380689</c:v>
                </c:pt>
                <c:pt idx="423">
                  <c:v>381589</c:v>
                </c:pt>
                <c:pt idx="424">
                  <c:v>382489</c:v>
                </c:pt>
                <c:pt idx="425">
                  <c:v>383389</c:v>
                </c:pt>
                <c:pt idx="426">
                  <c:v>384289</c:v>
                </c:pt>
                <c:pt idx="427">
                  <c:v>385189</c:v>
                </c:pt>
                <c:pt idx="428">
                  <c:v>386089</c:v>
                </c:pt>
                <c:pt idx="429">
                  <c:v>386989</c:v>
                </c:pt>
                <c:pt idx="430">
                  <c:v>387889</c:v>
                </c:pt>
                <c:pt idx="431">
                  <c:v>388789</c:v>
                </c:pt>
                <c:pt idx="432">
                  <c:v>389689</c:v>
                </c:pt>
                <c:pt idx="433">
                  <c:v>390589</c:v>
                </c:pt>
                <c:pt idx="434">
                  <c:v>391489</c:v>
                </c:pt>
                <c:pt idx="435">
                  <c:v>392389</c:v>
                </c:pt>
                <c:pt idx="436">
                  <c:v>393289</c:v>
                </c:pt>
                <c:pt idx="437">
                  <c:v>394189</c:v>
                </c:pt>
                <c:pt idx="438">
                  <c:v>395089</c:v>
                </c:pt>
                <c:pt idx="439">
                  <c:v>395989</c:v>
                </c:pt>
                <c:pt idx="440">
                  <c:v>396889</c:v>
                </c:pt>
                <c:pt idx="441">
                  <c:v>397789</c:v>
                </c:pt>
                <c:pt idx="442">
                  <c:v>398689</c:v>
                </c:pt>
                <c:pt idx="443">
                  <c:v>399589</c:v>
                </c:pt>
                <c:pt idx="444">
                  <c:v>400489</c:v>
                </c:pt>
                <c:pt idx="445">
                  <c:v>401389</c:v>
                </c:pt>
                <c:pt idx="446">
                  <c:v>402289</c:v>
                </c:pt>
                <c:pt idx="447">
                  <c:v>403189</c:v>
                </c:pt>
                <c:pt idx="448">
                  <c:v>404089</c:v>
                </c:pt>
                <c:pt idx="449">
                  <c:v>404989</c:v>
                </c:pt>
                <c:pt idx="450">
                  <c:v>405889</c:v>
                </c:pt>
                <c:pt idx="451">
                  <c:v>406789</c:v>
                </c:pt>
                <c:pt idx="452">
                  <c:v>407689</c:v>
                </c:pt>
                <c:pt idx="453">
                  <c:v>408589</c:v>
                </c:pt>
                <c:pt idx="454">
                  <c:v>409489</c:v>
                </c:pt>
                <c:pt idx="455">
                  <c:v>410389</c:v>
                </c:pt>
                <c:pt idx="456">
                  <c:v>411289</c:v>
                </c:pt>
                <c:pt idx="457">
                  <c:v>412189</c:v>
                </c:pt>
                <c:pt idx="458">
                  <c:v>413089</c:v>
                </c:pt>
                <c:pt idx="459">
                  <c:v>413989</c:v>
                </c:pt>
                <c:pt idx="460">
                  <c:v>414889</c:v>
                </c:pt>
                <c:pt idx="461">
                  <c:v>415789</c:v>
                </c:pt>
                <c:pt idx="462">
                  <c:v>416689</c:v>
                </c:pt>
                <c:pt idx="463">
                  <c:v>417589</c:v>
                </c:pt>
                <c:pt idx="464">
                  <c:v>418489</c:v>
                </c:pt>
                <c:pt idx="465">
                  <c:v>419389</c:v>
                </c:pt>
                <c:pt idx="466">
                  <c:v>420289</c:v>
                </c:pt>
                <c:pt idx="467">
                  <c:v>421189</c:v>
                </c:pt>
                <c:pt idx="468">
                  <c:v>422089</c:v>
                </c:pt>
                <c:pt idx="469">
                  <c:v>422989</c:v>
                </c:pt>
                <c:pt idx="470">
                  <c:v>423889</c:v>
                </c:pt>
                <c:pt idx="471">
                  <c:v>424789</c:v>
                </c:pt>
                <c:pt idx="472">
                  <c:v>425689</c:v>
                </c:pt>
                <c:pt idx="473">
                  <c:v>426589</c:v>
                </c:pt>
                <c:pt idx="474">
                  <c:v>427489</c:v>
                </c:pt>
                <c:pt idx="475">
                  <c:v>428389</c:v>
                </c:pt>
                <c:pt idx="476">
                  <c:v>429289</c:v>
                </c:pt>
                <c:pt idx="477">
                  <c:v>430189</c:v>
                </c:pt>
                <c:pt idx="478">
                  <c:v>431089</c:v>
                </c:pt>
                <c:pt idx="479">
                  <c:v>431989</c:v>
                </c:pt>
                <c:pt idx="480">
                  <c:v>432889</c:v>
                </c:pt>
                <c:pt idx="481">
                  <c:v>433789</c:v>
                </c:pt>
                <c:pt idx="482">
                  <c:v>434689</c:v>
                </c:pt>
                <c:pt idx="483">
                  <c:v>435589</c:v>
                </c:pt>
                <c:pt idx="484">
                  <c:v>436489</c:v>
                </c:pt>
                <c:pt idx="485">
                  <c:v>437389</c:v>
                </c:pt>
                <c:pt idx="486">
                  <c:v>438289</c:v>
                </c:pt>
                <c:pt idx="487">
                  <c:v>439189</c:v>
                </c:pt>
                <c:pt idx="488">
                  <c:v>440089</c:v>
                </c:pt>
                <c:pt idx="489">
                  <c:v>440989</c:v>
                </c:pt>
                <c:pt idx="490">
                  <c:v>441889</c:v>
                </c:pt>
                <c:pt idx="491">
                  <c:v>442789</c:v>
                </c:pt>
                <c:pt idx="492">
                  <c:v>443689</c:v>
                </c:pt>
                <c:pt idx="493">
                  <c:v>444589</c:v>
                </c:pt>
                <c:pt idx="494">
                  <c:v>445489</c:v>
                </c:pt>
                <c:pt idx="495">
                  <c:v>446389</c:v>
                </c:pt>
                <c:pt idx="496">
                  <c:v>447289</c:v>
                </c:pt>
                <c:pt idx="497">
                  <c:v>448189</c:v>
                </c:pt>
                <c:pt idx="498">
                  <c:v>449089</c:v>
                </c:pt>
                <c:pt idx="499">
                  <c:v>449989</c:v>
                </c:pt>
                <c:pt idx="500">
                  <c:v>450889</c:v>
                </c:pt>
                <c:pt idx="501">
                  <c:v>451789</c:v>
                </c:pt>
                <c:pt idx="502">
                  <c:v>452689</c:v>
                </c:pt>
                <c:pt idx="503">
                  <c:v>453589</c:v>
                </c:pt>
                <c:pt idx="504">
                  <c:v>454489</c:v>
                </c:pt>
                <c:pt idx="505">
                  <c:v>455389</c:v>
                </c:pt>
                <c:pt idx="506">
                  <c:v>456289</c:v>
                </c:pt>
                <c:pt idx="507">
                  <c:v>457189</c:v>
                </c:pt>
                <c:pt idx="508">
                  <c:v>458089</c:v>
                </c:pt>
                <c:pt idx="509">
                  <c:v>458989</c:v>
                </c:pt>
                <c:pt idx="510">
                  <c:v>459889</c:v>
                </c:pt>
                <c:pt idx="511">
                  <c:v>460789</c:v>
                </c:pt>
                <c:pt idx="512">
                  <c:v>461689</c:v>
                </c:pt>
                <c:pt idx="513">
                  <c:v>462589</c:v>
                </c:pt>
                <c:pt idx="514">
                  <c:v>463489</c:v>
                </c:pt>
                <c:pt idx="515">
                  <c:v>464389</c:v>
                </c:pt>
                <c:pt idx="516">
                  <c:v>465289</c:v>
                </c:pt>
                <c:pt idx="517">
                  <c:v>466189</c:v>
                </c:pt>
                <c:pt idx="518">
                  <c:v>467089</c:v>
                </c:pt>
                <c:pt idx="519">
                  <c:v>467989</c:v>
                </c:pt>
                <c:pt idx="520">
                  <c:v>468889</c:v>
                </c:pt>
                <c:pt idx="521">
                  <c:v>469789</c:v>
                </c:pt>
                <c:pt idx="522">
                  <c:v>470689</c:v>
                </c:pt>
                <c:pt idx="523">
                  <c:v>471589</c:v>
                </c:pt>
                <c:pt idx="524">
                  <c:v>472489</c:v>
                </c:pt>
                <c:pt idx="525">
                  <c:v>473389</c:v>
                </c:pt>
                <c:pt idx="526">
                  <c:v>474289</c:v>
                </c:pt>
                <c:pt idx="527">
                  <c:v>475189</c:v>
                </c:pt>
                <c:pt idx="528">
                  <c:v>476089</c:v>
                </c:pt>
                <c:pt idx="529">
                  <c:v>476989</c:v>
                </c:pt>
                <c:pt idx="530">
                  <c:v>477889</c:v>
                </c:pt>
                <c:pt idx="531">
                  <c:v>478789</c:v>
                </c:pt>
                <c:pt idx="532">
                  <c:v>479689</c:v>
                </c:pt>
                <c:pt idx="533">
                  <c:v>480589</c:v>
                </c:pt>
                <c:pt idx="534">
                  <c:v>481489</c:v>
                </c:pt>
                <c:pt idx="535">
                  <c:v>482389</c:v>
                </c:pt>
                <c:pt idx="536">
                  <c:v>483289</c:v>
                </c:pt>
                <c:pt idx="537">
                  <c:v>484189</c:v>
                </c:pt>
                <c:pt idx="538">
                  <c:v>485089</c:v>
                </c:pt>
                <c:pt idx="539">
                  <c:v>485989</c:v>
                </c:pt>
                <c:pt idx="540">
                  <c:v>486889</c:v>
                </c:pt>
                <c:pt idx="541">
                  <c:v>487789</c:v>
                </c:pt>
                <c:pt idx="542">
                  <c:v>488689</c:v>
                </c:pt>
                <c:pt idx="543">
                  <c:v>489589</c:v>
                </c:pt>
                <c:pt idx="544">
                  <c:v>490489</c:v>
                </c:pt>
                <c:pt idx="545">
                  <c:v>491389</c:v>
                </c:pt>
                <c:pt idx="546">
                  <c:v>492289</c:v>
                </c:pt>
                <c:pt idx="547">
                  <c:v>493189</c:v>
                </c:pt>
                <c:pt idx="548">
                  <c:v>494089</c:v>
                </c:pt>
                <c:pt idx="549">
                  <c:v>494989</c:v>
                </c:pt>
                <c:pt idx="550">
                  <c:v>495889</c:v>
                </c:pt>
                <c:pt idx="551">
                  <c:v>496789</c:v>
                </c:pt>
                <c:pt idx="552">
                  <c:v>497689</c:v>
                </c:pt>
                <c:pt idx="553">
                  <c:v>498589</c:v>
                </c:pt>
                <c:pt idx="554">
                  <c:v>499489</c:v>
                </c:pt>
                <c:pt idx="555">
                  <c:v>500389</c:v>
                </c:pt>
                <c:pt idx="556">
                  <c:v>501289</c:v>
                </c:pt>
                <c:pt idx="557">
                  <c:v>502189</c:v>
                </c:pt>
                <c:pt idx="558">
                  <c:v>503089</c:v>
                </c:pt>
                <c:pt idx="559">
                  <c:v>503989</c:v>
                </c:pt>
                <c:pt idx="560">
                  <c:v>504889</c:v>
                </c:pt>
                <c:pt idx="561">
                  <c:v>505789</c:v>
                </c:pt>
                <c:pt idx="562">
                  <c:v>506689</c:v>
                </c:pt>
                <c:pt idx="563">
                  <c:v>507589</c:v>
                </c:pt>
                <c:pt idx="564">
                  <c:v>508489</c:v>
                </c:pt>
                <c:pt idx="565">
                  <c:v>509389</c:v>
                </c:pt>
                <c:pt idx="566">
                  <c:v>510289</c:v>
                </c:pt>
                <c:pt idx="567">
                  <c:v>511189</c:v>
                </c:pt>
                <c:pt idx="568">
                  <c:v>512089</c:v>
                </c:pt>
                <c:pt idx="569">
                  <c:v>512989</c:v>
                </c:pt>
                <c:pt idx="570">
                  <c:v>513889</c:v>
                </c:pt>
                <c:pt idx="571">
                  <c:v>514789</c:v>
                </c:pt>
                <c:pt idx="572">
                  <c:v>515689</c:v>
                </c:pt>
                <c:pt idx="573">
                  <c:v>516589</c:v>
                </c:pt>
                <c:pt idx="574">
                  <c:v>517489</c:v>
                </c:pt>
                <c:pt idx="575">
                  <c:v>518389</c:v>
                </c:pt>
                <c:pt idx="576">
                  <c:v>519289</c:v>
                </c:pt>
                <c:pt idx="577">
                  <c:v>520189</c:v>
                </c:pt>
                <c:pt idx="578">
                  <c:v>521089</c:v>
                </c:pt>
                <c:pt idx="579">
                  <c:v>521989</c:v>
                </c:pt>
                <c:pt idx="580">
                  <c:v>522889</c:v>
                </c:pt>
                <c:pt idx="581">
                  <c:v>523789</c:v>
                </c:pt>
                <c:pt idx="582">
                  <c:v>524689</c:v>
                </c:pt>
                <c:pt idx="583">
                  <c:v>525589</c:v>
                </c:pt>
                <c:pt idx="584">
                  <c:v>526489</c:v>
                </c:pt>
                <c:pt idx="585">
                  <c:v>527389</c:v>
                </c:pt>
                <c:pt idx="586">
                  <c:v>528289</c:v>
                </c:pt>
                <c:pt idx="587">
                  <c:v>529189</c:v>
                </c:pt>
                <c:pt idx="588">
                  <c:v>530089</c:v>
                </c:pt>
                <c:pt idx="589">
                  <c:v>530989</c:v>
                </c:pt>
                <c:pt idx="590">
                  <c:v>531889</c:v>
                </c:pt>
                <c:pt idx="591">
                  <c:v>532789</c:v>
                </c:pt>
                <c:pt idx="592">
                  <c:v>533689</c:v>
                </c:pt>
                <c:pt idx="593">
                  <c:v>534589</c:v>
                </c:pt>
                <c:pt idx="594">
                  <c:v>535489</c:v>
                </c:pt>
                <c:pt idx="595">
                  <c:v>536389</c:v>
                </c:pt>
                <c:pt idx="596">
                  <c:v>537289</c:v>
                </c:pt>
                <c:pt idx="597">
                  <c:v>538189</c:v>
                </c:pt>
                <c:pt idx="598">
                  <c:v>539089</c:v>
                </c:pt>
                <c:pt idx="599">
                  <c:v>539989</c:v>
                </c:pt>
                <c:pt idx="600">
                  <c:v>540889</c:v>
                </c:pt>
                <c:pt idx="601">
                  <c:v>541789</c:v>
                </c:pt>
                <c:pt idx="602">
                  <c:v>542689</c:v>
                </c:pt>
                <c:pt idx="603">
                  <c:v>543589</c:v>
                </c:pt>
                <c:pt idx="604">
                  <c:v>544489</c:v>
                </c:pt>
                <c:pt idx="605">
                  <c:v>545389</c:v>
                </c:pt>
                <c:pt idx="606">
                  <c:v>546289</c:v>
                </c:pt>
                <c:pt idx="607">
                  <c:v>547189</c:v>
                </c:pt>
                <c:pt idx="608">
                  <c:v>548089</c:v>
                </c:pt>
                <c:pt idx="609">
                  <c:v>548989</c:v>
                </c:pt>
                <c:pt idx="610">
                  <c:v>549889</c:v>
                </c:pt>
                <c:pt idx="611">
                  <c:v>550789</c:v>
                </c:pt>
                <c:pt idx="612">
                  <c:v>551689</c:v>
                </c:pt>
                <c:pt idx="613">
                  <c:v>552589</c:v>
                </c:pt>
                <c:pt idx="614">
                  <c:v>553489</c:v>
                </c:pt>
                <c:pt idx="615">
                  <c:v>554389</c:v>
                </c:pt>
                <c:pt idx="616">
                  <c:v>555289</c:v>
                </c:pt>
                <c:pt idx="617">
                  <c:v>556189</c:v>
                </c:pt>
                <c:pt idx="618">
                  <c:v>557089</c:v>
                </c:pt>
                <c:pt idx="619">
                  <c:v>557989</c:v>
                </c:pt>
                <c:pt idx="620">
                  <c:v>558889</c:v>
                </c:pt>
                <c:pt idx="621">
                  <c:v>559789</c:v>
                </c:pt>
                <c:pt idx="622">
                  <c:v>560689</c:v>
                </c:pt>
                <c:pt idx="623">
                  <c:v>561589</c:v>
                </c:pt>
                <c:pt idx="624">
                  <c:v>562489</c:v>
                </c:pt>
                <c:pt idx="625">
                  <c:v>563389</c:v>
                </c:pt>
                <c:pt idx="626">
                  <c:v>564289</c:v>
                </c:pt>
                <c:pt idx="627">
                  <c:v>565189</c:v>
                </c:pt>
                <c:pt idx="628">
                  <c:v>566089</c:v>
                </c:pt>
                <c:pt idx="629">
                  <c:v>566989</c:v>
                </c:pt>
                <c:pt idx="630">
                  <c:v>567889</c:v>
                </c:pt>
                <c:pt idx="631">
                  <c:v>568789</c:v>
                </c:pt>
                <c:pt idx="632">
                  <c:v>569689</c:v>
                </c:pt>
                <c:pt idx="633">
                  <c:v>570589</c:v>
                </c:pt>
                <c:pt idx="634">
                  <c:v>571489</c:v>
                </c:pt>
                <c:pt idx="635">
                  <c:v>572389</c:v>
                </c:pt>
                <c:pt idx="636">
                  <c:v>573289</c:v>
                </c:pt>
                <c:pt idx="637">
                  <c:v>574189</c:v>
                </c:pt>
                <c:pt idx="638">
                  <c:v>575089</c:v>
                </c:pt>
                <c:pt idx="639">
                  <c:v>575989</c:v>
                </c:pt>
                <c:pt idx="640">
                  <c:v>576889</c:v>
                </c:pt>
                <c:pt idx="641">
                  <c:v>577789</c:v>
                </c:pt>
                <c:pt idx="642">
                  <c:v>578689</c:v>
                </c:pt>
                <c:pt idx="643">
                  <c:v>579589</c:v>
                </c:pt>
                <c:pt idx="644">
                  <c:v>580489</c:v>
                </c:pt>
                <c:pt idx="645">
                  <c:v>581389</c:v>
                </c:pt>
                <c:pt idx="646">
                  <c:v>582289</c:v>
                </c:pt>
                <c:pt idx="647">
                  <c:v>583189</c:v>
                </c:pt>
                <c:pt idx="648">
                  <c:v>584089</c:v>
                </c:pt>
                <c:pt idx="649">
                  <c:v>584989</c:v>
                </c:pt>
                <c:pt idx="650">
                  <c:v>585889</c:v>
                </c:pt>
                <c:pt idx="651">
                  <c:v>586789</c:v>
                </c:pt>
                <c:pt idx="652">
                  <c:v>587689</c:v>
                </c:pt>
                <c:pt idx="653">
                  <c:v>588589</c:v>
                </c:pt>
                <c:pt idx="654">
                  <c:v>589489</c:v>
                </c:pt>
                <c:pt idx="655">
                  <c:v>590389</c:v>
                </c:pt>
                <c:pt idx="656">
                  <c:v>591289</c:v>
                </c:pt>
                <c:pt idx="657">
                  <c:v>592189</c:v>
                </c:pt>
                <c:pt idx="658">
                  <c:v>593089</c:v>
                </c:pt>
                <c:pt idx="659">
                  <c:v>593989</c:v>
                </c:pt>
                <c:pt idx="660">
                  <c:v>594889</c:v>
                </c:pt>
                <c:pt idx="661">
                  <c:v>595789</c:v>
                </c:pt>
                <c:pt idx="662">
                  <c:v>596689</c:v>
                </c:pt>
                <c:pt idx="663">
                  <c:v>597589</c:v>
                </c:pt>
                <c:pt idx="664">
                  <c:v>598489</c:v>
                </c:pt>
                <c:pt idx="665">
                  <c:v>599389</c:v>
                </c:pt>
                <c:pt idx="666">
                  <c:v>600289</c:v>
                </c:pt>
              </c:numCache>
            </c:numRef>
          </c:xVal>
          <c:yVal>
            <c:numRef>
              <c:f>Sheet1!$C$3:$C$669</c:f>
              <c:numCache>
                <c:formatCode>General</c:formatCode>
                <c:ptCount val="667"/>
                <c:pt idx="0">
                  <c:v>86</c:v>
                </c:pt>
                <c:pt idx="1">
                  <c:v>61</c:v>
                </c:pt>
                <c:pt idx="2">
                  <c:v>50</c:v>
                </c:pt>
                <c:pt idx="3">
                  <c:v>58</c:v>
                </c:pt>
                <c:pt idx="4">
                  <c:v>51</c:v>
                </c:pt>
                <c:pt idx="5">
                  <c:v>59</c:v>
                </c:pt>
                <c:pt idx="6">
                  <c:v>54</c:v>
                </c:pt>
                <c:pt idx="7">
                  <c:v>42</c:v>
                </c:pt>
                <c:pt idx="8">
                  <c:v>44</c:v>
                </c:pt>
                <c:pt idx="9">
                  <c:v>26</c:v>
                </c:pt>
                <c:pt idx="10">
                  <c:v>300</c:v>
                </c:pt>
                <c:pt idx="11">
                  <c:v>781</c:v>
                </c:pt>
                <c:pt idx="12">
                  <c:v>1314</c:v>
                </c:pt>
                <c:pt idx="13">
                  <c:v>2573</c:v>
                </c:pt>
                <c:pt idx="14">
                  <c:v>3932</c:v>
                </c:pt>
                <c:pt idx="15">
                  <c:v>5267</c:v>
                </c:pt>
                <c:pt idx="16">
                  <c:v>6363</c:v>
                </c:pt>
                <c:pt idx="17">
                  <c:v>7251</c:v>
                </c:pt>
                <c:pt idx="18">
                  <c:v>7946</c:v>
                </c:pt>
                <c:pt idx="19">
                  <c:v>8340</c:v>
                </c:pt>
                <c:pt idx="20">
                  <c:v>8711</c:v>
                </c:pt>
                <c:pt idx="21">
                  <c:v>8993</c:v>
                </c:pt>
                <c:pt idx="22">
                  <c:v>9084</c:v>
                </c:pt>
                <c:pt idx="23">
                  <c:v>9227</c:v>
                </c:pt>
                <c:pt idx="24">
                  <c:v>9265</c:v>
                </c:pt>
                <c:pt idx="25">
                  <c:v>9271</c:v>
                </c:pt>
                <c:pt idx="26">
                  <c:v>9214</c:v>
                </c:pt>
                <c:pt idx="27">
                  <c:v>9363</c:v>
                </c:pt>
                <c:pt idx="28">
                  <c:v>9373</c:v>
                </c:pt>
                <c:pt idx="29">
                  <c:v>9487</c:v>
                </c:pt>
                <c:pt idx="30">
                  <c:v>9519</c:v>
                </c:pt>
                <c:pt idx="31">
                  <c:v>9515</c:v>
                </c:pt>
                <c:pt idx="32">
                  <c:v>9151</c:v>
                </c:pt>
                <c:pt idx="33">
                  <c:v>9272</c:v>
                </c:pt>
                <c:pt idx="34">
                  <c:v>9120</c:v>
                </c:pt>
                <c:pt idx="35">
                  <c:v>8916</c:v>
                </c:pt>
                <c:pt idx="36">
                  <c:v>8637</c:v>
                </c:pt>
                <c:pt idx="37">
                  <c:v>8639</c:v>
                </c:pt>
                <c:pt idx="38">
                  <c:v>8566</c:v>
                </c:pt>
                <c:pt idx="39">
                  <c:v>8599</c:v>
                </c:pt>
                <c:pt idx="40">
                  <c:v>8595</c:v>
                </c:pt>
                <c:pt idx="41">
                  <c:v>8585</c:v>
                </c:pt>
                <c:pt idx="42">
                  <c:v>8523</c:v>
                </c:pt>
                <c:pt idx="43">
                  <c:v>8502</c:v>
                </c:pt>
                <c:pt idx="44">
                  <c:v>8510</c:v>
                </c:pt>
                <c:pt idx="45">
                  <c:v>8528</c:v>
                </c:pt>
                <c:pt idx="46">
                  <c:v>8549</c:v>
                </c:pt>
                <c:pt idx="47">
                  <c:v>8515</c:v>
                </c:pt>
                <c:pt idx="48">
                  <c:v>8126</c:v>
                </c:pt>
                <c:pt idx="49">
                  <c:v>8522</c:v>
                </c:pt>
                <c:pt idx="50">
                  <c:v>8643</c:v>
                </c:pt>
                <c:pt idx="51">
                  <c:v>8464</c:v>
                </c:pt>
                <c:pt idx="52">
                  <c:v>8457</c:v>
                </c:pt>
                <c:pt idx="53">
                  <c:v>8478</c:v>
                </c:pt>
                <c:pt idx="54">
                  <c:v>8588</c:v>
                </c:pt>
                <c:pt idx="55">
                  <c:v>8192</c:v>
                </c:pt>
                <c:pt idx="56">
                  <c:v>8250</c:v>
                </c:pt>
                <c:pt idx="57">
                  <c:v>8209</c:v>
                </c:pt>
                <c:pt idx="58">
                  <c:v>8249</c:v>
                </c:pt>
                <c:pt idx="59">
                  <c:v>8248</c:v>
                </c:pt>
                <c:pt idx="60">
                  <c:v>8230</c:v>
                </c:pt>
                <c:pt idx="61">
                  <c:v>8057</c:v>
                </c:pt>
                <c:pt idx="62">
                  <c:v>8097</c:v>
                </c:pt>
                <c:pt idx="63">
                  <c:v>8027</c:v>
                </c:pt>
                <c:pt idx="64">
                  <c:v>7945</c:v>
                </c:pt>
                <c:pt idx="65">
                  <c:v>7886</c:v>
                </c:pt>
                <c:pt idx="66">
                  <c:v>7871</c:v>
                </c:pt>
                <c:pt idx="67">
                  <c:v>7825</c:v>
                </c:pt>
                <c:pt idx="68">
                  <c:v>7852</c:v>
                </c:pt>
                <c:pt idx="69">
                  <c:v>7931</c:v>
                </c:pt>
                <c:pt idx="70">
                  <c:v>8001</c:v>
                </c:pt>
                <c:pt idx="71">
                  <c:v>7884</c:v>
                </c:pt>
                <c:pt idx="72">
                  <c:v>7835</c:v>
                </c:pt>
                <c:pt idx="73">
                  <c:v>7793</c:v>
                </c:pt>
                <c:pt idx="74">
                  <c:v>7818</c:v>
                </c:pt>
                <c:pt idx="75">
                  <c:v>7815</c:v>
                </c:pt>
                <c:pt idx="76">
                  <c:v>7782</c:v>
                </c:pt>
                <c:pt idx="77">
                  <c:v>7827</c:v>
                </c:pt>
                <c:pt idx="78">
                  <c:v>7863</c:v>
                </c:pt>
                <c:pt idx="79">
                  <c:v>7850</c:v>
                </c:pt>
                <c:pt idx="80">
                  <c:v>7762</c:v>
                </c:pt>
                <c:pt idx="81">
                  <c:v>7774</c:v>
                </c:pt>
                <c:pt idx="82">
                  <c:v>7805</c:v>
                </c:pt>
                <c:pt idx="83">
                  <c:v>7783</c:v>
                </c:pt>
                <c:pt idx="84">
                  <c:v>7743</c:v>
                </c:pt>
                <c:pt idx="85">
                  <c:v>7775</c:v>
                </c:pt>
                <c:pt idx="86">
                  <c:v>7712</c:v>
                </c:pt>
                <c:pt idx="87">
                  <c:v>7735</c:v>
                </c:pt>
                <c:pt idx="88">
                  <c:v>7734</c:v>
                </c:pt>
                <c:pt idx="89">
                  <c:v>7730</c:v>
                </c:pt>
                <c:pt idx="90">
                  <c:v>7796</c:v>
                </c:pt>
                <c:pt idx="91">
                  <c:v>7705</c:v>
                </c:pt>
                <c:pt idx="92">
                  <c:v>7785</c:v>
                </c:pt>
                <c:pt idx="93">
                  <c:v>7691</c:v>
                </c:pt>
                <c:pt idx="94">
                  <c:v>7799</c:v>
                </c:pt>
                <c:pt idx="95">
                  <c:v>7809</c:v>
                </c:pt>
                <c:pt idx="96">
                  <c:v>7664</c:v>
                </c:pt>
                <c:pt idx="97">
                  <c:v>7686</c:v>
                </c:pt>
                <c:pt idx="98">
                  <c:v>7695</c:v>
                </c:pt>
                <c:pt idx="99">
                  <c:v>7744</c:v>
                </c:pt>
                <c:pt idx="100">
                  <c:v>7681</c:v>
                </c:pt>
                <c:pt idx="101">
                  <c:v>7664</c:v>
                </c:pt>
                <c:pt idx="102">
                  <c:v>7707</c:v>
                </c:pt>
                <c:pt idx="103">
                  <c:v>7707</c:v>
                </c:pt>
                <c:pt idx="104">
                  <c:v>7710</c:v>
                </c:pt>
                <c:pt idx="105">
                  <c:v>7680</c:v>
                </c:pt>
                <c:pt idx="106">
                  <c:v>7625</c:v>
                </c:pt>
                <c:pt idx="107">
                  <c:v>7700</c:v>
                </c:pt>
                <c:pt idx="108">
                  <c:v>7625</c:v>
                </c:pt>
                <c:pt idx="109">
                  <c:v>7638</c:v>
                </c:pt>
                <c:pt idx="110">
                  <c:v>7567</c:v>
                </c:pt>
                <c:pt idx="111">
                  <c:v>7621</c:v>
                </c:pt>
                <c:pt idx="112">
                  <c:v>7581</c:v>
                </c:pt>
                <c:pt idx="113">
                  <c:v>7597</c:v>
                </c:pt>
                <c:pt idx="114">
                  <c:v>7591</c:v>
                </c:pt>
                <c:pt idx="115">
                  <c:v>7553</c:v>
                </c:pt>
                <c:pt idx="116">
                  <c:v>7759</c:v>
                </c:pt>
                <c:pt idx="117">
                  <c:v>7780</c:v>
                </c:pt>
                <c:pt idx="118">
                  <c:v>7616</c:v>
                </c:pt>
                <c:pt idx="119">
                  <c:v>7635</c:v>
                </c:pt>
                <c:pt idx="120">
                  <c:v>7566</c:v>
                </c:pt>
                <c:pt idx="121">
                  <c:v>7612</c:v>
                </c:pt>
                <c:pt idx="122">
                  <c:v>7545</c:v>
                </c:pt>
                <c:pt idx="123">
                  <c:v>7532</c:v>
                </c:pt>
                <c:pt idx="124">
                  <c:v>7549</c:v>
                </c:pt>
                <c:pt idx="125">
                  <c:v>7579</c:v>
                </c:pt>
                <c:pt idx="126">
                  <c:v>7651</c:v>
                </c:pt>
                <c:pt idx="127">
                  <c:v>7548</c:v>
                </c:pt>
                <c:pt idx="128">
                  <c:v>7513</c:v>
                </c:pt>
                <c:pt idx="129">
                  <c:v>7591</c:v>
                </c:pt>
                <c:pt idx="130">
                  <c:v>7553</c:v>
                </c:pt>
                <c:pt idx="131">
                  <c:v>7541</c:v>
                </c:pt>
                <c:pt idx="132">
                  <c:v>7620</c:v>
                </c:pt>
                <c:pt idx="133">
                  <c:v>7615</c:v>
                </c:pt>
                <c:pt idx="134">
                  <c:v>7505</c:v>
                </c:pt>
                <c:pt idx="135">
                  <c:v>7566</c:v>
                </c:pt>
                <c:pt idx="136">
                  <c:v>7531</c:v>
                </c:pt>
                <c:pt idx="137">
                  <c:v>7508</c:v>
                </c:pt>
                <c:pt idx="138">
                  <c:v>7580</c:v>
                </c:pt>
                <c:pt idx="139">
                  <c:v>7550</c:v>
                </c:pt>
                <c:pt idx="140">
                  <c:v>7534</c:v>
                </c:pt>
                <c:pt idx="141">
                  <c:v>7470</c:v>
                </c:pt>
                <c:pt idx="142">
                  <c:v>7580</c:v>
                </c:pt>
                <c:pt idx="143">
                  <c:v>7599</c:v>
                </c:pt>
                <c:pt idx="144">
                  <c:v>7522</c:v>
                </c:pt>
                <c:pt idx="145">
                  <c:v>7678</c:v>
                </c:pt>
                <c:pt idx="146">
                  <c:v>7547</c:v>
                </c:pt>
                <c:pt idx="147">
                  <c:v>7469</c:v>
                </c:pt>
                <c:pt idx="148">
                  <c:v>7561</c:v>
                </c:pt>
                <c:pt idx="149">
                  <c:v>7488</c:v>
                </c:pt>
                <c:pt idx="150">
                  <c:v>7607</c:v>
                </c:pt>
                <c:pt idx="151">
                  <c:v>7485</c:v>
                </c:pt>
                <c:pt idx="152">
                  <c:v>7661</c:v>
                </c:pt>
                <c:pt idx="153">
                  <c:v>7613</c:v>
                </c:pt>
                <c:pt idx="154">
                  <c:v>7604</c:v>
                </c:pt>
                <c:pt idx="155">
                  <c:v>7556</c:v>
                </c:pt>
                <c:pt idx="156">
                  <c:v>7608</c:v>
                </c:pt>
                <c:pt idx="157">
                  <c:v>7529</c:v>
                </c:pt>
                <c:pt idx="158">
                  <c:v>7534</c:v>
                </c:pt>
                <c:pt idx="159">
                  <c:v>7474</c:v>
                </c:pt>
                <c:pt idx="160">
                  <c:v>7449</c:v>
                </c:pt>
                <c:pt idx="161">
                  <c:v>7510</c:v>
                </c:pt>
                <c:pt idx="162">
                  <c:v>7486</c:v>
                </c:pt>
                <c:pt idx="163">
                  <c:v>7544</c:v>
                </c:pt>
                <c:pt idx="164">
                  <c:v>7530</c:v>
                </c:pt>
                <c:pt idx="165">
                  <c:v>7598</c:v>
                </c:pt>
                <c:pt idx="166">
                  <c:v>7402</c:v>
                </c:pt>
                <c:pt idx="167">
                  <c:v>7483</c:v>
                </c:pt>
                <c:pt idx="168">
                  <c:v>7676</c:v>
                </c:pt>
                <c:pt idx="169">
                  <c:v>7571</c:v>
                </c:pt>
                <c:pt idx="170">
                  <c:v>7486</c:v>
                </c:pt>
                <c:pt idx="171">
                  <c:v>7441</c:v>
                </c:pt>
                <c:pt idx="172">
                  <c:v>7520</c:v>
                </c:pt>
                <c:pt idx="173">
                  <c:v>7505</c:v>
                </c:pt>
                <c:pt idx="174">
                  <c:v>7544</c:v>
                </c:pt>
                <c:pt idx="175">
                  <c:v>7521</c:v>
                </c:pt>
                <c:pt idx="176">
                  <c:v>7527</c:v>
                </c:pt>
                <c:pt idx="177">
                  <c:v>7476</c:v>
                </c:pt>
                <c:pt idx="178">
                  <c:v>7638</c:v>
                </c:pt>
                <c:pt idx="179">
                  <c:v>7492</c:v>
                </c:pt>
                <c:pt idx="180">
                  <c:v>7461</c:v>
                </c:pt>
                <c:pt idx="181">
                  <c:v>7599</c:v>
                </c:pt>
                <c:pt idx="182">
                  <c:v>7577</c:v>
                </c:pt>
                <c:pt idx="183">
                  <c:v>7513</c:v>
                </c:pt>
                <c:pt idx="184">
                  <c:v>7519</c:v>
                </c:pt>
                <c:pt idx="185">
                  <c:v>7647</c:v>
                </c:pt>
                <c:pt idx="186">
                  <c:v>7696</c:v>
                </c:pt>
                <c:pt idx="187">
                  <c:v>7487</c:v>
                </c:pt>
                <c:pt idx="188">
                  <c:v>7575</c:v>
                </c:pt>
                <c:pt idx="189">
                  <c:v>7424</c:v>
                </c:pt>
                <c:pt idx="190">
                  <c:v>7427</c:v>
                </c:pt>
                <c:pt idx="191">
                  <c:v>7439</c:v>
                </c:pt>
                <c:pt idx="192">
                  <c:v>7510</c:v>
                </c:pt>
                <c:pt idx="193">
                  <c:v>7467</c:v>
                </c:pt>
                <c:pt idx="194">
                  <c:v>7407</c:v>
                </c:pt>
                <c:pt idx="195">
                  <c:v>7467</c:v>
                </c:pt>
                <c:pt idx="196">
                  <c:v>7523</c:v>
                </c:pt>
                <c:pt idx="197">
                  <c:v>7470</c:v>
                </c:pt>
                <c:pt idx="198">
                  <c:v>7509</c:v>
                </c:pt>
                <c:pt idx="199">
                  <c:v>7435</c:v>
                </c:pt>
                <c:pt idx="200">
                  <c:v>7432</c:v>
                </c:pt>
                <c:pt idx="201">
                  <c:v>7441</c:v>
                </c:pt>
                <c:pt idx="202">
                  <c:v>7432</c:v>
                </c:pt>
                <c:pt idx="203">
                  <c:v>7474</c:v>
                </c:pt>
                <c:pt idx="204">
                  <c:v>7446</c:v>
                </c:pt>
                <c:pt idx="205">
                  <c:v>7414</c:v>
                </c:pt>
                <c:pt idx="206">
                  <c:v>7429</c:v>
                </c:pt>
                <c:pt idx="207">
                  <c:v>7424</c:v>
                </c:pt>
                <c:pt idx="208">
                  <c:v>7503</c:v>
                </c:pt>
                <c:pt idx="209">
                  <c:v>7417</c:v>
                </c:pt>
                <c:pt idx="210">
                  <c:v>7448</c:v>
                </c:pt>
                <c:pt idx="211">
                  <c:v>7449</c:v>
                </c:pt>
                <c:pt idx="212">
                  <c:v>7411</c:v>
                </c:pt>
                <c:pt idx="213">
                  <c:v>7477</c:v>
                </c:pt>
                <c:pt idx="214">
                  <c:v>7473</c:v>
                </c:pt>
                <c:pt idx="215">
                  <c:v>7505</c:v>
                </c:pt>
                <c:pt idx="216">
                  <c:v>7520</c:v>
                </c:pt>
                <c:pt idx="217">
                  <c:v>7461</c:v>
                </c:pt>
                <c:pt idx="218">
                  <c:v>7504</c:v>
                </c:pt>
                <c:pt idx="219">
                  <c:v>7441</c:v>
                </c:pt>
                <c:pt idx="220">
                  <c:v>7460</c:v>
                </c:pt>
                <c:pt idx="221">
                  <c:v>7487</c:v>
                </c:pt>
                <c:pt idx="222">
                  <c:v>7463</c:v>
                </c:pt>
                <c:pt idx="223">
                  <c:v>7519</c:v>
                </c:pt>
                <c:pt idx="224">
                  <c:v>7688</c:v>
                </c:pt>
                <c:pt idx="225">
                  <c:v>7552</c:v>
                </c:pt>
                <c:pt idx="226">
                  <c:v>7426</c:v>
                </c:pt>
                <c:pt idx="227">
                  <c:v>7468</c:v>
                </c:pt>
                <c:pt idx="228">
                  <c:v>7454</c:v>
                </c:pt>
                <c:pt idx="229">
                  <c:v>7573</c:v>
                </c:pt>
                <c:pt idx="230">
                  <c:v>7465</c:v>
                </c:pt>
                <c:pt idx="231">
                  <c:v>7444</c:v>
                </c:pt>
                <c:pt idx="232">
                  <c:v>7541</c:v>
                </c:pt>
                <c:pt idx="233">
                  <c:v>7648</c:v>
                </c:pt>
                <c:pt idx="234">
                  <c:v>7524</c:v>
                </c:pt>
                <c:pt idx="235">
                  <c:v>7450</c:v>
                </c:pt>
                <c:pt idx="236">
                  <c:v>7445</c:v>
                </c:pt>
                <c:pt idx="237">
                  <c:v>7440</c:v>
                </c:pt>
                <c:pt idx="238">
                  <c:v>7449</c:v>
                </c:pt>
                <c:pt idx="239">
                  <c:v>7519</c:v>
                </c:pt>
                <c:pt idx="240">
                  <c:v>7487</c:v>
                </c:pt>
                <c:pt idx="241">
                  <c:v>7528</c:v>
                </c:pt>
                <c:pt idx="242">
                  <c:v>7499</c:v>
                </c:pt>
                <c:pt idx="243">
                  <c:v>7454</c:v>
                </c:pt>
                <c:pt idx="244">
                  <c:v>7433</c:v>
                </c:pt>
                <c:pt idx="245">
                  <c:v>7488</c:v>
                </c:pt>
                <c:pt idx="246">
                  <c:v>7411</c:v>
                </c:pt>
                <c:pt idx="247">
                  <c:v>7485</c:v>
                </c:pt>
                <c:pt idx="248">
                  <c:v>7458</c:v>
                </c:pt>
                <c:pt idx="249">
                  <c:v>7505</c:v>
                </c:pt>
                <c:pt idx="250">
                  <c:v>7470</c:v>
                </c:pt>
                <c:pt idx="251">
                  <c:v>7476</c:v>
                </c:pt>
                <c:pt idx="252">
                  <c:v>7439</c:v>
                </c:pt>
                <c:pt idx="253">
                  <c:v>7498</c:v>
                </c:pt>
                <c:pt idx="254">
                  <c:v>7489</c:v>
                </c:pt>
                <c:pt idx="255">
                  <c:v>7424</c:v>
                </c:pt>
                <c:pt idx="256">
                  <c:v>7510</c:v>
                </c:pt>
                <c:pt idx="257">
                  <c:v>7421</c:v>
                </c:pt>
                <c:pt idx="258">
                  <c:v>7493</c:v>
                </c:pt>
                <c:pt idx="259">
                  <c:v>7462</c:v>
                </c:pt>
                <c:pt idx="260">
                  <c:v>7444</c:v>
                </c:pt>
                <c:pt idx="261">
                  <c:v>7487</c:v>
                </c:pt>
                <c:pt idx="262">
                  <c:v>7460</c:v>
                </c:pt>
                <c:pt idx="263">
                  <c:v>7518</c:v>
                </c:pt>
                <c:pt idx="264">
                  <c:v>7457</c:v>
                </c:pt>
                <c:pt idx="265">
                  <c:v>7465</c:v>
                </c:pt>
                <c:pt idx="266">
                  <c:v>7517</c:v>
                </c:pt>
                <c:pt idx="267">
                  <c:v>7442</c:v>
                </c:pt>
                <c:pt idx="268">
                  <c:v>7462</c:v>
                </c:pt>
                <c:pt idx="269">
                  <c:v>7529</c:v>
                </c:pt>
                <c:pt idx="270">
                  <c:v>7461</c:v>
                </c:pt>
                <c:pt idx="271">
                  <c:v>7436</c:v>
                </c:pt>
                <c:pt idx="272">
                  <c:v>7498</c:v>
                </c:pt>
                <c:pt idx="273">
                  <c:v>7455</c:v>
                </c:pt>
                <c:pt idx="274">
                  <c:v>7509</c:v>
                </c:pt>
                <c:pt idx="275">
                  <c:v>7470</c:v>
                </c:pt>
                <c:pt idx="276">
                  <c:v>7470</c:v>
                </c:pt>
                <c:pt idx="277">
                  <c:v>7558</c:v>
                </c:pt>
                <c:pt idx="278">
                  <c:v>7502</c:v>
                </c:pt>
                <c:pt idx="279">
                  <c:v>7438</c:v>
                </c:pt>
                <c:pt idx="280">
                  <c:v>7461</c:v>
                </c:pt>
                <c:pt idx="281">
                  <c:v>7491</c:v>
                </c:pt>
                <c:pt idx="282">
                  <c:v>7445</c:v>
                </c:pt>
                <c:pt idx="283">
                  <c:v>7426</c:v>
                </c:pt>
                <c:pt idx="284">
                  <c:v>7451</c:v>
                </c:pt>
                <c:pt idx="285">
                  <c:v>7408</c:v>
                </c:pt>
                <c:pt idx="286">
                  <c:v>7487</c:v>
                </c:pt>
                <c:pt idx="287">
                  <c:v>7390</c:v>
                </c:pt>
                <c:pt idx="288">
                  <c:v>7443</c:v>
                </c:pt>
                <c:pt idx="289">
                  <c:v>7419</c:v>
                </c:pt>
                <c:pt idx="290">
                  <c:v>7460</c:v>
                </c:pt>
                <c:pt idx="291">
                  <c:v>7474</c:v>
                </c:pt>
                <c:pt idx="292">
                  <c:v>7462</c:v>
                </c:pt>
                <c:pt idx="293">
                  <c:v>7501</c:v>
                </c:pt>
                <c:pt idx="294">
                  <c:v>7450</c:v>
                </c:pt>
                <c:pt idx="295">
                  <c:v>7423</c:v>
                </c:pt>
                <c:pt idx="296">
                  <c:v>7430</c:v>
                </c:pt>
                <c:pt idx="297">
                  <c:v>7452</c:v>
                </c:pt>
                <c:pt idx="298">
                  <c:v>7375</c:v>
                </c:pt>
                <c:pt idx="299">
                  <c:v>7429</c:v>
                </c:pt>
                <c:pt idx="300">
                  <c:v>7437</c:v>
                </c:pt>
                <c:pt idx="301">
                  <c:v>7436</c:v>
                </c:pt>
                <c:pt idx="302">
                  <c:v>7410</c:v>
                </c:pt>
                <c:pt idx="303">
                  <c:v>7385</c:v>
                </c:pt>
                <c:pt idx="304">
                  <c:v>7426</c:v>
                </c:pt>
                <c:pt idx="305">
                  <c:v>7475</c:v>
                </c:pt>
                <c:pt idx="306">
                  <c:v>7421</c:v>
                </c:pt>
                <c:pt idx="307">
                  <c:v>7550</c:v>
                </c:pt>
                <c:pt idx="308">
                  <c:v>7462</c:v>
                </c:pt>
                <c:pt idx="309">
                  <c:v>7486</c:v>
                </c:pt>
                <c:pt idx="310">
                  <c:v>7434</c:v>
                </c:pt>
                <c:pt idx="311">
                  <c:v>7402</c:v>
                </c:pt>
                <c:pt idx="312">
                  <c:v>7411</c:v>
                </c:pt>
                <c:pt idx="313">
                  <c:v>7490</c:v>
                </c:pt>
                <c:pt idx="314">
                  <c:v>7473</c:v>
                </c:pt>
                <c:pt idx="315">
                  <c:v>7447</c:v>
                </c:pt>
                <c:pt idx="316">
                  <c:v>7498</c:v>
                </c:pt>
                <c:pt idx="317">
                  <c:v>7499</c:v>
                </c:pt>
                <c:pt idx="318">
                  <c:v>7556</c:v>
                </c:pt>
                <c:pt idx="319">
                  <c:v>7461</c:v>
                </c:pt>
                <c:pt idx="320">
                  <c:v>7574</c:v>
                </c:pt>
                <c:pt idx="321">
                  <c:v>7497</c:v>
                </c:pt>
                <c:pt idx="322">
                  <c:v>7475</c:v>
                </c:pt>
                <c:pt idx="323">
                  <c:v>7475</c:v>
                </c:pt>
                <c:pt idx="324">
                  <c:v>7473</c:v>
                </c:pt>
                <c:pt idx="325">
                  <c:v>7590</c:v>
                </c:pt>
                <c:pt idx="326">
                  <c:v>7470</c:v>
                </c:pt>
                <c:pt idx="327">
                  <c:v>7511</c:v>
                </c:pt>
                <c:pt idx="328">
                  <c:v>7476</c:v>
                </c:pt>
                <c:pt idx="329">
                  <c:v>7477</c:v>
                </c:pt>
                <c:pt idx="330">
                  <c:v>7470</c:v>
                </c:pt>
                <c:pt idx="331">
                  <c:v>7520</c:v>
                </c:pt>
                <c:pt idx="332">
                  <c:v>7498</c:v>
                </c:pt>
                <c:pt idx="333">
                  <c:v>7489</c:v>
                </c:pt>
                <c:pt idx="334">
                  <c:v>7496</c:v>
                </c:pt>
                <c:pt idx="335">
                  <c:v>7458</c:v>
                </c:pt>
                <c:pt idx="336">
                  <c:v>7485</c:v>
                </c:pt>
                <c:pt idx="337">
                  <c:v>7509</c:v>
                </c:pt>
                <c:pt idx="338">
                  <c:v>7520</c:v>
                </c:pt>
                <c:pt idx="339">
                  <c:v>7498</c:v>
                </c:pt>
                <c:pt idx="340">
                  <c:v>7462</c:v>
                </c:pt>
                <c:pt idx="341">
                  <c:v>7508</c:v>
                </c:pt>
                <c:pt idx="342">
                  <c:v>7505</c:v>
                </c:pt>
                <c:pt idx="343">
                  <c:v>7530</c:v>
                </c:pt>
                <c:pt idx="344">
                  <c:v>7499</c:v>
                </c:pt>
                <c:pt idx="345">
                  <c:v>7505</c:v>
                </c:pt>
                <c:pt idx="346">
                  <c:v>7467</c:v>
                </c:pt>
                <c:pt idx="347">
                  <c:v>7448</c:v>
                </c:pt>
                <c:pt idx="348">
                  <c:v>7486</c:v>
                </c:pt>
                <c:pt idx="349">
                  <c:v>7504</c:v>
                </c:pt>
                <c:pt idx="350">
                  <c:v>7493</c:v>
                </c:pt>
                <c:pt idx="351">
                  <c:v>7477</c:v>
                </c:pt>
                <c:pt idx="352">
                  <c:v>7500</c:v>
                </c:pt>
                <c:pt idx="353">
                  <c:v>7544</c:v>
                </c:pt>
                <c:pt idx="354">
                  <c:v>7515</c:v>
                </c:pt>
                <c:pt idx="355">
                  <c:v>7548</c:v>
                </c:pt>
                <c:pt idx="356">
                  <c:v>7480</c:v>
                </c:pt>
                <c:pt idx="357">
                  <c:v>7605</c:v>
                </c:pt>
                <c:pt idx="358">
                  <c:v>7485</c:v>
                </c:pt>
                <c:pt idx="359">
                  <c:v>7504</c:v>
                </c:pt>
                <c:pt idx="360">
                  <c:v>7485</c:v>
                </c:pt>
                <c:pt idx="361">
                  <c:v>7488</c:v>
                </c:pt>
                <c:pt idx="362">
                  <c:v>7477</c:v>
                </c:pt>
                <c:pt idx="363">
                  <c:v>7472</c:v>
                </c:pt>
                <c:pt idx="364">
                  <c:v>7496</c:v>
                </c:pt>
                <c:pt idx="365">
                  <c:v>7473</c:v>
                </c:pt>
                <c:pt idx="366">
                  <c:v>7541</c:v>
                </c:pt>
                <c:pt idx="367">
                  <c:v>7475</c:v>
                </c:pt>
                <c:pt idx="368">
                  <c:v>7476</c:v>
                </c:pt>
                <c:pt idx="369">
                  <c:v>7479</c:v>
                </c:pt>
                <c:pt idx="370">
                  <c:v>7488</c:v>
                </c:pt>
                <c:pt idx="371">
                  <c:v>7515</c:v>
                </c:pt>
                <c:pt idx="372">
                  <c:v>7501</c:v>
                </c:pt>
                <c:pt idx="373">
                  <c:v>7502</c:v>
                </c:pt>
                <c:pt idx="374">
                  <c:v>7499</c:v>
                </c:pt>
                <c:pt idx="375">
                  <c:v>7474</c:v>
                </c:pt>
                <c:pt idx="376">
                  <c:v>7511</c:v>
                </c:pt>
                <c:pt idx="377">
                  <c:v>7512</c:v>
                </c:pt>
                <c:pt idx="378">
                  <c:v>7502</c:v>
                </c:pt>
                <c:pt idx="379">
                  <c:v>7451</c:v>
                </c:pt>
                <c:pt idx="380">
                  <c:v>7486</c:v>
                </c:pt>
                <c:pt idx="381">
                  <c:v>7487</c:v>
                </c:pt>
                <c:pt idx="382">
                  <c:v>7477</c:v>
                </c:pt>
                <c:pt idx="383">
                  <c:v>7493</c:v>
                </c:pt>
                <c:pt idx="384">
                  <c:v>7522</c:v>
                </c:pt>
                <c:pt idx="385">
                  <c:v>7505</c:v>
                </c:pt>
                <c:pt idx="386">
                  <c:v>7461</c:v>
                </c:pt>
                <c:pt idx="387">
                  <c:v>7507</c:v>
                </c:pt>
                <c:pt idx="388">
                  <c:v>7491</c:v>
                </c:pt>
                <c:pt idx="389">
                  <c:v>7480</c:v>
                </c:pt>
                <c:pt idx="390">
                  <c:v>7489</c:v>
                </c:pt>
                <c:pt idx="391">
                  <c:v>7468</c:v>
                </c:pt>
                <c:pt idx="392">
                  <c:v>7476</c:v>
                </c:pt>
                <c:pt idx="393">
                  <c:v>7513</c:v>
                </c:pt>
                <c:pt idx="394">
                  <c:v>7517</c:v>
                </c:pt>
                <c:pt idx="395">
                  <c:v>7513</c:v>
                </c:pt>
                <c:pt idx="396">
                  <c:v>7496</c:v>
                </c:pt>
                <c:pt idx="397">
                  <c:v>7446</c:v>
                </c:pt>
                <c:pt idx="398">
                  <c:v>7480</c:v>
                </c:pt>
                <c:pt idx="399">
                  <c:v>7495</c:v>
                </c:pt>
                <c:pt idx="400">
                  <c:v>7478</c:v>
                </c:pt>
                <c:pt idx="401">
                  <c:v>7501</c:v>
                </c:pt>
                <c:pt idx="402">
                  <c:v>7521</c:v>
                </c:pt>
                <c:pt idx="403">
                  <c:v>7508</c:v>
                </c:pt>
                <c:pt idx="404">
                  <c:v>7461</c:v>
                </c:pt>
                <c:pt idx="405">
                  <c:v>7506</c:v>
                </c:pt>
                <c:pt idx="406">
                  <c:v>7493</c:v>
                </c:pt>
                <c:pt idx="407">
                  <c:v>7522</c:v>
                </c:pt>
                <c:pt idx="408">
                  <c:v>7473</c:v>
                </c:pt>
                <c:pt idx="409">
                  <c:v>7503</c:v>
                </c:pt>
                <c:pt idx="410">
                  <c:v>7492</c:v>
                </c:pt>
                <c:pt idx="411">
                  <c:v>7512</c:v>
                </c:pt>
                <c:pt idx="412">
                  <c:v>7528</c:v>
                </c:pt>
                <c:pt idx="413">
                  <c:v>7523</c:v>
                </c:pt>
                <c:pt idx="414">
                  <c:v>7501</c:v>
                </c:pt>
                <c:pt idx="415">
                  <c:v>7502</c:v>
                </c:pt>
                <c:pt idx="416">
                  <c:v>7481</c:v>
                </c:pt>
                <c:pt idx="417">
                  <c:v>7482</c:v>
                </c:pt>
                <c:pt idx="418">
                  <c:v>7488</c:v>
                </c:pt>
                <c:pt idx="419">
                  <c:v>7507</c:v>
                </c:pt>
                <c:pt idx="420">
                  <c:v>7511</c:v>
                </c:pt>
                <c:pt idx="421">
                  <c:v>7474</c:v>
                </c:pt>
                <c:pt idx="422">
                  <c:v>7502</c:v>
                </c:pt>
                <c:pt idx="423">
                  <c:v>7518</c:v>
                </c:pt>
                <c:pt idx="424">
                  <c:v>7497</c:v>
                </c:pt>
                <c:pt idx="425">
                  <c:v>7561</c:v>
                </c:pt>
                <c:pt idx="426">
                  <c:v>7496</c:v>
                </c:pt>
                <c:pt idx="427">
                  <c:v>7522</c:v>
                </c:pt>
                <c:pt idx="428">
                  <c:v>7502</c:v>
                </c:pt>
                <c:pt idx="429">
                  <c:v>7607</c:v>
                </c:pt>
                <c:pt idx="430">
                  <c:v>7537</c:v>
                </c:pt>
                <c:pt idx="431">
                  <c:v>7509</c:v>
                </c:pt>
                <c:pt idx="432">
                  <c:v>7500</c:v>
                </c:pt>
                <c:pt idx="433">
                  <c:v>7636</c:v>
                </c:pt>
                <c:pt idx="434">
                  <c:v>7562</c:v>
                </c:pt>
                <c:pt idx="435">
                  <c:v>7495</c:v>
                </c:pt>
                <c:pt idx="436">
                  <c:v>7536</c:v>
                </c:pt>
                <c:pt idx="437">
                  <c:v>7495</c:v>
                </c:pt>
                <c:pt idx="438">
                  <c:v>7532</c:v>
                </c:pt>
                <c:pt idx="439">
                  <c:v>7616</c:v>
                </c:pt>
                <c:pt idx="440">
                  <c:v>7536</c:v>
                </c:pt>
                <c:pt idx="441">
                  <c:v>7514</c:v>
                </c:pt>
                <c:pt idx="442">
                  <c:v>7487</c:v>
                </c:pt>
                <c:pt idx="443">
                  <c:v>7590</c:v>
                </c:pt>
                <c:pt idx="444">
                  <c:v>7522</c:v>
                </c:pt>
                <c:pt idx="445">
                  <c:v>7549</c:v>
                </c:pt>
                <c:pt idx="446">
                  <c:v>7502</c:v>
                </c:pt>
                <c:pt idx="447">
                  <c:v>7510</c:v>
                </c:pt>
                <c:pt idx="448">
                  <c:v>7531</c:v>
                </c:pt>
                <c:pt idx="449">
                  <c:v>7532</c:v>
                </c:pt>
                <c:pt idx="450">
                  <c:v>7503</c:v>
                </c:pt>
                <c:pt idx="451">
                  <c:v>7484</c:v>
                </c:pt>
                <c:pt idx="452">
                  <c:v>7504</c:v>
                </c:pt>
                <c:pt idx="453">
                  <c:v>7474</c:v>
                </c:pt>
                <c:pt idx="454">
                  <c:v>7485</c:v>
                </c:pt>
                <c:pt idx="455">
                  <c:v>7495</c:v>
                </c:pt>
                <c:pt idx="456">
                  <c:v>7543</c:v>
                </c:pt>
                <c:pt idx="457">
                  <c:v>7486</c:v>
                </c:pt>
                <c:pt idx="458">
                  <c:v>7513</c:v>
                </c:pt>
                <c:pt idx="459">
                  <c:v>7505</c:v>
                </c:pt>
                <c:pt idx="460">
                  <c:v>7504</c:v>
                </c:pt>
                <c:pt idx="461">
                  <c:v>7498</c:v>
                </c:pt>
                <c:pt idx="462">
                  <c:v>7518</c:v>
                </c:pt>
                <c:pt idx="463">
                  <c:v>7462</c:v>
                </c:pt>
                <c:pt idx="464">
                  <c:v>7486</c:v>
                </c:pt>
                <c:pt idx="465">
                  <c:v>7503</c:v>
                </c:pt>
                <c:pt idx="466">
                  <c:v>7518</c:v>
                </c:pt>
                <c:pt idx="467">
                  <c:v>7514</c:v>
                </c:pt>
                <c:pt idx="468">
                  <c:v>7492</c:v>
                </c:pt>
                <c:pt idx="469">
                  <c:v>7502</c:v>
                </c:pt>
                <c:pt idx="470">
                  <c:v>7530</c:v>
                </c:pt>
                <c:pt idx="471">
                  <c:v>7450</c:v>
                </c:pt>
                <c:pt idx="472">
                  <c:v>7520</c:v>
                </c:pt>
                <c:pt idx="473">
                  <c:v>7513</c:v>
                </c:pt>
                <c:pt idx="474">
                  <c:v>7541</c:v>
                </c:pt>
                <c:pt idx="475">
                  <c:v>7504</c:v>
                </c:pt>
                <c:pt idx="476">
                  <c:v>7497</c:v>
                </c:pt>
                <c:pt idx="477">
                  <c:v>7474</c:v>
                </c:pt>
                <c:pt idx="478">
                  <c:v>7490</c:v>
                </c:pt>
                <c:pt idx="479">
                  <c:v>7530</c:v>
                </c:pt>
                <c:pt idx="480">
                  <c:v>7522</c:v>
                </c:pt>
                <c:pt idx="481">
                  <c:v>7543</c:v>
                </c:pt>
                <c:pt idx="482">
                  <c:v>7497</c:v>
                </c:pt>
                <c:pt idx="483">
                  <c:v>7516</c:v>
                </c:pt>
                <c:pt idx="484">
                  <c:v>7491</c:v>
                </c:pt>
                <c:pt idx="485">
                  <c:v>7587</c:v>
                </c:pt>
                <c:pt idx="486">
                  <c:v>7502</c:v>
                </c:pt>
                <c:pt idx="487">
                  <c:v>7481</c:v>
                </c:pt>
                <c:pt idx="488">
                  <c:v>7532</c:v>
                </c:pt>
                <c:pt idx="489">
                  <c:v>7521</c:v>
                </c:pt>
                <c:pt idx="490">
                  <c:v>7513</c:v>
                </c:pt>
                <c:pt idx="491">
                  <c:v>7498</c:v>
                </c:pt>
                <c:pt idx="492">
                  <c:v>7487</c:v>
                </c:pt>
                <c:pt idx="493">
                  <c:v>7477</c:v>
                </c:pt>
                <c:pt idx="494">
                  <c:v>7500</c:v>
                </c:pt>
                <c:pt idx="495">
                  <c:v>7529</c:v>
                </c:pt>
                <c:pt idx="496">
                  <c:v>7499</c:v>
                </c:pt>
                <c:pt idx="497">
                  <c:v>7518</c:v>
                </c:pt>
                <c:pt idx="498">
                  <c:v>7530</c:v>
                </c:pt>
                <c:pt idx="499">
                  <c:v>7554</c:v>
                </c:pt>
                <c:pt idx="500">
                  <c:v>7503</c:v>
                </c:pt>
                <c:pt idx="501">
                  <c:v>7454</c:v>
                </c:pt>
                <c:pt idx="502">
                  <c:v>7500</c:v>
                </c:pt>
                <c:pt idx="503">
                  <c:v>7522</c:v>
                </c:pt>
                <c:pt idx="504">
                  <c:v>7533</c:v>
                </c:pt>
                <c:pt idx="505">
                  <c:v>7490</c:v>
                </c:pt>
                <c:pt idx="506">
                  <c:v>7522</c:v>
                </c:pt>
                <c:pt idx="507">
                  <c:v>7529</c:v>
                </c:pt>
                <c:pt idx="508">
                  <c:v>7495</c:v>
                </c:pt>
                <c:pt idx="509">
                  <c:v>7546</c:v>
                </c:pt>
                <c:pt idx="510">
                  <c:v>7488</c:v>
                </c:pt>
                <c:pt idx="511">
                  <c:v>7503</c:v>
                </c:pt>
                <c:pt idx="512">
                  <c:v>7493</c:v>
                </c:pt>
                <c:pt idx="513">
                  <c:v>7534</c:v>
                </c:pt>
                <c:pt idx="514">
                  <c:v>7543</c:v>
                </c:pt>
                <c:pt idx="515">
                  <c:v>7514</c:v>
                </c:pt>
                <c:pt idx="516">
                  <c:v>7550</c:v>
                </c:pt>
                <c:pt idx="517">
                  <c:v>7571</c:v>
                </c:pt>
                <c:pt idx="518">
                  <c:v>7480</c:v>
                </c:pt>
                <c:pt idx="519">
                  <c:v>7549</c:v>
                </c:pt>
                <c:pt idx="520">
                  <c:v>7529</c:v>
                </c:pt>
                <c:pt idx="521">
                  <c:v>7574</c:v>
                </c:pt>
                <c:pt idx="522">
                  <c:v>7511</c:v>
                </c:pt>
                <c:pt idx="523">
                  <c:v>7528</c:v>
                </c:pt>
                <c:pt idx="524">
                  <c:v>7507</c:v>
                </c:pt>
                <c:pt idx="525">
                  <c:v>7538</c:v>
                </c:pt>
                <c:pt idx="526">
                  <c:v>7519</c:v>
                </c:pt>
                <c:pt idx="527">
                  <c:v>7537</c:v>
                </c:pt>
                <c:pt idx="528">
                  <c:v>7559</c:v>
                </c:pt>
                <c:pt idx="529">
                  <c:v>7535</c:v>
                </c:pt>
                <c:pt idx="530">
                  <c:v>7500</c:v>
                </c:pt>
                <c:pt idx="531">
                  <c:v>7573</c:v>
                </c:pt>
                <c:pt idx="532">
                  <c:v>7500</c:v>
                </c:pt>
                <c:pt idx="533">
                  <c:v>7560</c:v>
                </c:pt>
                <c:pt idx="534">
                  <c:v>7553</c:v>
                </c:pt>
                <c:pt idx="535">
                  <c:v>7531</c:v>
                </c:pt>
                <c:pt idx="536">
                  <c:v>7533</c:v>
                </c:pt>
                <c:pt idx="537">
                  <c:v>7541</c:v>
                </c:pt>
                <c:pt idx="538">
                  <c:v>7572</c:v>
                </c:pt>
                <c:pt idx="539">
                  <c:v>7551</c:v>
                </c:pt>
                <c:pt idx="540">
                  <c:v>7516</c:v>
                </c:pt>
                <c:pt idx="541">
                  <c:v>7581</c:v>
                </c:pt>
                <c:pt idx="542">
                  <c:v>7543</c:v>
                </c:pt>
                <c:pt idx="543">
                  <c:v>7537</c:v>
                </c:pt>
                <c:pt idx="544">
                  <c:v>7550</c:v>
                </c:pt>
                <c:pt idx="545">
                  <c:v>7613</c:v>
                </c:pt>
                <c:pt idx="546">
                  <c:v>7570</c:v>
                </c:pt>
                <c:pt idx="547">
                  <c:v>7573</c:v>
                </c:pt>
                <c:pt idx="548">
                  <c:v>7574</c:v>
                </c:pt>
                <c:pt idx="549">
                  <c:v>7588</c:v>
                </c:pt>
                <c:pt idx="550">
                  <c:v>7567</c:v>
                </c:pt>
                <c:pt idx="551">
                  <c:v>7538</c:v>
                </c:pt>
                <c:pt idx="552">
                  <c:v>7538</c:v>
                </c:pt>
                <c:pt idx="553">
                  <c:v>7547</c:v>
                </c:pt>
                <c:pt idx="554">
                  <c:v>7569</c:v>
                </c:pt>
                <c:pt idx="555">
                  <c:v>7537</c:v>
                </c:pt>
                <c:pt idx="556">
                  <c:v>7544</c:v>
                </c:pt>
                <c:pt idx="557">
                  <c:v>7550</c:v>
                </c:pt>
                <c:pt idx="558">
                  <c:v>7528</c:v>
                </c:pt>
                <c:pt idx="559">
                  <c:v>7521</c:v>
                </c:pt>
                <c:pt idx="560">
                  <c:v>7553</c:v>
                </c:pt>
                <c:pt idx="561">
                  <c:v>7595</c:v>
                </c:pt>
                <c:pt idx="562">
                  <c:v>7559</c:v>
                </c:pt>
                <c:pt idx="563">
                  <c:v>7572</c:v>
                </c:pt>
                <c:pt idx="564">
                  <c:v>7541</c:v>
                </c:pt>
                <c:pt idx="565">
                  <c:v>7583</c:v>
                </c:pt>
                <c:pt idx="566">
                  <c:v>7575</c:v>
                </c:pt>
                <c:pt idx="567">
                  <c:v>7542</c:v>
                </c:pt>
                <c:pt idx="568">
                  <c:v>7554</c:v>
                </c:pt>
                <c:pt idx="569">
                  <c:v>7515</c:v>
                </c:pt>
                <c:pt idx="570">
                  <c:v>7544</c:v>
                </c:pt>
                <c:pt idx="571">
                  <c:v>7539</c:v>
                </c:pt>
                <c:pt idx="572">
                  <c:v>7541</c:v>
                </c:pt>
                <c:pt idx="573">
                  <c:v>7525</c:v>
                </c:pt>
                <c:pt idx="574">
                  <c:v>7520</c:v>
                </c:pt>
                <c:pt idx="575">
                  <c:v>7506</c:v>
                </c:pt>
                <c:pt idx="576">
                  <c:v>7631</c:v>
                </c:pt>
                <c:pt idx="577">
                  <c:v>7542</c:v>
                </c:pt>
                <c:pt idx="578">
                  <c:v>7513</c:v>
                </c:pt>
                <c:pt idx="579">
                  <c:v>7545</c:v>
                </c:pt>
                <c:pt idx="580">
                  <c:v>7516</c:v>
                </c:pt>
                <c:pt idx="581">
                  <c:v>7556</c:v>
                </c:pt>
                <c:pt idx="582">
                  <c:v>7512</c:v>
                </c:pt>
                <c:pt idx="583">
                  <c:v>7536</c:v>
                </c:pt>
                <c:pt idx="584">
                  <c:v>7524</c:v>
                </c:pt>
                <c:pt idx="585">
                  <c:v>7519</c:v>
                </c:pt>
                <c:pt idx="586">
                  <c:v>7563</c:v>
                </c:pt>
                <c:pt idx="587">
                  <c:v>7527</c:v>
                </c:pt>
                <c:pt idx="588">
                  <c:v>7533</c:v>
                </c:pt>
                <c:pt idx="589">
                  <c:v>7573</c:v>
                </c:pt>
                <c:pt idx="590">
                  <c:v>7512</c:v>
                </c:pt>
                <c:pt idx="591">
                  <c:v>7564</c:v>
                </c:pt>
                <c:pt idx="592">
                  <c:v>7551</c:v>
                </c:pt>
                <c:pt idx="593">
                  <c:v>7492</c:v>
                </c:pt>
                <c:pt idx="594">
                  <c:v>7554</c:v>
                </c:pt>
                <c:pt idx="595">
                  <c:v>7559</c:v>
                </c:pt>
                <c:pt idx="596">
                  <c:v>7538</c:v>
                </c:pt>
                <c:pt idx="597">
                  <c:v>7526</c:v>
                </c:pt>
                <c:pt idx="598">
                  <c:v>7512</c:v>
                </c:pt>
                <c:pt idx="599">
                  <c:v>7534</c:v>
                </c:pt>
                <c:pt idx="600">
                  <c:v>7525</c:v>
                </c:pt>
                <c:pt idx="601">
                  <c:v>7551</c:v>
                </c:pt>
                <c:pt idx="602">
                  <c:v>7555</c:v>
                </c:pt>
                <c:pt idx="603">
                  <c:v>7537</c:v>
                </c:pt>
                <c:pt idx="604">
                  <c:v>7555</c:v>
                </c:pt>
                <c:pt idx="605">
                  <c:v>7549</c:v>
                </c:pt>
                <c:pt idx="606">
                  <c:v>7553</c:v>
                </c:pt>
                <c:pt idx="607">
                  <c:v>7515</c:v>
                </c:pt>
                <c:pt idx="608">
                  <c:v>7536</c:v>
                </c:pt>
                <c:pt idx="609">
                  <c:v>7535</c:v>
                </c:pt>
                <c:pt idx="610">
                  <c:v>7536</c:v>
                </c:pt>
                <c:pt idx="611">
                  <c:v>7507</c:v>
                </c:pt>
                <c:pt idx="612">
                  <c:v>7544</c:v>
                </c:pt>
                <c:pt idx="613">
                  <c:v>7598</c:v>
                </c:pt>
                <c:pt idx="614">
                  <c:v>7586</c:v>
                </c:pt>
                <c:pt idx="615">
                  <c:v>7543</c:v>
                </c:pt>
                <c:pt idx="616">
                  <c:v>7494</c:v>
                </c:pt>
                <c:pt idx="617">
                  <c:v>7546</c:v>
                </c:pt>
                <c:pt idx="618">
                  <c:v>7560</c:v>
                </c:pt>
                <c:pt idx="619">
                  <c:v>7547</c:v>
                </c:pt>
                <c:pt idx="620">
                  <c:v>7568</c:v>
                </c:pt>
                <c:pt idx="621">
                  <c:v>7573</c:v>
                </c:pt>
                <c:pt idx="622">
                  <c:v>7562</c:v>
                </c:pt>
                <c:pt idx="623">
                  <c:v>7534</c:v>
                </c:pt>
                <c:pt idx="624">
                  <c:v>7534</c:v>
                </c:pt>
                <c:pt idx="625">
                  <c:v>7521</c:v>
                </c:pt>
                <c:pt idx="626">
                  <c:v>7558</c:v>
                </c:pt>
                <c:pt idx="627">
                  <c:v>7541</c:v>
                </c:pt>
                <c:pt idx="628">
                  <c:v>7571</c:v>
                </c:pt>
                <c:pt idx="629">
                  <c:v>7552</c:v>
                </c:pt>
                <c:pt idx="630">
                  <c:v>7538</c:v>
                </c:pt>
                <c:pt idx="631">
                  <c:v>7562</c:v>
                </c:pt>
                <c:pt idx="632">
                  <c:v>7577</c:v>
                </c:pt>
                <c:pt idx="633">
                  <c:v>7541</c:v>
                </c:pt>
                <c:pt idx="634">
                  <c:v>7535</c:v>
                </c:pt>
                <c:pt idx="635">
                  <c:v>7604</c:v>
                </c:pt>
                <c:pt idx="636">
                  <c:v>7522</c:v>
                </c:pt>
                <c:pt idx="637">
                  <c:v>7585</c:v>
                </c:pt>
                <c:pt idx="638">
                  <c:v>7586</c:v>
                </c:pt>
                <c:pt idx="639">
                  <c:v>7546</c:v>
                </c:pt>
                <c:pt idx="640">
                  <c:v>7546</c:v>
                </c:pt>
                <c:pt idx="641">
                  <c:v>7553</c:v>
                </c:pt>
                <c:pt idx="642">
                  <c:v>7550</c:v>
                </c:pt>
                <c:pt idx="643">
                  <c:v>7534</c:v>
                </c:pt>
                <c:pt idx="644">
                  <c:v>7581</c:v>
                </c:pt>
                <c:pt idx="645">
                  <c:v>7561</c:v>
                </c:pt>
                <c:pt idx="646">
                  <c:v>7552</c:v>
                </c:pt>
                <c:pt idx="647">
                  <c:v>7579</c:v>
                </c:pt>
                <c:pt idx="648">
                  <c:v>7573</c:v>
                </c:pt>
                <c:pt idx="649">
                  <c:v>7549</c:v>
                </c:pt>
                <c:pt idx="650">
                  <c:v>7549</c:v>
                </c:pt>
                <c:pt idx="651">
                  <c:v>7547</c:v>
                </c:pt>
                <c:pt idx="652">
                  <c:v>7653</c:v>
                </c:pt>
                <c:pt idx="653">
                  <c:v>7550</c:v>
                </c:pt>
                <c:pt idx="654">
                  <c:v>7565</c:v>
                </c:pt>
                <c:pt idx="655">
                  <c:v>7569</c:v>
                </c:pt>
                <c:pt idx="656">
                  <c:v>7584</c:v>
                </c:pt>
                <c:pt idx="657">
                  <c:v>7551</c:v>
                </c:pt>
                <c:pt idx="658">
                  <c:v>7567</c:v>
                </c:pt>
                <c:pt idx="659">
                  <c:v>7541</c:v>
                </c:pt>
                <c:pt idx="660">
                  <c:v>7563</c:v>
                </c:pt>
                <c:pt idx="661">
                  <c:v>7580</c:v>
                </c:pt>
                <c:pt idx="662">
                  <c:v>7577</c:v>
                </c:pt>
                <c:pt idx="663">
                  <c:v>7542</c:v>
                </c:pt>
                <c:pt idx="664">
                  <c:v>7560</c:v>
                </c:pt>
                <c:pt idx="665">
                  <c:v>7546</c:v>
                </c:pt>
                <c:pt idx="666">
                  <c:v>7540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15-4CA4-9154-E5AAD75AF273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KPU100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Sheet1!$A$3:$A$669</c:f>
              <c:numCache>
                <c:formatCode>General</c:formatCode>
                <c:ptCount val="667"/>
                <c:pt idx="0">
                  <c:v>889</c:v>
                </c:pt>
                <c:pt idx="1">
                  <c:v>1789</c:v>
                </c:pt>
                <c:pt idx="2">
                  <c:v>2689</c:v>
                </c:pt>
                <c:pt idx="3">
                  <c:v>3589</c:v>
                </c:pt>
                <c:pt idx="4">
                  <c:v>4489</c:v>
                </c:pt>
                <c:pt idx="5">
                  <c:v>5389</c:v>
                </c:pt>
                <c:pt idx="6">
                  <c:v>6289</c:v>
                </c:pt>
                <c:pt idx="7">
                  <c:v>7189</c:v>
                </c:pt>
                <c:pt idx="8">
                  <c:v>8089</c:v>
                </c:pt>
                <c:pt idx="9">
                  <c:v>8989</c:v>
                </c:pt>
                <c:pt idx="10">
                  <c:v>9889</c:v>
                </c:pt>
                <c:pt idx="11">
                  <c:v>10789</c:v>
                </c:pt>
                <c:pt idx="12">
                  <c:v>11689</c:v>
                </c:pt>
                <c:pt idx="13">
                  <c:v>12589</c:v>
                </c:pt>
                <c:pt idx="14">
                  <c:v>13489</c:v>
                </c:pt>
                <c:pt idx="15">
                  <c:v>14389</c:v>
                </c:pt>
                <c:pt idx="16">
                  <c:v>15289</c:v>
                </c:pt>
                <c:pt idx="17">
                  <c:v>16189</c:v>
                </c:pt>
                <c:pt idx="18">
                  <c:v>17089</c:v>
                </c:pt>
                <c:pt idx="19">
                  <c:v>17989</c:v>
                </c:pt>
                <c:pt idx="20">
                  <c:v>18889</c:v>
                </c:pt>
                <c:pt idx="21">
                  <c:v>19789</c:v>
                </c:pt>
                <c:pt idx="22">
                  <c:v>20689</c:v>
                </c:pt>
                <c:pt idx="23">
                  <c:v>21589</c:v>
                </c:pt>
                <c:pt idx="24">
                  <c:v>22489</c:v>
                </c:pt>
                <c:pt idx="25">
                  <c:v>23389</c:v>
                </c:pt>
                <c:pt idx="26">
                  <c:v>24289</c:v>
                </c:pt>
                <c:pt idx="27">
                  <c:v>25189</c:v>
                </c:pt>
                <c:pt idx="28">
                  <c:v>26089</c:v>
                </c:pt>
                <c:pt idx="29">
                  <c:v>26989</c:v>
                </c:pt>
                <c:pt idx="30">
                  <c:v>27889</c:v>
                </c:pt>
                <c:pt idx="31">
                  <c:v>28789</c:v>
                </c:pt>
                <c:pt idx="32">
                  <c:v>29689</c:v>
                </c:pt>
                <c:pt idx="33">
                  <c:v>30589</c:v>
                </c:pt>
                <c:pt idx="34">
                  <c:v>31489</c:v>
                </c:pt>
                <c:pt idx="35">
                  <c:v>32389</c:v>
                </c:pt>
                <c:pt idx="36">
                  <c:v>33289</c:v>
                </c:pt>
                <c:pt idx="37">
                  <c:v>34189</c:v>
                </c:pt>
                <c:pt idx="38">
                  <c:v>35089</c:v>
                </c:pt>
                <c:pt idx="39">
                  <c:v>35989</c:v>
                </c:pt>
                <c:pt idx="40">
                  <c:v>36889</c:v>
                </c:pt>
                <c:pt idx="41">
                  <c:v>37789</c:v>
                </c:pt>
                <c:pt idx="42">
                  <c:v>38689</c:v>
                </c:pt>
                <c:pt idx="43">
                  <c:v>39589</c:v>
                </c:pt>
                <c:pt idx="44">
                  <c:v>40489</c:v>
                </c:pt>
                <c:pt idx="45">
                  <c:v>41389</c:v>
                </c:pt>
                <c:pt idx="46">
                  <c:v>42289</c:v>
                </c:pt>
                <c:pt idx="47">
                  <c:v>43189</c:v>
                </c:pt>
                <c:pt idx="48">
                  <c:v>44089</c:v>
                </c:pt>
                <c:pt idx="49">
                  <c:v>44989</c:v>
                </c:pt>
                <c:pt idx="50">
                  <c:v>45889</c:v>
                </c:pt>
                <c:pt idx="51">
                  <c:v>46789</c:v>
                </c:pt>
                <c:pt idx="52">
                  <c:v>47689</c:v>
                </c:pt>
                <c:pt idx="53">
                  <c:v>48589</c:v>
                </c:pt>
                <c:pt idx="54">
                  <c:v>49489</c:v>
                </c:pt>
                <c:pt idx="55">
                  <c:v>50389</c:v>
                </c:pt>
                <c:pt idx="56">
                  <c:v>51289</c:v>
                </c:pt>
                <c:pt idx="57">
                  <c:v>52189</c:v>
                </c:pt>
                <c:pt idx="58">
                  <c:v>53089</c:v>
                </c:pt>
                <c:pt idx="59">
                  <c:v>53989</c:v>
                </c:pt>
                <c:pt idx="60">
                  <c:v>54889</c:v>
                </c:pt>
                <c:pt idx="61">
                  <c:v>55789</c:v>
                </c:pt>
                <c:pt idx="62">
                  <c:v>56689</c:v>
                </c:pt>
                <c:pt idx="63">
                  <c:v>57589</c:v>
                </c:pt>
                <c:pt idx="64">
                  <c:v>58489</c:v>
                </c:pt>
                <c:pt idx="65">
                  <c:v>59389</c:v>
                </c:pt>
                <c:pt idx="66">
                  <c:v>60289</c:v>
                </c:pt>
                <c:pt idx="67">
                  <c:v>61189</c:v>
                </c:pt>
                <c:pt idx="68">
                  <c:v>62089</c:v>
                </c:pt>
                <c:pt idx="69">
                  <c:v>62989</c:v>
                </c:pt>
                <c:pt idx="70">
                  <c:v>63889</c:v>
                </c:pt>
                <c:pt idx="71">
                  <c:v>64789</c:v>
                </c:pt>
                <c:pt idx="72">
                  <c:v>65689</c:v>
                </c:pt>
                <c:pt idx="73">
                  <c:v>66589</c:v>
                </c:pt>
                <c:pt idx="74">
                  <c:v>67489</c:v>
                </c:pt>
                <c:pt idx="75">
                  <c:v>68389</c:v>
                </c:pt>
                <c:pt idx="76">
                  <c:v>69289</c:v>
                </c:pt>
                <c:pt idx="77">
                  <c:v>70189</c:v>
                </c:pt>
                <c:pt idx="78">
                  <c:v>71089</c:v>
                </c:pt>
                <c:pt idx="79">
                  <c:v>71989</c:v>
                </c:pt>
                <c:pt idx="80">
                  <c:v>72889</c:v>
                </c:pt>
                <c:pt idx="81">
                  <c:v>73789</c:v>
                </c:pt>
                <c:pt idx="82">
                  <c:v>74689</c:v>
                </c:pt>
                <c:pt idx="83">
                  <c:v>75589</c:v>
                </c:pt>
                <c:pt idx="84">
                  <c:v>76489</c:v>
                </c:pt>
                <c:pt idx="85">
                  <c:v>77389</c:v>
                </c:pt>
                <c:pt idx="86">
                  <c:v>78289</c:v>
                </c:pt>
                <c:pt idx="87">
                  <c:v>79189</c:v>
                </c:pt>
                <c:pt idx="88">
                  <c:v>80089</c:v>
                </c:pt>
                <c:pt idx="89">
                  <c:v>80989</c:v>
                </c:pt>
                <c:pt idx="90">
                  <c:v>81889</c:v>
                </c:pt>
                <c:pt idx="91">
                  <c:v>82789</c:v>
                </c:pt>
                <c:pt idx="92">
                  <c:v>83689</c:v>
                </c:pt>
                <c:pt idx="93">
                  <c:v>84589</c:v>
                </c:pt>
                <c:pt idx="94">
                  <c:v>85489</c:v>
                </c:pt>
                <c:pt idx="95">
                  <c:v>86389</c:v>
                </c:pt>
                <c:pt idx="96">
                  <c:v>87289</c:v>
                </c:pt>
                <c:pt idx="97">
                  <c:v>88189</c:v>
                </c:pt>
                <c:pt idx="98">
                  <c:v>89089</c:v>
                </c:pt>
                <c:pt idx="99">
                  <c:v>89989</c:v>
                </c:pt>
                <c:pt idx="100">
                  <c:v>90889</c:v>
                </c:pt>
                <c:pt idx="101">
                  <c:v>91789</c:v>
                </c:pt>
                <c:pt idx="102">
                  <c:v>92689</c:v>
                </c:pt>
                <c:pt idx="103">
                  <c:v>93589</c:v>
                </c:pt>
                <c:pt idx="104">
                  <c:v>94489</c:v>
                </c:pt>
                <c:pt idx="105">
                  <c:v>95389</c:v>
                </c:pt>
                <c:pt idx="106">
                  <c:v>96289</c:v>
                </c:pt>
                <c:pt idx="107">
                  <c:v>97189</c:v>
                </c:pt>
                <c:pt idx="108">
                  <c:v>98089</c:v>
                </c:pt>
                <c:pt idx="109">
                  <c:v>98989</c:v>
                </c:pt>
                <c:pt idx="110">
                  <c:v>99889</c:v>
                </c:pt>
                <c:pt idx="111">
                  <c:v>100789</c:v>
                </c:pt>
                <c:pt idx="112">
                  <c:v>101689</c:v>
                </c:pt>
                <c:pt idx="113">
                  <c:v>102589</c:v>
                </c:pt>
                <c:pt idx="114">
                  <c:v>103489</c:v>
                </c:pt>
                <c:pt idx="115">
                  <c:v>104389</c:v>
                </c:pt>
                <c:pt idx="116">
                  <c:v>105289</c:v>
                </c:pt>
                <c:pt idx="117">
                  <c:v>106189</c:v>
                </c:pt>
                <c:pt idx="118">
                  <c:v>107089</c:v>
                </c:pt>
                <c:pt idx="119">
                  <c:v>107989</c:v>
                </c:pt>
                <c:pt idx="120">
                  <c:v>108889</c:v>
                </c:pt>
                <c:pt idx="121">
                  <c:v>109789</c:v>
                </c:pt>
                <c:pt idx="122">
                  <c:v>110689</c:v>
                </c:pt>
                <c:pt idx="123">
                  <c:v>111589</c:v>
                </c:pt>
                <c:pt idx="124">
                  <c:v>112489</c:v>
                </c:pt>
                <c:pt idx="125">
                  <c:v>113389</c:v>
                </c:pt>
                <c:pt idx="126">
                  <c:v>114289</c:v>
                </c:pt>
                <c:pt idx="127">
                  <c:v>115189</c:v>
                </c:pt>
                <c:pt idx="128">
                  <c:v>116089</c:v>
                </c:pt>
                <c:pt idx="129">
                  <c:v>116989</c:v>
                </c:pt>
                <c:pt idx="130">
                  <c:v>117889</c:v>
                </c:pt>
                <c:pt idx="131">
                  <c:v>118789</c:v>
                </c:pt>
                <c:pt idx="132">
                  <c:v>119689</c:v>
                </c:pt>
                <c:pt idx="133">
                  <c:v>120589</c:v>
                </c:pt>
                <c:pt idx="134">
                  <c:v>121489</c:v>
                </c:pt>
                <c:pt idx="135">
                  <c:v>122389</c:v>
                </c:pt>
                <c:pt idx="136">
                  <c:v>123289</c:v>
                </c:pt>
                <c:pt idx="137">
                  <c:v>124189</c:v>
                </c:pt>
                <c:pt idx="138">
                  <c:v>125089</c:v>
                </c:pt>
                <c:pt idx="139">
                  <c:v>125989</c:v>
                </c:pt>
                <c:pt idx="140">
                  <c:v>126889</c:v>
                </c:pt>
                <c:pt idx="141">
                  <c:v>127789</c:v>
                </c:pt>
                <c:pt idx="142">
                  <c:v>128689</c:v>
                </c:pt>
                <c:pt idx="143">
                  <c:v>129589</c:v>
                </c:pt>
                <c:pt idx="144">
                  <c:v>130489</c:v>
                </c:pt>
                <c:pt idx="145">
                  <c:v>131389</c:v>
                </c:pt>
                <c:pt idx="146">
                  <c:v>132289</c:v>
                </c:pt>
                <c:pt idx="147">
                  <c:v>133189</c:v>
                </c:pt>
                <c:pt idx="148">
                  <c:v>134089</c:v>
                </c:pt>
                <c:pt idx="149">
                  <c:v>134989</c:v>
                </c:pt>
                <c:pt idx="150">
                  <c:v>135889</c:v>
                </c:pt>
                <c:pt idx="151">
                  <c:v>136789</c:v>
                </c:pt>
                <c:pt idx="152">
                  <c:v>137689</c:v>
                </c:pt>
                <c:pt idx="153">
                  <c:v>138589</c:v>
                </c:pt>
                <c:pt idx="154">
                  <c:v>139489</c:v>
                </c:pt>
                <c:pt idx="155">
                  <c:v>140389</c:v>
                </c:pt>
                <c:pt idx="156">
                  <c:v>141289</c:v>
                </c:pt>
                <c:pt idx="157">
                  <c:v>142189</c:v>
                </c:pt>
                <c:pt idx="158">
                  <c:v>143089</c:v>
                </c:pt>
                <c:pt idx="159">
                  <c:v>143989</c:v>
                </c:pt>
                <c:pt idx="160">
                  <c:v>144889</c:v>
                </c:pt>
                <c:pt idx="161">
                  <c:v>145789</c:v>
                </c:pt>
                <c:pt idx="162">
                  <c:v>146689</c:v>
                </c:pt>
                <c:pt idx="163">
                  <c:v>147589</c:v>
                </c:pt>
                <c:pt idx="164">
                  <c:v>148489</c:v>
                </c:pt>
                <c:pt idx="165">
                  <c:v>149389</c:v>
                </c:pt>
                <c:pt idx="166">
                  <c:v>150289</c:v>
                </c:pt>
                <c:pt idx="167">
                  <c:v>151189</c:v>
                </c:pt>
                <c:pt idx="168">
                  <c:v>152089</c:v>
                </c:pt>
                <c:pt idx="169">
                  <c:v>152989</c:v>
                </c:pt>
                <c:pt idx="170">
                  <c:v>153889</c:v>
                </c:pt>
                <c:pt idx="171">
                  <c:v>154789</c:v>
                </c:pt>
                <c:pt idx="172">
                  <c:v>155689</c:v>
                </c:pt>
                <c:pt idx="173">
                  <c:v>156589</c:v>
                </c:pt>
                <c:pt idx="174">
                  <c:v>157489</c:v>
                </c:pt>
                <c:pt idx="175">
                  <c:v>158389</c:v>
                </c:pt>
                <c:pt idx="176">
                  <c:v>159289</c:v>
                </c:pt>
                <c:pt idx="177">
                  <c:v>160189</c:v>
                </c:pt>
                <c:pt idx="178">
                  <c:v>161089</c:v>
                </c:pt>
                <c:pt idx="179">
                  <c:v>161989</c:v>
                </c:pt>
                <c:pt idx="180">
                  <c:v>162889</c:v>
                </c:pt>
                <c:pt idx="181">
                  <c:v>163789</c:v>
                </c:pt>
                <c:pt idx="182">
                  <c:v>164689</c:v>
                </c:pt>
                <c:pt idx="183">
                  <c:v>165589</c:v>
                </c:pt>
                <c:pt idx="184">
                  <c:v>166489</c:v>
                </c:pt>
                <c:pt idx="185">
                  <c:v>167389</c:v>
                </c:pt>
                <c:pt idx="186">
                  <c:v>168289</c:v>
                </c:pt>
                <c:pt idx="187">
                  <c:v>169189</c:v>
                </c:pt>
                <c:pt idx="188">
                  <c:v>170089</c:v>
                </c:pt>
                <c:pt idx="189">
                  <c:v>170989</c:v>
                </c:pt>
                <c:pt idx="190">
                  <c:v>171889</c:v>
                </c:pt>
                <c:pt idx="191">
                  <c:v>172789</c:v>
                </c:pt>
                <c:pt idx="192">
                  <c:v>173689</c:v>
                </c:pt>
                <c:pt idx="193">
                  <c:v>174589</c:v>
                </c:pt>
                <c:pt idx="194">
                  <c:v>175489</c:v>
                </c:pt>
                <c:pt idx="195">
                  <c:v>176389</c:v>
                </c:pt>
                <c:pt idx="196">
                  <c:v>177289</c:v>
                </c:pt>
                <c:pt idx="197">
                  <c:v>178189</c:v>
                </c:pt>
                <c:pt idx="198">
                  <c:v>179089</c:v>
                </c:pt>
                <c:pt idx="199">
                  <c:v>179989</c:v>
                </c:pt>
                <c:pt idx="200">
                  <c:v>180889</c:v>
                </c:pt>
                <c:pt idx="201">
                  <c:v>181789</c:v>
                </c:pt>
                <c:pt idx="202">
                  <c:v>182689</c:v>
                </c:pt>
                <c:pt idx="203">
                  <c:v>183589</c:v>
                </c:pt>
                <c:pt idx="204">
                  <c:v>184489</c:v>
                </c:pt>
                <c:pt idx="205">
                  <c:v>185389</c:v>
                </c:pt>
                <c:pt idx="206">
                  <c:v>186289</c:v>
                </c:pt>
                <c:pt idx="207">
                  <c:v>187189</c:v>
                </c:pt>
                <c:pt idx="208">
                  <c:v>188089</c:v>
                </c:pt>
                <c:pt idx="209">
                  <c:v>188989</c:v>
                </c:pt>
                <c:pt idx="210">
                  <c:v>189889</c:v>
                </c:pt>
                <c:pt idx="211">
                  <c:v>190789</c:v>
                </c:pt>
                <c:pt idx="212">
                  <c:v>191689</c:v>
                </c:pt>
                <c:pt idx="213">
                  <c:v>192589</c:v>
                </c:pt>
                <c:pt idx="214">
                  <c:v>193489</c:v>
                </c:pt>
                <c:pt idx="215">
                  <c:v>194389</c:v>
                </c:pt>
                <c:pt idx="216">
                  <c:v>195289</c:v>
                </c:pt>
                <c:pt idx="217">
                  <c:v>196189</c:v>
                </c:pt>
                <c:pt idx="218">
                  <c:v>197089</c:v>
                </c:pt>
                <c:pt idx="219">
                  <c:v>197989</c:v>
                </c:pt>
                <c:pt idx="220">
                  <c:v>198889</c:v>
                </c:pt>
                <c:pt idx="221">
                  <c:v>199789</c:v>
                </c:pt>
                <c:pt idx="222">
                  <c:v>200689</c:v>
                </c:pt>
                <c:pt idx="223">
                  <c:v>201589</c:v>
                </c:pt>
                <c:pt idx="224">
                  <c:v>202489</c:v>
                </c:pt>
                <c:pt idx="225">
                  <c:v>203389</c:v>
                </c:pt>
                <c:pt idx="226">
                  <c:v>204289</c:v>
                </c:pt>
                <c:pt idx="227">
                  <c:v>205189</c:v>
                </c:pt>
                <c:pt idx="228">
                  <c:v>206089</c:v>
                </c:pt>
                <c:pt idx="229">
                  <c:v>206989</c:v>
                </c:pt>
                <c:pt idx="230">
                  <c:v>207889</c:v>
                </c:pt>
                <c:pt idx="231">
                  <c:v>208789</c:v>
                </c:pt>
                <c:pt idx="232">
                  <c:v>209689</c:v>
                </c:pt>
                <c:pt idx="233">
                  <c:v>210589</c:v>
                </c:pt>
                <c:pt idx="234">
                  <c:v>211489</c:v>
                </c:pt>
                <c:pt idx="235">
                  <c:v>212389</c:v>
                </c:pt>
                <c:pt idx="236">
                  <c:v>213289</c:v>
                </c:pt>
                <c:pt idx="237">
                  <c:v>214189</c:v>
                </c:pt>
                <c:pt idx="238">
                  <c:v>215089</c:v>
                </c:pt>
                <c:pt idx="239">
                  <c:v>215989</c:v>
                </c:pt>
                <c:pt idx="240">
                  <c:v>216889</c:v>
                </c:pt>
                <c:pt idx="241">
                  <c:v>217789</c:v>
                </c:pt>
                <c:pt idx="242">
                  <c:v>218689</c:v>
                </c:pt>
                <c:pt idx="243">
                  <c:v>219589</c:v>
                </c:pt>
                <c:pt idx="244">
                  <c:v>220489</c:v>
                </c:pt>
                <c:pt idx="245">
                  <c:v>221389</c:v>
                </c:pt>
                <c:pt idx="246">
                  <c:v>222289</c:v>
                </c:pt>
                <c:pt idx="247">
                  <c:v>223189</c:v>
                </c:pt>
                <c:pt idx="248">
                  <c:v>224089</c:v>
                </c:pt>
                <c:pt idx="249">
                  <c:v>224989</c:v>
                </c:pt>
                <c:pt idx="250">
                  <c:v>225889</c:v>
                </c:pt>
                <c:pt idx="251">
                  <c:v>226789</c:v>
                </c:pt>
                <c:pt idx="252">
                  <c:v>227689</c:v>
                </c:pt>
                <c:pt idx="253">
                  <c:v>228589</c:v>
                </c:pt>
                <c:pt idx="254">
                  <c:v>229489</c:v>
                </c:pt>
                <c:pt idx="255">
                  <c:v>230389</c:v>
                </c:pt>
                <c:pt idx="256">
                  <c:v>231289</c:v>
                </c:pt>
                <c:pt idx="257">
                  <c:v>232189</c:v>
                </c:pt>
                <c:pt idx="258">
                  <c:v>233089</c:v>
                </c:pt>
                <c:pt idx="259">
                  <c:v>233989</c:v>
                </c:pt>
                <c:pt idx="260">
                  <c:v>234889</c:v>
                </c:pt>
                <c:pt idx="261">
                  <c:v>235789</c:v>
                </c:pt>
                <c:pt idx="262">
                  <c:v>236689</c:v>
                </c:pt>
                <c:pt idx="263">
                  <c:v>237589</c:v>
                </c:pt>
                <c:pt idx="264">
                  <c:v>238489</c:v>
                </c:pt>
                <c:pt idx="265">
                  <c:v>239389</c:v>
                </c:pt>
                <c:pt idx="266">
                  <c:v>240289</c:v>
                </c:pt>
                <c:pt idx="267">
                  <c:v>241189</c:v>
                </c:pt>
                <c:pt idx="268">
                  <c:v>242089</c:v>
                </c:pt>
                <c:pt idx="269">
                  <c:v>242989</c:v>
                </c:pt>
                <c:pt idx="270">
                  <c:v>243889</c:v>
                </c:pt>
                <c:pt idx="271">
                  <c:v>244789</c:v>
                </c:pt>
                <c:pt idx="272">
                  <c:v>245689</c:v>
                </c:pt>
                <c:pt idx="273">
                  <c:v>246589</c:v>
                </c:pt>
                <c:pt idx="274">
                  <c:v>247489</c:v>
                </c:pt>
                <c:pt idx="275">
                  <c:v>248389</c:v>
                </c:pt>
                <c:pt idx="276">
                  <c:v>249289</c:v>
                </c:pt>
                <c:pt idx="277">
                  <c:v>250189</c:v>
                </c:pt>
                <c:pt idx="278">
                  <c:v>251089</c:v>
                </c:pt>
                <c:pt idx="279">
                  <c:v>251989</c:v>
                </c:pt>
                <c:pt idx="280">
                  <c:v>252889</c:v>
                </c:pt>
                <c:pt idx="281">
                  <c:v>253789</c:v>
                </c:pt>
                <c:pt idx="282">
                  <c:v>254689</c:v>
                </c:pt>
                <c:pt idx="283">
                  <c:v>255589</c:v>
                </c:pt>
                <c:pt idx="284">
                  <c:v>256489</c:v>
                </c:pt>
                <c:pt idx="285">
                  <c:v>257389</c:v>
                </c:pt>
                <c:pt idx="286">
                  <c:v>258289</c:v>
                </c:pt>
                <c:pt idx="287">
                  <c:v>259189</c:v>
                </c:pt>
                <c:pt idx="288">
                  <c:v>260089</c:v>
                </c:pt>
                <c:pt idx="289">
                  <c:v>260989</c:v>
                </c:pt>
                <c:pt idx="290">
                  <c:v>261889</c:v>
                </c:pt>
                <c:pt idx="291">
                  <c:v>262789</c:v>
                </c:pt>
                <c:pt idx="292">
                  <c:v>263689</c:v>
                </c:pt>
                <c:pt idx="293">
                  <c:v>264589</c:v>
                </c:pt>
                <c:pt idx="294">
                  <c:v>265489</c:v>
                </c:pt>
                <c:pt idx="295">
                  <c:v>266389</c:v>
                </c:pt>
                <c:pt idx="296">
                  <c:v>267289</c:v>
                </c:pt>
                <c:pt idx="297">
                  <c:v>268189</c:v>
                </c:pt>
                <c:pt idx="298">
                  <c:v>269089</c:v>
                </c:pt>
                <c:pt idx="299">
                  <c:v>269989</c:v>
                </c:pt>
                <c:pt idx="300">
                  <c:v>270889</c:v>
                </c:pt>
                <c:pt idx="301">
                  <c:v>271789</c:v>
                </c:pt>
                <c:pt idx="302">
                  <c:v>272689</c:v>
                </c:pt>
                <c:pt idx="303">
                  <c:v>273589</c:v>
                </c:pt>
                <c:pt idx="304">
                  <c:v>274489</c:v>
                </c:pt>
                <c:pt idx="305">
                  <c:v>275389</c:v>
                </c:pt>
                <c:pt idx="306">
                  <c:v>276289</c:v>
                </c:pt>
                <c:pt idx="307">
                  <c:v>277189</c:v>
                </c:pt>
                <c:pt idx="308">
                  <c:v>278089</c:v>
                </c:pt>
                <c:pt idx="309">
                  <c:v>278989</c:v>
                </c:pt>
                <c:pt idx="310">
                  <c:v>279889</c:v>
                </c:pt>
                <c:pt idx="311">
                  <c:v>280789</c:v>
                </c:pt>
                <c:pt idx="312">
                  <c:v>281689</c:v>
                </c:pt>
                <c:pt idx="313">
                  <c:v>282589</c:v>
                </c:pt>
                <c:pt idx="314">
                  <c:v>283489</c:v>
                </c:pt>
                <c:pt idx="315">
                  <c:v>284389</c:v>
                </c:pt>
                <c:pt idx="316">
                  <c:v>285289</c:v>
                </c:pt>
                <c:pt idx="317">
                  <c:v>286189</c:v>
                </c:pt>
                <c:pt idx="318">
                  <c:v>287089</c:v>
                </c:pt>
                <c:pt idx="319">
                  <c:v>287989</c:v>
                </c:pt>
                <c:pt idx="320">
                  <c:v>288889</c:v>
                </c:pt>
                <c:pt idx="321">
                  <c:v>289789</c:v>
                </c:pt>
                <c:pt idx="322">
                  <c:v>290689</c:v>
                </c:pt>
                <c:pt idx="323">
                  <c:v>291589</c:v>
                </c:pt>
                <c:pt idx="324">
                  <c:v>292489</c:v>
                </c:pt>
                <c:pt idx="325">
                  <c:v>293389</c:v>
                </c:pt>
                <c:pt idx="326">
                  <c:v>294289</c:v>
                </c:pt>
                <c:pt idx="327">
                  <c:v>295189</c:v>
                </c:pt>
                <c:pt idx="328">
                  <c:v>296089</c:v>
                </c:pt>
                <c:pt idx="329">
                  <c:v>296989</c:v>
                </c:pt>
                <c:pt idx="330">
                  <c:v>297889</c:v>
                </c:pt>
                <c:pt idx="331">
                  <c:v>298789</c:v>
                </c:pt>
                <c:pt idx="332">
                  <c:v>299689</c:v>
                </c:pt>
                <c:pt idx="333">
                  <c:v>300589</c:v>
                </c:pt>
                <c:pt idx="334">
                  <c:v>301489</c:v>
                </c:pt>
                <c:pt idx="335">
                  <c:v>302389</c:v>
                </c:pt>
                <c:pt idx="336">
                  <c:v>303289</c:v>
                </c:pt>
                <c:pt idx="337">
                  <c:v>304189</c:v>
                </c:pt>
                <c:pt idx="338">
                  <c:v>305089</c:v>
                </c:pt>
                <c:pt idx="339">
                  <c:v>305989</c:v>
                </c:pt>
                <c:pt idx="340">
                  <c:v>306889</c:v>
                </c:pt>
                <c:pt idx="341">
                  <c:v>307789</c:v>
                </c:pt>
                <c:pt idx="342">
                  <c:v>308689</c:v>
                </c:pt>
                <c:pt idx="343">
                  <c:v>309589</c:v>
                </c:pt>
                <c:pt idx="344">
                  <c:v>310489</c:v>
                </c:pt>
                <c:pt idx="345">
                  <c:v>311389</c:v>
                </c:pt>
                <c:pt idx="346">
                  <c:v>312289</c:v>
                </c:pt>
                <c:pt idx="347">
                  <c:v>313189</c:v>
                </c:pt>
                <c:pt idx="348">
                  <c:v>314089</c:v>
                </c:pt>
                <c:pt idx="349">
                  <c:v>314989</c:v>
                </c:pt>
                <c:pt idx="350">
                  <c:v>315889</c:v>
                </c:pt>
                <c:pt idx="351">
                  <c:v>316789</c:v>
                </c:pt>
                <c:pt idx="352">
                  <c:v>317689</c:v>
                </c:pt>
                <c:pt idx="353">
                  <c:v>318589</c:v>
                </c:pt>
                <c:pt idx="354">
                  <c:v>319489</c:v>
                </c:pt>
                <c:pt idx="355">
                  <c:v>320389</c:v>
                </c:pt>
                <c:pt idx="356">
                  <c:v>321289</c:v>
                </c:pt>
                <c:pt idx="357">
                  <c:v>322189</c:v>
                </c:pt>
                <c:pt idx="358">
                  <c:v>323089</c:v>
                </c:pt>
                <c:pt idx="359">
                  <c:v>323989</c:v>
                </c:pt>
                <c:pt idx="360">
                  <c:v>324889</c:v>
                </c:pt>
                <c:pt idx="361">
                  <c:v>325789</c:v>
                </c:pt>
                <c:pt idx="362">
                  <c:v>326689</c:v>
                </c:pt>
                <c:pt idx="363">
                  <c:v>327589</c:v>
                </c:pt>
                <c:pt idx="364">
                  <c:v>328489</c:v>
                </c:pt>
                <c:pt idx="365">
                  <c:v>329389</c:v>
                </c:pt>
                <c:pt idx="366">
                  <c:v>330289</c:v>
                </c:pt>
                <c:pt idx="367">
                  <c:v>331189</c:v>
                </c:pt>
                <c:pt idx="368">
                  <c:v>332089</c:v>
                </c:pt>
                <c:pt idx="369">
                  <c:v>332989</c:v>
                </c:pt>
                <c:pt idx="370">
                  <c:v>333889</c:v>
                </c:pt>
                <c:pt idx="371">
                  <c:v>334789</c:v>
                </c:pt>
                <c:pt idx="372">
                  <c:v>335689</c:v>
                </c:pt>
                <c:pt idx="373">
                  <c:v>336589</c:v>
                </c:pt>
                <c:pt idx="374">
                  <c:v>337489</c:v>
                </c:pt>
                <c:pt idx="375">
                  <c:v>338389</c:v>
                </c:pt>
                <c:pt idx="376">
                  <c:v>339289</c:v>
                </c:pt>
                <c:pt idx="377">
                  <c:v>340189</c:v>
                </c:pt>
                <c:pt idx="378">
                  <c:v>341089</c:v>
                </c:pt>
                <c:pt idx="379">
                  <c:v>341989</c:v>
                </c:pt>
                <c:pt idx="380">
                  <c:v>342889</c:v>
                </c:pt>
                <c:pt idx="381">
                  <c:v>343789</c:v>
                </c:pt>
                <c:pt idx="382">
                  <c:v>344689</c:v>
                </c:pt>
                <c:pt idx="383">
                  <c:v>345589</c:v>
                </c:pt>
                <c:pt idx="384">
                  <c:v>346489</c:v>
                </c:pt>
                <c:pt idx="385">
                  <c:v>347389</c:v>
                </c:pt>
                <c:pt idx="386">
                  <c:v>348289</c:v>
                </c:pt>
                <c:pt idx="387">
                  <c:v>349189</c:v>
                </c:pt>
                <c:pt idx="388">
                  <c:v>350089</c:v>
                </c:pt>
                <c:pt idx="389">
                  <c:v>350989</c:v>
                </c:pt>
                <c:pt idx="390">
                  <c:v>351889</c:v>
                </c:pt>
                <c:pt idx="391">
                  <c:v>352789</c:v>
                </c:pt>
                <c:pt idx="392">
                  <c:v>353689</c:v>
                </c:pt>
                <c:pt idx="393">
                  <c:v>354589</c:v>
                </c:pt>
                <c:pt idx="394">
                  <c:v>355489</c:v>
                </c:pt>
                <c:pt idx="395">
                  <c:v>356389</c:v>
                </c:pt>
                <c:pt idx="396">
                  <c:v>357289</c:v>
                </c:pt>
                <c:pt idx="397">
                  <c:v>358189</c:v>
                </c:pt>
                <c:pt idx="398">
                  <c:v>359089</c:v>
                </c:pt>
                <c:pt idx="399">
                  <c:v>359989</c:v>
                </c:pt>
                <c:pt idx="400">
                  <c:v>360889</c:v>
                </c:pt>
                <c:pt idx="401">
                  <c:v>361789</c:v>
                </c:pt>
                <c:pt idx="402">
                  <c:v>362689</c:v>
                </c:pt>
                <c:pt idx="403">
                  <c:v>363589</c:v>
                </c:pt>
                <c:pt idx="404">
                  <c:v>364489</c:v>
                </c:pt>
                <c:pt idx="405">
                  <c:v>365389</c:v>
                </c:pt>
                <c:pt idx="406">
                  <c:v>366289</c:v>
                </c:pt>
                <c:pt idx="407">
                  <c:v>367189</c:v>
                </c:pt>
                <c:pt idx="408">
                  <c:v>368089</c:v>
                </c:pt>
                <c:pt idx="409">
                  <c:v>368989</c:v>
                </c:pt>
                <c:pt idx="410">
                  <c:v>369889</c:v>
                </c:pt>
                <c:pt idx="411">
                  <c:v>370789</c:v>
                </c:pt>
                <c:pt idx="412">
                  <c:v>371689</c:v>
                </c:pt>
                <c:pt idx="413">
                  <c:v>372589</c:v>
                </c:pt>
                <c:pt idx="414">
                  <c:v>373489</c:v>
                </c:pt>
                <c:pt idx="415">
                  <c:v>374389</c:v>
                </c:pt>
                <c:pt idx="416">
                  <c:v>375289</c:v>
                </c:pt>
                <c:pt idx="417">
                  <c:v>376189</c:v>
                </c:pt>
                <c:pt idx="418">
                  <c:v>377089</c:v>
                </c:pt>
                <c:pt idx="419">
                  <c:v>377989</c:v>
                </c:pt>
                <c:pt idx="420">
                  <c:v>378889</c:v>
                </c:pt>
                <c:pt idx="421">
                  <c:v>379789</c:v>
                </c:pt>
                <c:pt idx="422">
                  <c:v>380689</c:v>
                </c:pt>
                <c:pt idx="423">
                  <c:v>381589</c:v>
                </c:pt>
                <c:pt idx="424">
                  <c:v>382489</c:v>
                </c:pt>
                <c:pt idx="425">
                  <c:v>383389</c:v>
                </c:pt>
                <c:pt idx="426">
                  <c:v>384289</c:v>
                </c:pt>
                <c:pt idx="427">
                  <c:v>385189</c:v>
                </c:pt>
                <c:pt idx="428">
                  <c:v>386089</c:v>
                </c:pt>
                <c:pt idx="429">
                  <c:v>386989</c:v>
                </c:pt>
                <c:pt idx="430">
                  <c:v>387889</c:v>
                </c:pt>
                <c:pt idx="431">
                  <c:v>388789</c:v>
                </c:pt>
                <c:pt idx="432">
                  <c:v>389689</c:v>
                </c:pt>
                <c:pt idx="433">
                  <c:v>390589</c:v>
                </c:pt>
                <c:pt idx="434">
                  <c:v>391489</c:v>
                </c:pt>
                <c:pt idx="435">
                  <c:v>392389</c:v>
                </c:pt>
                <c:pt idx="436">
                  <c:v>393289</c:v>
                </c:pt>
                <c:pt idx="437">
                  <c:v>394189</c:v>
                </c:pt>
                <c:pt idx="438">
                  <c:v>395089</c:v>
                </c:pt>
                <c:pt idx="439">
                  <c:v>395989</c:v>
                </c:pt>
                <c:pt idx="440">
                  <c:v>396889</c:v>
                </c:pt>
                <c:pt idx="441">
                  <c:v>397789</c:v>
                </c:pt>
                <c:pt idx="442">
                  <c:v>398689</c:v>
                </c:pt>
                <c:pt idx="443">
                  <c:v>399589</c:v>
                </c:pt>
                <c:pt idx="444">
                  <c:v>400489</c:v>
                </c:pt>
                <c:pt idx="445">
                  <c:v>401389</c:v>
                </c:pt>
                <c:pt idx="446">
                  <c:v>402289</c:v>
                </c:pt>
                <c:pt idx="447">
                  <c:v>403189</c:v>
                </c:pt>
                <c:pt idx="448">
                  <c:v>404089</c:v>
                </c:pt>
                <c:pt idx="449">
                  <c:v>404989</c:v>
                </c:pt>
                <c:pt idx="450">
                  <c:v>405889</c:v>
                </c:pt>
                <c:pt idx="451">
                  <c:v>406789</c:v>
                </c:pt>
                <c:pt idx="452">
                  <c:v>407689</c:v>
                </c:pt>
                <c:pt idx="453">
                  <c:v>408589</c:v>
                </c:pt>
                <c:pt idx="454">
                  <c:v>409489</c:v>
                </c:pt>
                <c:pt idx="455">
                  <c:v>410389</c:v>
                </c:pt>
                <c:pt idx="456">
                  <c:v>411289</c:v>
                </c:pt>
                <c:pt idx="457">
                  <c:v>412189</c:v>
                </c:pt>
                <c:pt idx="458">
                  <c:v>413089</c:v>
                </c:pt>
                <c:pt idx="459">
                  <c:v>413989</c:v>
                </c:pt>
                <c:pt idx="460">
                  <c:v>414889</c:v>
                </c:pt>
                <c:pt idx="461">
                  <c:v>415789</c:v>
                </c:pt>
                <c:pt idx="462">
                  <c:v>416689</c:v>
                </c:pt>
                <c:pt idx="463">
                  <c:v>417589</c:v>
                </c:pt>
                <c:pt idx="464">
                  <c:v>418489</c:v>
                </c:pt>
                <c:pt idx="465">
                  <c:v>419389</c:v>
                </c:pt>
                <c:pt idx="466">
                  <c:v>420289</c:v>
                </c:pt>
                <c:pt idx="467">
                  <c:v>421189</c:v>
                </c:pt>
                <c:pt idx="468">
                  <c:v>422089</c:v>
                </c:pt>
                <c:pt idx="469">
                  <c:v>422989</c:v>
                </c:pt>
                <c:pt idx="470">
                  <c:v>423889</c:v>
                </c:pt>
                <c:pt idx="471">
                  <c:v>424789</c:v>
                </c:pt>
                <c:pt idx="472">
                  <c:v>425689</c:v>
                </c:pt>
                <c:pt idx="473">
                  <c:v>426589</c:v>
                </c:pt>
                <c:pt idx="474">
                  <c:v>427489</c:v>
                </c:pt>
                <c:pt idx="475">
                  <c:v>428389</c:v>
                </c:pt>
                <c:pt idx="476">
                  <c:v>429289</c:v>
                </c:pt>
                <c:pt idx="477">
                  <c:v>430189</c:v>
                </c:pt>
                <c:pt idx="478">
                  <c:v>431089</c:v>
                </c:pt>
                <c:pt idx="479">
                  <c:v>431989</c:v>
                </c:pt>
                <c:pt idx="480">
                  <c:v>432889</c:v>
                </c:pt>
                <c:pt idx="481">
                  <c:v>433789</c:v>
                </c:pt>
                <c:pt idx="482">
                  <c:v>434689</c:v>
                </c:pt>
                <c:pt idx="483">
                  <c:v>435589</c:v>
                </c:pt>
                <c:pt idx="484">
                  <c:v>436489</c:v>
                </c:pt>
                <c:pt idx="485">
                  <c:v>437389</c:v>
                </c:pt>
                <c:pt idx="486">
                  <c:v>438289</c:v>
                </c:pt>
                <c:pt idx="487">
                  <c:v>439189</c:v>
                </c:pt>
                <c:pt idx="488">
                  <c:v>440089</c:v>
                </c:pt>
                <c:pt idx="489">
                  <c:v>440989</c:v>
                </c:pt>
                <c:pt idx="490">
                  <c:v>441889</c:v>
                </c:pt>
                <c:pt idx="491">
                  <c:v>442789</c:v>
                </c:pt>
                <c:pt idx="492">
                  <c:v>443689</c:v>
                </c:pt>
                <c:pt idx="493">
                  <c:v>444589</c:v>
                </c:pt>
                <c:pt idx="494">
                  <c:v>445489</c:v>
                </c:pt>
                <c:pt idx="495">
                  <c:v>446389</c:v>
                </c:pt>
                <c:pt idx="496">
                  <c:v>447289</c:v>
                </c:pt>
                <c:pt idx="497">
                  <c:v>448189</c:v>
                </c:pt>
                <c:pt idx="498">
                  <c:v>449089</c:v>
                </c:pt>
                <c:pt idx="499">
                  <c:v>449989</c:v>
                </c:pt>
                <c:pt idx="500">
                  <c:v>450889</c:v>
                </c:pt>
                <c:pt idx="501">
                  <c:v>451789</c:v>
                </c:pt>
                <c:pt idx="502">
                  <c:v>452689</c:v>
                </c:pt>
                <c:pt idx="503">
                  <c:v>453589</c:v>
                </c:pt>
                <c:pt idx="504">
                  <c:v>454489</c:v>
                </c:pt>
                <c:pt idx="505">
                  <c:v>455389</c:v>
                </c:pt>
                <c:pt idx="506">
                  <c:v>456289</c:v>
                </c:pt>
                <c:pt idx="507">
                  <c:v>457189</c:v>
                </c:pt>
                <c:pt idx="508">
                  <c:v>458089</c:v>
                </c:pt>
                <c:pt idx="509">
                  <c:v>458989</c:v>
                </c:pt>
                <c:pt idx="510">
                  <c:v>459889</c:v>
                </c:pt>
                <c:pt idx="511">
                  <c:v>460789</c:v>
                </c:pt>
                <c:pt idx="512">
                  <c:v>461689</c:v>
                </c:pt>
                <c:pt idx="513">
                  <c:v>462589</c:v>
                </c:pt>
                <c:pt idx="514">
                  <c:v>463489</c:v>
                </c:pt>
                <c:pt idx="515">
                  <c:v>464389</c:v>
                </c:pt>
                <c:pt idx="516">
                  <c:v>465289</c:v>
                </c:pt>
                <c:pt idx="517">
                  <c:v>466189</c:v>
                </c:pt>
                <c:pt idx="518">
                  <c:v>467089</c:v>
                </c:pt>
                <c:pt idx="519">
                  <c:v>467989</c:v>
                </c:pt>
                <c:pt idx="520">
                  <c:v>468889</c:v>
                </c:pt>
                <c:pt idx="521">
                  <c:v>469789</c:v>
                </c:pt>
                <c:pt idx="522">
                  <c:v>470689</c:v>
                </c:pt>
                <c:pt idx="523">
                  <c:v>471589</c:v>
                </c:pt>
                <c:pt idx="524">
                  <c:v>472489</c:v>
                </c:pt>
                <c:pt idx="525">
                  <c:v>473389</c:v>
                </c:pt>
                <c:pt idx="526">
                  <c:v>474289</c:v>
                </c:pt>
                <c:pt idx="527">
                  <c:v>475189</c:v>
                </c:pt>
                <c:pt idx="528">
                  <c:v>476089</c:v>
                </c:pt>
                <c:pt idx="529">
                  <c:v>476989</c:v>
                </c:pt>
                <c:pt idx="530">
                  <c:v>477889</c:v>
                </c:pt>
                <c:pt idx="531">
                  <c:v>478789</c:v>
                </c:pt>
                <c:pt idx="532">
                  <c:v>479689</c:v>
                </c:pt>
                <c:pt idx="533">
                  <c:v>480589</c:v>
                </c:pt>
                <c:pt idx="534">
                  <c:v>481489</c:v>
                </c:pt>
                <c:pt idx="535">
                  <c:v>482389</c:v>
                </c:pt>
                <c:pt idx="536">
                  <c:v>483289</c:v>
                </c:pt>
                <c:pt idx="537">
                  <c:v>484189</c:v>
                </c:pt>
                <c:pt idx="538">
                  <c:v>485089</c:v>
                </c:pt>
                <c:pt idx="539">
                  <c:v>485989</c:v>
                </c:pt>
                <c:pt idx="540">
                  <c:v>486889</c:v>
                </c:pt>
                <c:pt idx="541">
                  <c:v>487789</c:v>
                </c:pt>
                <c:pt idx="542">
                  <c:v>488689</c:v>
                </c:pt>
                <c:pt idx="543">
                  <c:v>489589</c:v>
                </c:pt>
                <c:pt idx="544">
                  <c:v>490489</c:v>
                </c:pt>
                <c:pt idx="545">
                  <c:v>491389</c:v>
                </c:pt>
                <c:pt idx="546">
                  <c:v>492289</c:v>
                </c:pt>
                <c:pt idx="547">
                  <c:v>493189</c:v>
                </c:pt>
                <c:pt idx="548">
                  <c:v>494089</c:v>
                </c:pt>
                <c:pt idx="549">
                  <c:v>494989</c:v>
                </c:pt>
                <c:pt idx="550">
                  <c:v>495889</c:v>
                </c:pt>
                <c:pt idx="551">
                  <c:v>496789</c:v>
                </c:pt>
                <c:pt idx="552">
                  <c:v>497689</c:v>
                </c:pt>
                <c:pt idx="553">
                  <c:v>498589</c:v>
                </c:pt>
                <c:pt idx="554">
                  <c:v>499489</c:v>
                </c:pt>
                <c:pt idx="555">
                  <c:v>500389</c:v>
                </c:pt>
                <c:pt idx="556">
                  <c:v>501289</c:v>
                </c:pt>
                <c:pt idx="557">
                  <c:v>502189</c:v>
                </c:pt>
                <c:pt idx="558">
                  <c:v>503089</c:v>
                </c:pt>
                <c:pt idx="559">
                  <c:v>503989</c:v>
                </c:pt>
                <c:pt idx="560">
                  <c:v>504889</c:v>
                </c:pt>
                <c:pt idx="561">
                  <c:v>505789</c:v>
                </c:pt>
                <c:pt idx="562">
                  <c:v>506689</c:v>
                </c:pt>
                <c:pt idx="563">
                  <c:v>507589</c:v>
                </c:pt>
                <c:pt idx="564">
                  <c:v>508489</c:v>
                </c:pt>
                <c:pt idx="565">
                  <c:v>509389</c:v>
                </c:pt>
                <c:pt idx="566">
                  <c:v>510289</c:v>
                </c:pt>
                <c:pt idx="567">
                  <c:v>511189</c:v>
                </c:pt>
                <c:pt idx="568">
                  <c:v>512089</c:v>
                </c:pt>
                <c:pt idx="569">
                  <c:v>512989</c:v>
                </c:pt>
                <c:pt idx="570">
                  <c:v>513889</c:v>
                </c:pt>
                <c:pt idx="571">
                  <c:v>514789</c:v>
                </c:pt>
                <c:pt idx="572">
                  <c:v>515689</c:v>
                </c:pt>
                <c:pt idx="573">
                  <c:v>516589</c:v>
                </c:pt>
                <c:pt idx="574">
                  <c:v>517489</c:v>
                </c:pt>
                <c:pt idx="575">
                  <c:v>518389</c:v>
                </c:pt>
                <c:pt idx="576">
                  <c:v>519289</c:v>
                </c:pt>
                <c:pt idx="577">
                  <c:v>520189</c:v>
                </c:pt>
                <c:pt idx="578">
                  <c:v>521089</c:v>
                </c:pt>
                <c:pt idx="579">
                  <c:v>521989</c:v>
                </c:pt>
                <c:pt idx="580">
                  <c:v>522889</c:v>
                </c:pt>
                <c:pt idx="581">
                  <c:v>523789</c:v>
                </c:pt>
                <c:pt idx="582">
                  <c:v>524689</c:v>
                </c:pt>
                <c:pt idx="583">
                  <c:v>525589</c:v>
                </c:pt>
                <c:pt idx="584">
                  <c:v>526489</c:v>
                </c:pt>
                <c:pt idx="585">
                  <c:v>527389</c:v>
                </c:pt>
                <c:pt idx="586">
                  <c:v>528289</c:v>
                </c:pt>
                <c:pt idx="587">
                  <c:v>529189</c:v>
                </c:pt>
                <c:pt idx="588">
                  <c:v>530089</c:v>
                </c:pt>
                <c:pt idx="589">
                  <c:v>530989</c:v>
                </c:pt>
                <c:pt idx="590">
                  <c:v>531889</c:v>
                </c:pt>
                <c:pt idx="591">
                  <c:v>532789</c:v>
                </c:pt>
                <c:pt idx="592">
                  <c:v>533689</c:v>
                </c:pt>
                <c:pt idx="593">
                  <c:v>534589</c:v>
                </c:pt>
                <c:pt idx="594">
                  <c:v>535489</c:v>
                </c:pt>
                <c:pt idx="595">
                  <c:v>536389</c:v>
                </c:pt>
                <c:pt idx="596">
                  <c:v>537289</c:v>
                </c:pt>
                <c:pt idx="597">
                  <c:v>538189</c:v>
                </c:pt>
                <c:pt idx="598">
                  <c:v>539089</c:v>
                </c:pt>
                <c:pt idx="599">
                  <c:v>539989</c:v>
                </c:pt>
                <c:pt idx="600">
                  <c:v>540889</c:v>
                </c:pt>
                <c:pt idx="601">
                  <c:v>541789</c:v>
                </c:pt>
                <c:pt idx="602">
                  <c:v>542689</c:v>
                </c:pt>
                <c:pt idx="603">
                  <c:v>543589</c:v>
                </c:pt>
                <c:pt idx="604">
                  <c:v>544489</c:v>
                </c:pt>
                <c:pt idx="605">
                  <c:v>545389</c:v>
                </c:pt>
                <c:pt idx="606">
                  <c:v>546289</c:v>
                </c:pt>
                <c:pt idx="607">
                  <c:v>547189</c:v>
                </c:pt>
                <c:pt idx="608">
                  <c:v>548089</c:v>
                </c:pt>
                <c:pt idx="609">
                  <c:v>548989</c:v>
                </c:pt>
                <c:pt idx="610">
                  <c:v>549889</c:v>
                </c:pt>
                <c:pt idx="611">
                  <c:v>550789</c:v>
                </c:pt>
                <c:pt idx="612">
                  <c:v>551689</c:v>
                </c:pt>
                <c:pt idx="613">
                  <c:v>552589</c:v>
                </c:pt>
                <c:pt idx="614">
                  <c:v>553489</c:v>
                </c:pt>
                <c:pt idx="615">
                  <c:v>554389</c:v>
                </c:pt>
                <c:pt idx="616">
                  <c:v>555289</c:v>
                </c:pt>
                <c:pt idx="617">
                  <c:v>556189</c:v>
                </c:pt>
                <c:pt idx="618">
                  <c:v>557089</c:v>
                </c:pt>
                <c:pt idx="619">
                  <c:v>557989</c:v>
                </c:pt>
                <c:pt idx="620">
                  <c:v>558889</c:v>
                </c:pt>
                <c:pt idx="621">
                  <c:v>559789</c:v>
                </c:pt>
                <c:pt idx="622">
                  <c:v>560689</c:v>
                </c:pt>
                <c:pt idx="623">
                  <c:v>561589</c:v>
                </c:pt>
                <c:pt idx="624">
                  <c:v>562489</c:v>
                </c:pt>
                <c:pt idx="625">
                  <c:v>563389</c:v>
                </c:pt>
                <c:pt idx="626">
                  <c:v>564289</c:v>
                </c:pt>
                <c:pt idx="627">
                  <c:v>565189</c:v>
                </c:pt>
                <c:pt idx="628">
                  <c:v>566089</c:v>
                </c:pt>
                <c:pt idx="629">
                  <c:v>566989</c:v>
                </c:pt>
                <c:pt idx="630">
                  <c:v>567889</c:v>
                </c:pt>
                <c:pt idx="631">
                  <c:v>568789</c:v>
                </c:pt>
                <c:pt idx="632">
                  <c:v>569689</c:v>
                </c:pt>
                <c:pt idx="633">
                  <c:v>570589</c:v>
                </c:pt>
                <c:pt idx="634">
                  <c:v>571489</c:v>
                </c:pt>
                <c:pt idx="635">
                  <c:v>572389</c:v>
                </c:pt>
                <c:pt idx="636">
                  <c:v>573289</c:v>
                </c:pt>
                <c:pt idx="637">
                  <c:v>574189</c:v>
                </c:pt>
                <c:pt idx="638">
                  <c:v>575089</c:v>
                </c:pt>
                <c:pt idx="639">
                  <c:v>575989</c:v>
                </c:pt>
                <c:pt idx="640">
                  <c:v>576889</c:v>
                </c:pt>
                <c:pt idx="641">
                  <c:v>577789</c:v>
                </c:pt>
                <c:pt idx="642">
                  <c:v>578689</c:v>
                </c:pt>
                <c:pt idx="643">
                  <c:v>579589</c:v>
                </c:pt>
                <c:pt idx="644">
                  <c:v>580489</c:v>
                </c:pt>
                <c:pt idx="645">
                  <c:v>581389</c:v>
                </c:pt>
                <c:pt idx="646">
                  <c:v>582289</c:v>
                </c:pt>
                <c:pt idx="647">
                  <c:v>583189</c:v>
                </c:pt>
                <c:pt idx="648">
                  <c:v>584089</c:v>
                </c:pt>
                <c:pt idx="649">
                  <c:v>584989</c:v>
                </c:pt>
                <c:pt idx="650">
                  <c:v>585889</c:v>
                </c:pt>
                <c:pt idx="651">
                  <c:v>586789</c:v>
                </c:pt>
                <c:pt idx="652">
                  <c:v>587689</c:v>
                </c:pt>
                <c:pt idx="653">
                  <c:v>588589</c:v>
                </c:pt>
                <c:pt idx="654">
                  <c:v>589489</c:v>
                </c:pt>
                <c:pt idx="655">
                  <c:v>590389</c:v>
                </c:pt>
                <c:pt idx="656">
                  <c:v>591289</c:v>
                </c:pt>
                <c:pt idx="657">
                  <c:v>592189</c:v>
                </c:pt>
                <c:pt idx="658">
                  <c:v>593089</c:v>
                </c:pt>
                <c:pt idx="659">
                  <c:v>593989</c:v>
                </c:pt>
                <c:pt idx="660">
                  <c:v>594889</c:v>
                </c:pt>
                <c:pt idx="661">
                  <c:v>595789</c:v>
                </c:pt>
                <c:pt idx="662">
                  <c:v>596689</c:v>
                </c:pt>
                <c:pt idx="663">
                  <c:v>597589</c:v>
                </c:pt>
                <c:pt idx="664">
                  <c:v>598489</c:v>
                </c:pt>
                <c:pt idx="665">
                  <c:v>599389</c:v>
                </c:pt>
                <c:pt idx="666">
                  <c:v>600289</c:v>
                </c:pt>
              </c:numCache>
            </c:numRef>
          </c:xVal>
          <c:yVal>
            <c:numRef>
              <c:f>Sheet1!$D$3:$D$669</c:f>
              <c:numCache>
                <c:formatCode>General</c:formatCode>
                <c:ptCount val="667"/>
                <c:pt idx="0">
                  <c:v>80</c:v>
                </c:pt>
                <c:pt idx="1">
                  <c:v>79</c:v>
                </c:pt>
                <c:pt idx="2">
                  <c:v>62</c:v>
                </c:pt>
                <c:pt idx="3">
                  <c:v>54</c:v>
                </c:pt>
                <c:pt idx="4">
                  <c:v>60</c:v>
                </c:pt>
                <c:pt idx="5">
                  <c:v>51</c:v>
                </c:pt>
                <c:pt idx="6">
                  <c:v>59</c:v>
                </c:pt>
                <c:pt idx="7">
                  <c:v>46</c:v>
                </c:pt>
                <c:pt idx="8">
                  <c:v>46</c:v>
                </c:pt>
                <c:pt idx="9">
                  <c:v>36</c:v>
                </c:pt>
                <c:pt idx="10">
                  <c:v>56</c:v>
                </c:pt>
                <c:pt idx="11">
                  <c:v>47</c:v>
                </c:pt>
                <c:pt idx="12">
                  <c:v>529</c:v>
                </c:pt>
                <c:pt idx="13">
                  <c:v>1023</c:v>
                </c:pt>
                <c:pt idx="14">
                  <c:v>1849</c:v>
                </c:pt>
                <c:pt idx="15">
                  <c:v>3165</c:v>
                </c:pt>
                <c:pt idx="16">
                  <c:v>4558</c:v>
                </c:pt>
                <c:pt idx="17">
                  <c:v>5775</c:v>
                </c:pt>
                <c:pt idx="18">
                  <c:v>6747</c:v>
                </c:pt>
                <c:pt idx="19">
                  <c:v>7514</c:v>
                </c:pt>
                <c:pt idx="20">
                  <c:v>8082</c:v>
                </c:pt>
                <c:pt idx="21">
                  <c:v>8487</c:v>
                </c:pt>
                <c:pt idx="22">
                  <c:v>8749</c:v>
                </c:pt>
                <c:pt idx="23">
                  <c:v>8968</c:v>
                </c:pt>
                <c:pt idx="24">
                  <c:v>9120</c:v>
                </c:pt>
                <c:pt idx="25">
                  <c:v>9126</c:v>
                </c:pt>
                <c:pt idx="26">
                  <c:v>9126</c:v>
                </c:pt>
                <c:pt idx="27">
                  <c:v>9092</c:v>
                </c:pt>
                <c:pt idx="28">
                  <c:v>9222</c:v>
                </c:pt>
                <c:pt idx="29">
                  <c:v>9446</c:v>
                </c:pt>
                <c:pt idx="30">
                  <c:v>9508</c:v>
                </c:pt>
                <c:pt idx="31">
                  <c:v>9570</c:v>
                </c:pt>
                <c:pt idx="32">
                  <c:v>8950</c:v>
                </c:pt>
                <c:pt idx="33">
                  <c:v>8804</c:v>
                </c:pt>
                <c:pt idx="34">
                  <c:v>8827</c:v>
                </c:pt>
                <c:pt idx="35">
                  <c:v>8746</c:v>
                </c:pt>
                <c:pt idx="36">
                  <c:v>8675</c:v>
                </c:pt>
                <c:pt idx="37">
                  <c:v>8629</c:v>
                </c:pt>
                <c:pt idx="38">
                  <c:v>8592</c:v>
                </c:pt>
                <c:pt idx="39">
                  <c:v>8609</c:v>
                </c:pt>
                <c:pt idx="40">
                  <c:v>8504</c:v>
                </c:pt>
                <c:pt idx="41">
                  <c:v>8468</c:v>
                </c:pt>
                <c:pt idx="42">
                  <c:v>8502</c:v>
                </c:pt>
                <c:pt idx="43">
                  <c:v>8517</c:v>
                </c:pt>
                <c:pt idx="44">
                  <c:v>8439</c:v>
                </c:pt>
                <c:pt idx="45">
                  <c:v>8468</c:v>
                </c:pt>
                <c:pt idx="46">
                  <c:v>8400</c:v>
                </c:pt>
                <c:pt idx="47">
                  <c:v>8373</c:v>
                </c:pt>
                <c:pt idx="48">
                  <c:v>8366</c:v>
                </c:pt>
                <c:pt idx="49">
                  <c:v>8486</c:v>
                </c:pt>
                <c:pt idx="50">
                  <c:v>8148</c:v>
                </c:pt>
                <c:pt idx="51">
                  <c:v>8146</c:v>
                </c:pt>
                <c:pt idx="52">
                  <c:v>8133</c:v>
                </c:pt>
                <c:pt idx="53">
                  <c:v>8001</c:v>
                </c:pt>
                <c:pt idx="54">
                  <c:v>7770</c:v>
                </c:pt>
                <c:pt idx="55">
                  <c:v>7754</c:v>
                </c:pt>
                <c:pt idx="56">
                  <c:v>7762</c:v>
                </c:pt>
                <c:pt idx="57">
                  <c:v>7682</c:v>
                </c:pt>
                <c:pt idx="58">
                  <c:v>7670</c:v>
                </c:pt>
                <c:pt idx="59">
                  <c:v>7653</c:v>
                </c:pt>
                <c:pt idx="60">
                  <c:v>7606</c:v>
                </c:pt>
                <c:pt idx="61">
                  <c:v>7619</c:v>
                </c:pt>
                <c:pt idx="62">
                  <c:v>7709</c:v>
                </c:pt>
                <c:pt idx="63">
                  <c:v>8172</c:v>
                </c:pt>
                <c:pt idx="64">
                  <c:v>8207</c:v>
                </c:pt>
                <c:pt idx="65">
                  <c:v>8223</c:v>
                </c:pt>
                <c:pt idx="66">
                  <c:v>7780</c:v>
                </c:pt>
                <c:pt idx="67">
                  <c:v>7729</c:v>
                </c:pt>
                <c:pt idx="68">
                  <c:v>7782</c:v>
                </c:pt>
                <c:pt idx="69">
                  <c:v>7827</c:v>
                </c:pt>
                <c:pt idx="70">
                  <c:v>7992</c:v>
                </c:pt>
                <c:pt idx="71">
                  <c:v>7881</c:v>
                </c:pt>
                <c:pt idx="72">
                  <c:v>7805</c:v>
                </c:pt>
                <c:pt idx="73">
                  <c:v>7774</c:v>
                </c:pt>
                <c:pt idx="74">
                  <c:v>7777</c:v>
                </c:pt>
                <c:pt idx="75">
                  <c:v>7784</c:v>
                </c:pt>
                <c:pt idx="76">
                  <c:v>7739</c:v>
                </c:pt>
                <c:pt idx="77">
                  <c:v>7764</c:v>
                </c:pt>
                <c:pt idx="78">
                  <c:v>7913</c:v>
                </c:pt>
                <c:pt idx="79">
                  <c:v>7715</c:v>
                </c:pt>
                <c:pt idx="80">
                  <c:v>7747</c:v>
                </c:pt>
                <c:pt idx="81">
                  <c:v>7736</c:v>
                </c:pt>
                <c:pt idx="82">
                  <c:v>7719</c:v>
                </c:pt>
                <c:pt idx="83">
                  <c:v>7690</c:v>
                </c:pt>
                <c:pt idx="84">
                  <c:v>7893</c:v>
                </c:pt>
                <c:pt idx="85">
                  <c:v>7739</c:v>
                </c:pt>
                <c:pt idx="86">
                  <c:v>7717</c:v>
                </c:pt>
                <c:pt idx="87">
                  <c:v>7666</c:v>
                </c:pt>
                <c:pt idx="88">
                  <c:v>7655</c:v>
                </c:pt>
                <c:pt idx="89">
                  <c:v>7753</c:v>
                </c:pt>
                <c:pt idx="90">
                  <c:v>7667</c:v>
                </c:pt>
                <c:pt idx="91">
                  <c:v>7658</c:v>
                </c:pt>
                <c:pt idx="92">
                  <c:v>7636</c:v>
                </c:pt>
                <c:pt idx="93">
                  <c:v>7637</c:v>
                </c:pt>
                <c:pt idx="94">
                  <c:v>7650</c:v>
                </c:pt>
                <c:pt idx="95">
                  <c:v>7625</c:v>
                </c:pt>
                <c:pt idx="96">
                  <c:v>7826</c:v>
                </c:pt>
                <c:pt idx="97">
                  <c:v>7641</c:v>
                </c:pt>
                <c:pt idx="98">
                  <c:v>7759</c:v>
                </c:pt>
                <c:pt idx="99">
                  <c:v>7567</c:v>
                </c:pt>
                <c:pt idx="100">
                  <c:v>7603</c:v>
                </c:pt>
                <c:pt idx="101">
                  <c:v>7611</c:v>
                </c:pt>
                <c:pt idx="102">
                  <c:v>7566</c:v>
                </c:pt>
                <c:pt idx="103">
                  <c:v>7629</c:v>
                </c:pt>
                <c:pt idx="104">
                  <c:v>7584</c:v>
                </c:pt>
                <c:pt idx="105">
                  <c:v>7618</c:v>
                </c:pt>
                <c:pt idx="106">
                  <c:v>7603</c:v>
                </c:pt>
                <c:pt idx="107">
                  <c:v>7572</c:v>
                </c:pt>
                <c:pt idx="108">
                  <c:v>7559</c:v>
                </c:pt>
                <c:pt idx="109">
                  <c:v>7541</c:v>
                </c:pt>
                <c:pt idx="110">
                  <c:v>7608</c:v>
                </c:pt>
                <c:pt idx="111">
                  <c:v>7518</c:v>
                </c:pt>
                <c:pt idx="112">
                  <c:v>7509</c:v>
                </c:pt>
                <c:pt idx="113">
                  <c:v>7520</c:v>
                </c:pt>
                <c:pt idx="114">
                  <c:v>7487</c:v>
                </c:pt>
                <c:pt idx="115">
                  <c:v>7516</c:v>
                </c:pt>
                <c:pt idx="116">
                  <c:v>7446</c:v>
                </c:pt>
                <c:pt idx="117">
                  <c:v>7512</c:v>
                </c:pt>
                <c:pt idx="118">
                  <c:v>7432</c:v>
                </c:pt>
                <c:pt idx="119">
                  <c:v>7538</c:v>
                </c:pt>
                <c:pt idx="120">
                  <c:v>7583</c:v>
                </c:pt>
                <c:pt idx="121">
                  <c:v>7456</c:v>
                </c:pt>
                <c:pt idx="122">
                  <c:v>7446</c:v>
                </c:pt>
                <c:pt idx="123">
                  <c:v>7448</c:v>
                </c:pt>
                <c:pt idx="124">
                  <c:v>7431</c:v>
                </c:pt>
                <c:pt idx="125">
                  <c:v>7381</c:v>
                </c:pt>
                <c:pt idx="126">
                  <c:v>7471</c:v>
                </c:pt>
                <c:pt idx="127">
                  <c:v>7418</c:v>
                </c:pt>
                <c:pt idx="128">
                  <c:v>7414</c:v>
                </c:pt>
                <c:pt idx="129">
                  <c:v>7407</c:v>
                </c:pt>
                <c:pt idx="130">
                  <c:v>7441</c:v>
                </c:pt>
                <c:pt idx="131">
                  <c:v>7369</c:v>
                </c:pt>
                <c:pt idx="132">
                  <c:v>7405</c:v>
                </c:pt>
                <c:pt idx="133">
                  <c:v>7420</c:v>
                </c:pt>
                <c:pt idx="134">
                  <c:v>7414</c:v>
                </c:pt>
                <c:pt idx="135">
                  <c:v>7455</c:v>
                </c:pt>
                <c:pt idx="136">
                  <c:v>7414</c:v>
                </c:pt>
                <c:pt idx="137">
                  <c:v>7408</c:v>
                </c:pt>
                <c:pt idx="138">
                  <c:v>7456</c:v>
                </c:pt>
                <c:pt idx="139">
                  <c:v>7392</c:v>
                </c:pt>
                <c:pt idx="140">
                  <c:v>7348</c:v>
                </c:pt>
                <c:pt idx="141">
                  <c:v>7367</c:v>
                </c:pt>
                <c:pt idx="142">
                  <c:v>7374</c:v>
                </c:pt>
                <c:pt idx="143">
                  <c:v>7396</c:v>
                </c:pt>
                <c:pt idx="144">
                  <c:v>7375</c:v>
                </c:pt>
                <c:pt idx="145">
                  <c:v>7358</c:v>
                </c:pt>
                <c:pt idx="146">
                  <c:v>7352</c:v>
                </c:pt>
                <c:pt idx="147">
                  <c:v>7423</c:v>
                </c:pt>
                <c:pt idx="148">
                  <c:v>7356</c:v>
                </c:pt>
                <c:pt idx="149">
                  <c:v>7358</c:v>
                </c:pt>
                <c:pt idx="150">
                  <c:v>7355</c:v>
                </c:pt>
                <c:pt idx="151">
                  <c:v>7390</c:v>
                </c:pt>
                <c:pt idx="152">
                  <c:v>7453</c:v>
                </c:pt>
                <c:pt idx="153">
                  <c:v>7464</c:v>
                </c:pt>
                <c:pt idx="154">
                  <c:v>7387</c:v>
                </c:pt>
                <c:pt idx="155">
                  <c:v>7350</c:v>
                </c:pt>
                <c:pt idx="156">
                  <c:v>7297</c:v>
                </c:pt>
                <c:pt idx="157">
                  <c:v>7374</c:v>
                </c:pt>
                <c:pt idx="158">
                  <c:v>7291</c:v>
                </c:pt>
                <c:pt idx="159">
                  <c:v>7320</c:v>
                </c:pt>
                <c:pt idx="160">
                  <c:v>7336</c:v>
                </c:pt>
                <c:pt idx="161">
                  <c:v>7301</c:v>
                </c:pt>
                <c:pt idx="162">
                  <c:v>7295</c:v>
                </c:pt>
                <c:pt idx="163">
                  <c:v>7321</c:v>
                </c:pt>
                <c:pt idx="164">
                  <c:v>7317</c:v>
                </c:pt>
                <c:pt idx="165">
                  <c:v>7284</c:v>
                </c:pt>
                <c:pt idx="166">
                  <c:v>7417</c:v>
                </c:pt>
                <c:pt idx="167">
                  <c:v>7296</c:v>
                </c:pt>
                <c:pt idx="168">
                  <c:v>7285</c:v>
                </c:pt>
                <c:pt idx="169">
                  <c:v>7286</c:v>
                </c:pt>
                <c:pt idx="170">
                  <c:v>7348</c:v>
                </c:pt>
                <c:pt idx="171">
                  <c:v>7308</c:v>
                </c:pt>
                <c:pt idx="172">
                  <c:v>7248</c:v>
                </c:pt>
                <c:pt idx="173">
                  <c:v>7292</c:v>
                </c:pt>
                <c:pt idx="174">
                  <c:v>7249</c:v>
                </c:pt>
                <c:pt idx="175">
                  <c:v>7487</c:v>
                </c:pt>
                <c:pt idx="176">
                  <c:v>7434</c:v>
                </c:pt>
                <c:pt idx="177">
                  <c:v>7291</c:v>
                </c:pt>
                <c:pt idx="178">
                  <c:v>7276</c:v>
                </c:pt>
                <c:pt idx="179">
                  <c:v>7273</c:v>
                </c:pt>
                <c:pt idx="180">
                  <c:v>7315</c:v>
                </c:pt>
                <c:pt idx="181">
                  <c:v>7258</c:v>
                </c:pt>
                <c:pt idx="182">
                  <c:v>7276</c:v>
                </c:pt>
                <c:pt idx="183">
                  <c:v>7276</c:v>
                </c:pt>
                <c:pt idx="184">
                  <c:v>7252</c:v>
                </c:pt>
                <c:pt idx="185">
                  <c:v>7310</c:v>
                </c:pt>
                <c:pt idx="186">
                  <c:v>7331</c:v>
                </c:pt>
                <c:pt idx="187">
                  <c:v>7274</c:v>
                </c:pt>
                <c:pt idx="188">
                  <c:v>7210</c:v>
                </c:pt>
                <c:pt idx="189">
                  <c:v>7176</c:v>
                </c:pt>
                <c:pt idx="190">
                  <c:v>7238</c:v>
                </c:pt>
                <c:pt idx="191">
                  <c:v>7229</c:v>
                </c:pt>
                <c:pt idx="192">
                  <c:v>7224</c:v>
                </c:pt>
                <c:pt idx="193">
                  <c:v>7207</c:v>
                </c:pt>
                <c:pt idx="194">
                  <c:v>7199</c:v>
                </c:pt>
                <c:pt idx="195">
                  <c:v>7410</c:v>
                </c:pt>
                <c:pt idx="196">
                  <c:v>7205</c:v>
                </c:pt>
                <c:pt idx="197">
                  <c:v>7221</c:v>
                </c:pt>
                <c:pt idx="198">
                  <c:v>7176</c:v>
                </c:pt>
                <c:pt idx="199">
                  <c:v>7377</c:v>
                </c:pt>
                <c:pt idx="200">
                  <c:v>7247</c:v>
                </c:pt>
                <c:pt idx="201">
                  <c:v>7420</c:v>
                </c:pt>
                <c:pt idx="202">
                  <c:v>7301</c:v>
                </c:pt>
                <c:pt idx="203">
                  <c:v>7330</c:v>
                </c:pt>
                <c:pt idx="204">
                  <c:v>7215</c:v>
                </c:pt>
                <c:pt idx="205">
                  <c:v>7218</c:v>
                </c:pt>
                <c:pt idx="206">
                  <c:v>7180</c:v>
                </c:pt>
                <c:pt idx="207">
                  <c:v>7480</c:v>
                </c:pt>
                <c:pt idx="208">
                  <c:v>7159</c:v>
                </c:pt>
                <c:pt idx="209">
                  <c:v>7522</c:v>
                </c:pt>
                <c:pt idx="210">
                  <c:v>7140</c:v>
                </c:pt>
                <c:pt idx="211">
                  <c:v>7150</c:v>
                </c:pt>
                <c:pt idx="212">
                  <c:v>7122</c:v>
                </c:pt>
                <c:pt idx="213">
                  <c:v>7412</c:v>
                </c:pt>
                <c:pt idx="214">
                  <c:v>7972</c:v>
                </c:pt>
                <c:pt idx="215">
                  <c:v>7432</c:v>
                </c:pt>
                <c:pt idx="216">
                  <c:v>7146</c:v>
                </c:pt>
                <c:pt idx="217">
                  <c:v>7125</c:v>
                </c:pt>
                <c:pt idx="218">
                  <c:v>7419</c:v>
                </c:pt>
                <c:pt idx="219">
                  <c:v>7238</c:v>
                </c:pt>
                <c:pt idx="220">
                  <c:v>7143</c:v>
                </c:pt>
                <c:pt idx="221">
                  <c:v>7703</c:v>
                </c:pt>
                <c:pt idx="222">
                  <c:v>7311</c:v>
                </c:pt>
                <c:pt idx="223">
                  <c:v>7434</c:v>
                </c:pt>
                <c:pt idx="224">
                  <c:v>7878</c:v>
                </c:pt>
                <c:pt idx="225">
                  <c:v>7289</c:v>
                </c:pt>
                <c:pt idx="226">
                  <c:v>7108</c:v>
                </c:pt>
                <c:pt idx="227">
                  <c:v>7384</c:v>
                </c:pt>
                <c:pt idx="228">
                  <c:v>7186</c:v>
                </c:pt>
                <c:pt idx="229">
                  <c:v>7130</c:v>
                </c:pt>
                <c:pt idx="230">
                  <c:v>7509</c:v>
                </c:pt>
                <c:pt idx="231">
                  <c:v>7085</c:v>
                </c:pt>
                <c:pt idx="232">
                  <c:v>7160</c:v>
                </c:pt>
                <c:pt idx="233">
                  <c:v>7093</c:v>
                </c:pt>
                <c:pt idx="234">
                  <c:v>7365</c:v>
                </c:pt>
                <c:pt idx="235">
                  <c:v>8771</c:v>
                </c:pt>
                <c:pt idx="236">
                  <c:v>7334</c:v>
                </c:pt>
                <c:pt idx="237">
                  <c:v>7270</c:v>
                </c:pt>
                <c:pt idx="238">
                  <c:v>9045</c:v>
                </c:pt>
                <c:pt idx="239">
                  <c:v>7292</c:v>
                </c:pt>
                <c:pt idx="240">
                  <c:v>7289</c:v>
                </c:pt>
                <c:pt idx="241">
                  <c:v>9257</c:v>
                </c:pt>
                <c:pt idx="242">
                  <c:v>7380</c:v>
                </c:pt>
                <c:pt idx="243">
                  <c:v>7105</c:v>
                </c:pt>
                <c:pt idx="244">
                  <c:v>8710</c:v>
                </c:pt>
                <c:pt idx="245">
                  <c:v>7190</c:v>
                </c:pt>
                <c:pt idx="246">
                  <c:v>8497</c:v>
                </c:pt>
                <c:pt idx="247">
                  <c:v>7344</c:v>
                </c:pt>
                <c:pt idx="248">
                  <c:v>7097</c:v>
                </c:pt>
                <c:pt idx="249">
                  <c:v>7235</c:v>
                </c:pt>
                <c:pt idx="250">
                  <c:v>7613</c:v>
                </c:pt>
                <c:pt idx="251">
                  <c:v>8892</c:v>
                </c:pt>
                <c:pt idx="252">
                  <c:v>7123</c:v>
                </c:pt>
                <c:pt idx="253">
                  <c:v>7230</c:v>
                </c:pt>
                <c:pt idx="254">
                  <c:v>7096</c:v>
                </c:pt>
                <c:pt idx="255">
                  <c:v>7063</c:v>
                </c:pt>
                <c:pt idx="256">
                  <c:v>7138</c:v>
                </c:pt>
                <c:pt idx="257">
                  <c:v>7610</c:v>
                </c:pt>
                <c:pt idx="258">
                  <c:v>7056</c:v>
                </c:pt>
                <c:pt idx="259">
                  <c:v>7372</c:v>
                </c:pt>
                <c:pt idx="260">
                  <c:v>8616</c:v>
                </c:pt>
                <c:pt idx="261">
                  <c:v>7084</c:v>
                </c:pt>
                <c:pt idx="262">
                  <c:v>7313</c:v>
                </c:pt>
                <c:pt idx="263">
                  <c:v>7238</c:v>
                </c:pt>
                <c:pt idx="264">
                  <c:v>7900</c:v>
                </c:pt>
                <c:pt idx="265">
                  <c:v>8570</c:v>
                </c:pt>
                <c:pt idx="266">
                  <c:v>7689</c:v>
                </c:pt>
                <c:pt idx="267">
                  <c:v>7105</c:v>
                </c:pt>
                <c:pt idx="268">
                  <c:v>7074</c:v>
                </c:pt>
                <c:pt idx="269">
                  <c:v>7077</c:v>
                </c:pt>
                <c:pt idx="270">
                  <c:v>8844</c:v>
                </c:pt>
                <c:pt idx="271">
                  <c:v>7520</c:v>
                </c:pt>
                <c:pt idx="272">
                  <c:v>8716</c:v>
                </c:pt>
                <c:pt idx="273">
                  <c:v>8295</c:v>
                </c:pt>
                <c:pt idx="274">
                  <c:v>7136</c:v>
                </c:pt>
                <c:pt idx="275">
                  <c:v>8004</c:v>
                </c:pt>
                <c:pt idx="276">
                  <c:v>7267</c:v>
                </c:pt>
                <c:pt idx="277">
                  <c:v>8191</c:v>
                </c:pt>
                <c:pt idx="278">
                  <c:v>7782</c:v>
                </c:pt>
                <c:pt idx="279">
                  <c:v>7793</c:v>
                </c:pt>
                <c:pt idx="280">
                  <c:v>7531</c:v>
                </c:pt>
                <c:pt idx="281">
                  <c:v>7042</c:v>
                </c:pt>
                <c:pt idx="282">
                  <c:v>8609</c:v>
                </c:pt>
                <c:pt idx="283">
                  <c:v>8500</c:v>
                </c:pt>
                <c:pt idx="284">
                  <c:v>8744</c:v>
                </c:pt>
                <c:pt idx="285">
                  <c:v>8761</c:v>
                </c:pt>
                <c:pt idx="286">
                  <c:v>6971</c:v>
                </c:pt>
                <c:pt idx="287">
                  <c:v>7339</c:v>
                </c:pt>
                <c:pt idx="288">
                  <c:v>8402</c:v>
                </c:pt>
                <c:pt idx="289">
                  <c:v>8413</c:v>
                </c:pt>
                <c:pt idx="290">
                  <c:v>8457</c:v>
                </c:pt>
                <c:pt idx="291">
                  <c:v>7031</c:v>
                </c:pt>
                <c:pt idx="292">
                  <c:v>8472</c:v>
                </c:pt>
                <c:pt idx="293">
                  <c:v>7007</c:v>
                </c:pt>
                <c:pt idx="294">
                  <c:v>6992</c:v>
                </c:pt>
                <c:pt idx="295">
                  <c:v>7082</c:v>
                </c:pt>
                <c:pt idx="296">
                  <c:v>7721</c:v>
                </c:pt>
                <c:pt idx="297">
                  <c:v>7007</c:v>
                </c:pt>
                <c:pt idx="298">
                  <c:v>7082</c:v>
                </c:pt>
                <c:pt idx="299">
                  <c:v>6902</c:v>
                </c:pt>
                <c:pt idx="300">
                  <c:v>6919</c:v>
                </c:pt>
                <c:pt idx="301">
                  <c:v>6924</c:v>
                </c:pt>
                <c:pt idx="302">
                  <c:v>6982</c:v>
                </c:pt>
                <c:pt idx="303">
                  <c:v>8717</c:v>
                </c:pt>
                <c:pt idx="304">
                  <c:v>6915</c:v>
                </c:pt>
                <c:pt idx="305">
                  <c:v>6963</c:v>
                </c:pt>
                <c:pt idx="306">
                  <c:v>7059</c:v>
                </c:pt>
                <c:pt idx="307">
                  <c:v>7205</c:v>
                </c:pt>
                <c:pt idx="308">
                  <c:v>7098</c:v>
                </c:pt>
                <c:pt idx="309">
                  <c:v>7608</c:v>
                </c:pt>
                <c:pt idx="310">
                  <c:v>7894</c:v>
                </c:pt>
                <c:pt idx="311">
                  <c:v>8352</c:v>
                </c:pt>
                <c:pt idx="312">
                  <c:v>8543</c:v>
                </c:pt>
                <c:pt idx="313">
                  <c:v>7348</c:v>
                </c:pt>
                <c:pt idx="314">
                  <c:v>7510</c:v>
                </c:pt>
                <c:pt idx="315">
                  <c:v>6952</c:v>
                </c:pt>
                <c:pt idx="316">
                  <c:v>6993</c:v>
                </c:pt>
                <c:pt idx="317">
                  <c:v>6942</c:v>
                </c:pt>
                <c:pt idx="318">
                  <c:v>6984</c:v>
                </c:pt>
                <c:pt idx="319">
                  <c:v>8205</c:v>
                </c:pt>
                <c:pt idx="320">
                  <c:v>6959</c:v>
                </c:pt>
                <c:pt idx="321">
                  <c:v>6946</c:v>
                </c:pt>
                <c:pt idx="322">
                  <c:v>7014</c:v>
                </c:pt>
                <c:pt idx="323">
                  <c:v>6966</c:v>
                </c:pt>
                <c:pt idx="324">
                  <c:v>6958</c:v>
                </c:pt>
                <c:pt idx="325">
                  <c:v>8285</c:v>
                </c:pt>
                <c:pt idx="326">
                  <c:v>8037</c:v>
                </c:pt>
                <c:pt idx="327">
                  <c:v>8050</c:v>
                </c:pt>
                <c:pt idx="328">
                  <c:v>8196</c:v>
                </c:pt>
                <c:pt idx="329">
                  <c:v>8090</c:v>
                </c:pt>
                <c:pt idx="330">
                  <c:v>8374</c:v>
                </c:pt>
                <c:pt idx="331">
                  <c:v>8368</c:v>
                </c:pt>
                <c:pt idx="332">
                  <c:v>6952</c:v>
                </c:pt>
                <c:pt idx="333">
                  <c:v>6895</c:v>
                </c:pt>
                <c:pt idx="334">
                  <c:v>7503</c:v>
                </c:pt>
                <c:pt idx="335">
                  <c:v>8431</c:v>
                </c:pt>
                <c:pt idx="336">
                  <c:v>8405</c:v>
                </c:pt>
                <c:pt idx="337">
                  <c:v>7215</c:v>
                </c:pt>
                <c:pt idx="338">
                  <c:v>7400</c:v>
                </c:pt>
                <c:pt idx="339">
                  <c:v>6880</c:v>
                </c:pt>
                <c:pt idx="340">
                  <c:v>8416</c:v>
                </c:pt>
                <c:pt idx="341">
                  <c:v>7718</c:v>
                </c:pt>
                <c:pt idx="342">
                  <c:v>6878</c:v>
                </c:pt>
                <c:pt idx="343">
                  <c:v>7877</c:v>
                </c:pt>
                <c:pt idx="344">
                  <c:v>8142</c:v>
                </c:pt>
                <c:pt idx="345">
                  <c:v>7957</c:v>
                </c:pt>
                <c:pt idx="346">
                  <c:v>6904</c:v>
                </c:pt>
                <c:pt idx="347">
                  <c:v>8634</c:v>
                </c:pt>
                <c:pt idx="348">
                  <c:v>6935</c:v>
                </c:pt>
                <c:pt idx="349">
                  <c:v>7603</c:v>
                </c:pt>
                <c:pt idx="350">
                  <c:v>7806</c:v>
                </c:pt>
                <c:pt idx="351">
                  <c:v>6912</c:v>
                </c:pt>
                <c:pt idx="352">
                  <c:v>8285</c:v>
                </c:pt>
                <c:pt idx="353">
                  <c:v>6879</c:v>
                </c:pt>
                <c:pt idx="354">
                  <c:v>6902</c:v>
                </c:pt>
                <c:pt idx="355">
                  <c:v>6919</c:v>
                </c:pt>
                <c:pt idx="356">
                  <c:v>7444</c:v>
                </c:pt>
                <c:pt idx="357">
                  <c:v>6871</c:v>
                </c:pt>
                <c:pt idx="358">
                  <c:v>7494</c:v>
                </c:pt>
                <c:pt idx="359">
                  <c:v>6917</c:v>
                </c:pt>
                <c:pt idx="360">
                  <c:v>7171</c:v>
                </c:pt>
                <c:pt idx="361">
                  <c:v>6903</c:v>
                </c:pt>
                <c:pt idx="362">
                  <c:v>7179</c:v>
                </c:pt>
                <c:pt idx="363">
                  <c:v>7588</c:v>
                </c:pt>
                <c:pt idx="364">
                  <c:v>6899</c:v>
                </c:pt>
                <c:pt idx="365">
                  <c:v>6879</c:v>
                </c:pt>
                <c:pt idx="366">
                  <c:v>7011</c:v>
                </c:pt>
                <c:pt idx="367">
                  <c:v>7080</c:v>
                </c:pt>
                <c:pt idx="368">
                  <c:v>7063</c:v>
                </c:pt>
                <c:pt idx="369">
                  <c:v>7306</c:v>
                </c:pt>
                <c:pt idx="370">
                  <c:v>7093</c:v>
                </c:pt>
                <c:pt idx="371">
                  <c:v>7247</c:v>
                </c:pt>
                <c:pt idx="372">
                  <c:v>7164</c:v>
                </c:pt>
                <c:pt idx="373">
                  <c:v>7186</c:v>
                </c:pt>
                <c:pt idx="374">
                  <c:v>7578</c:v>
                </c:pt>
                <c:pt idx="375">
                  <c:v>7088</c:v>
                </c:pt>
                <c:pt idx="376">
                  <c:v>7109</c:v>
                </c:pt>
                <c:pt idx="377">
                  <c:v>7106</c:v>
                </c:pt>
                <c:pt idx="378">
                  <c:v>8235</c:v>
                </c:pt>
                <c:pt idx="379">
                  <c:v>7130</c:v>
                </c:pt>
                <c:pt idx="380">
                  <c:v>7140</c:v>
                </c:pt>
                <c:pt idx="381">
                  <c:v>7115</c:v>
                </c:pt>
                <c:pt idx="382">
                  <c:v>7123</c:v>
                </c:pt>
                <c:pt idx="383">
                  <c:v>7081</c:v>
                </c:pt>
                <c:pt idx="384">
                  <c:v>7636</c:v>
                </c:pt>
                <c:pt idx="385">
                  <c:v>7466</c:v>
                </c:pt>
                <c:pt idx="386">
                  <c:v>7136</c:v>
                </c:pt>
                <c:pt idx="387">
                  <c:v>7572</c:v>
                </c:pt>
                <c:pt idx="388">
                  <c:v>7247</c:v>
                </c:pt>
                <c:pt idx="389">
                  <c:v>7474</c:v>
                </c:pt>
                <c:pt idx="390">
                  <c:v>7196</c:v>
                </c:pt>
                <c:pt idx="391">
                  <c:v>7198</c:v>
                </c:pt>
                <c:pt idx="392">
                  <c:v>7357</c:v>
                </c:pt>
                <c:pt idx="393">
                  <c:v>8337</c:v>
                </c:pt>
                <c:pt idx="394">
                  <c:v>7948</c:v>
                </c:pt>
                <c:pt idx="395">
                  <c:v>7704</c:v>
                </c:pt>
                <c:pt idx="396">
                  <c:v>8260</c:v>
                </c:pt>
                <c:pt idx="397">
                  <c:v>7172</c:v>
                </c:pt>
                <c:pt idx="398">
                  <c:v>8199</c:v>
                </c:pt>
                <c:pt idx="399">
                  <c:v>7211</c:v>
                </c:pt>
                <c:pt idx="400">
                  <c:v>7212</c:v>
                </c:pt>
                <c:pt idx="401">
                  <c:v>7156</c:v>
                </c:pt>
                <c:pt idx="402">
                  <c:v>7185</c:v>
                </c:pt>
                <c:pt idx="403">
                  <c:v>7169</c:v>
                </c:pt>
                <c:pt idx="404">
                  <c:v>7191</c:v>
                </c:pt>
                <c:pt idx="405">
                  <c:v>8001</c:v>
                </c:pt>
                <c:pt idx="406">
                  <c:v>7180</c:v>
                </c:pt>
                <c:pt idx="407">
                  <c:v>7241</c:v>
                </c:pt>
                <c:pt idx="408">
                  <c:v>8292</c:v>
                </c:pt>
                <c:pt idx="409">
                  <c:v>7239</c:v>
                </c:pt>
                <c:pt idx="410">
                  <c:v>8333</c:v>
                </c:pt>
                <c:pt idx="411">
                  <c:v>8319</c:v>
                </c:pt>
                <c:pt idx="412">
                  <c:v>7437</c:v>
                </c:pt>
                <c:pt idx="413">
                  <c:v>7368</c:v>
                </c:pt>
                <c:pt idx="414">
                  <c:v>7470</c:v>
                </c:pt>
                <c:pt idx="415">
                  <c:v>7770</c:v>
                </c:pt>
                <c:pt idx="416">
                  <c:v>7294</c:v>
                </c:pt>
                <c:pt idx="417">
                  <c:v>7636</c:v>
                </c:pt>
                <c:pt idx="418">
                  <c:v>7175</c:v>
                </c:pt>
                <c:pt idx="419">
                  <c:v>7159</c:v>
                </c:pt>
                <c:pt idx="420">
                  <c:v>7196</c:v>
                </c:pt>
                <c:pt idx="421">
                  <c:v>7555</c:v>
                </c:pt>
                <c:pt idx="422">
                  <c:v>7476</c:v>
                </c:pt>
                <c:pt idx="423">
                  <c:v>8045</c:v>
                </c:pt>
                <c:pt idx="424">
                  <c:v>7313</c:v>
                </c:pt>
                <c:pt idx="425">
                  <c:v>7657</c:v>
                </c:pt>
                <c:pt idx="426">
                  <c:v>7977</c:v>
                </c:pt>
                <c:pt idx="427">
                  <c:v>7152</c:v>
                </c:pt>
                <c:pt idx="428">
                  <c:v>7208</c:v>
                </c:pt>
                <c:pt idx="429">
                  <c:v>7457</c:v>
                </c:pt>
                <c:pt idx="430">
                  <c:v>8690</c:v>
                </c:pt>
                <c:pt idx="431">
                  <c:v>7373</c:v>
                </c:pt>
                <c:pt idx="432">
                  <c:v>7192</c:v>
                </c:pt>
                <c:pt idx="433">
                  <c:v>7179</c:v>
                </c:pt>
                <c:pt idx="434">
                  <c:v>7227</c:v>
                </c:pt>
                <c:pt idx="435">
                  <c:v>8004</c:v>
                </c:pt>
                <c:pt idx="436">
                  <c:v>7165</c:v>
                </c:pt>
                <c:pt idx="437">
                  <c:v>8282</c:v>
                </c:pt>
                <c:pt idx="438">
                  <c:v>7193</c:v>
                </c:pt>
                <c:pt idx="439">
                  <c:v>7200</c:v>
                </c:pt>
                <c:pt idx="440">
                  <c:v>7136</c:v>
                </c:pt>
                <c:pt idx="441">
                  <c:v>7193</c:v>
                </c:pt>
                <c:pt idx="442">
                  <c:v>7331</c:v>
                </c:pt>
                <c:pt idx="443">
                  <c:v>7406</c:v>
                </c:pt>
                <c:pt idx="444">
                  <c:v>7175</c:v>
                </c:pt>
                <c:pt idx="445">
                  <c:v>7158</c:v>
                </c:pt>
                <c:pt idx="446">
                  <c:v>7193</c:v>
                </c:pt>
                <c:pt idx="447">
                  <c:v>8952</c:v>
                </c:pt>
                <c:pt idx="448">
                  <c:v>7489</c:v>
                </c:pt>
                <c:pt idx="449">
                  <c:v>7132</c:v>
                </c:pt>
                <c:pt idx="450">
                  <c:v>7142</c:v>
                </c:pt>
                <c:pt idx="451">
                  <c:v>7460</c:v>
                </c:pt>
                <c:pt idx="452">
                  <c:v>7652</c:v>
                </c:pt>
                <c:pt idx="453">
                  <c:v>7202</c:v>
                </c:pt>
                <c:pt idx="454">
                  <c:v>7165</c:v>
                </c:pt>
                <c:pt idx="455">
                  <c:v>7854</c:v>
                </c:pt>
                <c:pt idx="456">
                  <c:v>7968</c:v>
                </c:pt>
                <c:pt idx="457">
                  <c:v>7599</c:v>
                </c:pt>
                <c:pt idx="458">
                  <c:v>7524</c:v>
                </c:pt>
                <c:pt idx="459">
                  <c:v>7159</c:v>
                </c:pt>
                <c:pt idx="460">
                  <c:v>7174</c:v>
                </c:pt>
                <c:pt idx="461">
                  <c:v>7172</c:v>
                </c:pt>
                <c:pt idx="462">
                  <c:v>7615</c:v>
                </c:pt>
                <c:pt idx="463">
                  <c:v>7162</c:v>
                </c:pt>
                <c:pt idx="464">
                  <c:v>7170</c:v>
                </c:pt>
                <c:pt idx="465">
                  <c:v>7169</c:v>
                </c:pt>
                <c:pt idx="466">
                  <c:v>7177</c:v>
                </c:pt>
                <c:pt idx="467">
                  <c:v>7516</c:v>
                </c:pt>
                <c:pt idx="468">
                  <c:v>7177</c:v>
                </c:pt>
                <c:pt idx="469">
                  <c:v>7213</c:v>
                </c:pt>
                <c:pt idx="470">
                  <c:v>7142</c:v>
                </c:pt>
                <c:pt idx="471">
                  <c:v>7643</c:v>
                </c:pt>
                <c:pt idx="472">
                  <c:v>7199</c:v>
                </c:pt>
                <c:pt idx="473">
                  <c:v>7192</c:v>
                </c:pt>
                <c:pt idx="474">
                  <c:v>7207</c:v>
                </c:pt>
                <c:pt idx="475">
                  <c:v>7179</c:v>
                </c:pt>
                <c:pt idx="476">
                  <c:v>7193</c:v>
                </c:pt>
                <c:pt idx="477">
                  <c:v>7209</c:v>
                </c:pt>
                <c:pt idx="478">
                  <c:v>7514</c:v>
                </c:pt>
                <c:pt idx="479">
                  <c:v>7729</c:v>
                </c:pt>
                <c:pt idx="480">
                  <c:v>7206</c:v>
                </c:pt>
                <c:pt idx="481">
                  <c:v>8139</c:v>
                </c:pt>
                <c:pt idx="482">
                  <c:v>7165</c:v>
                </c:pt>
                <c:pt idx="483">
                  <c:v>7207</c:v>
                </c:pt>
                <c:pt idx="484">
                  <c:v>8461</c:v>
                </c:pt>
                <c:pt idx="485">
                  <c:v>7164</c:v>
                </c:pt>
                <c:pt idx="486">
                  <c:v>8066</c:v>
                </c:pt>
                <c:pt idx="487">
                  <c:v>7171</c:v>
                </c:pt>
                <c:pt idx="488">
                  <c:v>7164</c:v>
                </c:pt>
                <c:pt idx="489">
                  <c:v>7950</c:v>
                </c:pt>
                <c:pt idx="490">
                  <c:v>7163</c:v>
                </c:pt>
                <c:pt idx="491">
                  <c:v>8483</c:v>
                </c:pt>
                <c:pt idx="492">
                  <c:v>8222</c:v>
                </c:pt>
                <c:pt idx="493">
                  <c:v>7169</c:v>
                </c:pt>
                <c:pt idx="494">
                  <c:v>7195</c:v>
                </c:pt>
                <c:pt idx="495">
                  <c:v>7145</c:v>
                </c:pt>
                <c:pt idx="496">
                  <c:v>7214</c:v>
                </c:pt>
                <c:pt idx="497">
                  <c:v>7180</c:v>
                </c:pt>
                <c:pt idx="498">
                  <c:v>7201</c:v>
                </c:pt>
                <c:pt idx="499">
                  <c:v>7219</c:v>
                </c:pt>
                <c:pt idx="500">
                  <c:v>7891</c:v>
                </c:pt>
                <c:pt idx="501">
                  <c:v>7688</c:v>
                </c:pt>
                <c:pt idx="502">
                  <c:v>7191</c:v>
                </c:pt>
                <c:pt idx="503">
                  <c:v>7198</c:v>
                </c:pt>
                <c:pt idx="504">
                  <c:v>7334</c:v>
                </c:pt>
                <c:pt idx="505">
                  <c:v>7552</c:v>
                </c:pt>
                <c:pt idx="506">
                  <c:v>8017</c:v>
                </c:pt>
                <c:pt idx="507">
                  <c:v>7213</c:v>
                </c:pt>
                <c:pt idx="508">
                  <c:v>7188</c:v>
                </c:pt>
                <c:pt idx="509">
                  <c:v>7442</c:v>
                </c:pt>
                <c:pt idx="510">
                  <c:v>7525</c:v>
                </c:pt>
                <c:pt idx="511">
                  <c:v>7308</c:v>
                </c:pt>
                <c:pt idx="512">
                  <c:v>7196</c:v>
                </c:pt>
                <c:pt idx="513">
                  <c:v>7542</c:v>
                </c:pt>
                <c:pt idx="514">
                  <c:v>7213</c:v>
                </c:pt>
                <c:pt idx="515">
                  <c:v>7162</c:v>
                </c:pt>
                <c:pt idx="516">
                  <c:v>7541</c:v>
                </c:pt>
                <c:pt idx="517">
                  <c:v>7179</c:v>
                </c:pt>
                <c:pt idx="518">
                  <c:v>7184</c:v>
                </c:pt>
                <c:pt idx="519">
                  <c:v>7170</c:v>
                </c:pt>
                <c:pt idx="520">
                  <c:v>7130</c:v>
                </c:pt>
                <c:pt idx="521">
                  <c:v>7181</c:v>
                </c:pt>
                <c:pt idx="522">
                  <c:v>7174</c:v>
                </c:pt>
                <c:pt idx="523">
                  <c:v>7168</c:v>
                </c:pt>
                <c:pt idx="524">
                  <c:v>7134</c:v>
                </c:pt>
                <c:pt idx="525">
                  <c:v>7219</c:v>
                </c:pt>
                <c:pt idx="526">
                  <c:v>7165</c:v>
                </c:pt>
                <c:pt idx="527">
                  <c:v>7534</c:v>
                </c:pt>
                <c:pt idx="528">
                  <c:v>7160</c:v>
                </c:pt>
                <c:pt idx="529">
                  <c:v>7246</c:v>
                </c:pt>
                <c:pt idx="530">
                  <c:v>7171</c:v>
                </c:pt>
                <c:pt idx="531">
                  <c:v>7333</c:v>
                </c:pt>
                <c:pt idx="532">
                  <c:v>7223</c:v>
                </c:pt>
                <c:pt idx="533">
                  <c:v>7186</c:v>
                </c:pt>
                <c:pt idx="534">
                  <c:v>7181</c:v>
                </c:pt>
                <c:pt idx="535">
                  <c:v>7194</c:v>
                </c:pt>
                <c:pt idx="536">
                  <c:v>7165</c:v>
                </c:pt>
                <c:pt idx="537">
                  <c:v>7206</c:v>
                </c:pt>
                <c:pt idx="538">
                  <c:v>7509</c:v>
                </c:pt>
                <c:pt idx="539">
                  <c:v>7167</c:v>
                </c:pt>
                <c:pt idx="540">
                  <c:v>7182</c:v>
                </c:pt>
                <c:pt idx="541">
                  <c:v>7178</c:v>
                </c:pt>
                <c:pt idx="542">
                  <c:v>8113</c:v>
                </c:pt>
                <c:pt idx="543">
                  <c:v>7225</c:v>
                </c:pt>
                <c:pt idx="544">
                  <c:v>7222</c:v>
                </c:pt>
                <c:pt idx="545">
                  <c:v>7527</c:v>
                </c:pt>
                <c:pt idx="546">
                  <c:v>7205</c:v>
                </c:pt>
                <c:pt idx="547">
                  <c:v>7233</c:v>
                </c:pt>
                <c:pt idx="548">
                  <c:v>7782</c:v>
                </c:pt>
                <c:pt idx="549">
                  <c:v>7221</c:v>
                </c:pt>
                <c:pt idx="550">
                  <c:v>8102</c:v>
                </c:pt>
                <c:pt idx="551">
                  <c:v>7200</c:v>
                </c:pt>
                <c:pt idx="552">
                  <c:v>7854</c:v>
                </c:pt>
                <c:pt idx="553">
                  <c:v>7189</c:v>
                </c:pt>
                <c:pt idx="554">
                  <c:v>7181</c:v>
                </c:pt>
                <c:pt idx="555">
                  <c:v>7254</c:v>
                </c:pt>
                <c:pt idx="556">
                  <c:v>7189</c:v>
                </c:pt>
                <c:pt idx="557">
                  <c:v>7893</c:v>
                </c:pt>
                <c:pt idx="558">
                  <c:v>7188</c:v>
                </c:pt>
                <c:pt idx="559">
                  <c:v>7230</c:v>
                </c:pt>
                <c:pt idx="560">
                  <c:v>7213</c:v>
                </c:pt>
                <c:pt idx="561">
                  <c:v>7350</c:v>
                </c:pt>
                <c:pt idx="562">
                  <c:v>7623</c:v>
                </c:pt>
                <c:pt idx="563">
                  <c:v>7229</c:v>
                </c:pt>
                <c:pt idx="564">
                  <c:v>7204</c:v>
                </c:pt>
                <c:pt idx="565">
                  <c:v>7230</c:v>
                </c:pt>
                <c:pt idx="566">
                  <c:v>7569</c:v>
                </c:pt>
                <c:pt idx="567">
                  <c:v>7184</c:v>
                </c:pt>
                <c:pt idx="568">
                  <c:v>7171</c:v>
                </c:pt>
                <c:pt idx="569">
                  <c:v>7775</c:v>
                </c:pt>
                <c:pt idx="570">
                  <c:v>7258</c:v>
                </c:pt>
                <c:pt idx="571">
                  <c:v>7202</c:v>
                </c:pt>
                <c:pt idx="572">
                  <c:v>7181</c:v>
                </c:pt>
                <c:pt idx="573">
                  <c:v>7193</c:v>
                </c:pt>
                <c:pt idx="574">
                  <c:v>7173</c:v>
                </c:pt>
                <c:pt idx="575">
                  <c:v>7283</c:v>
                </c:pt>
                <c:pt idx="576">
                  <c:v>7174</c:v>
                </c:pt>
                <c:pt idx="577">
                  <c:v>7186</c:v>
                </c:pt>
                <c:pt idx="578">
                  <c:v>7158</c:v>
                </c:pt>
                <c:pt idx="579">
                  <c:v>7231</c:v>
                </c:pt>
                <c:pt idx="580">
                  <c:v>7194</c:v>
                </c:pt>
                <c:pt idx="581">
                  <c:v>7140</c:v>
                </c:pt>
                <c:pt idx="582">
                  <c:v>7182</c:v>
                </c:pt>
                <c:pt idx="583">
                  <c:v>7479</c:v>
                </c:pt>
                <c:pt idx="584">
                  <c:v>7172</c:v>
                </c:pt>
                <c:pt idx="585">
                  <c:v>7197</c:v>
                </c:pt>
                <c:pt idx="586">
                  <c:v>7168</c:v>
                </c:pt>
                <c:pt idx="587">
                  <c:v>7179</c:v>
                </c:pt>
                <c:pt idx="588">
                  <c:v>7192</c:v>
                </c:pt>
                <c:pt idx="589">
                  <c:v>7169</c:v>
                </c:pt>
                <c:pt idx="590">
                  <c:v>7410</c:v>
                </c:pt>
                <c:pt idx="591">
                  <c:v>7188</c:v>
                </c:pt>
                <c:pt idx="592">
                  <c:v>7272</c:v>
                </c:pt>
                <c:pt idx="593">
                  <c:v>7675</c:v>
                </c:pt>
                <c:pt idx="594">
                  <c:v>7451</c:v>
                </c:pt>
                <c:pt idx="595">
                  <c:v>7192</c:v>
                </c:pt>
                <c:pt idx="596">
                  <c:v>7194</c:v>
                </c:pt>
                <c:pt idx="597">
                  <c:v>7182</c:v>
                </c:pt>
                <c:pt idx="598">
                  <c:v>7200</c:v>
                </c:pt>
                <c:pt idx="599">
                  <c:v>7189</c:v>
                </c:pt>
                <c:pt idx="600">
                  <c:v>7475</c:v>
                </c:pt>
                <c:pt idx="601">
                  <c:v>7138</c:v>
                </c:pt>
                <c:pt idx="602">
                  <c:v>7186</c:v>
                </c:pt>
                <c:pt idx="603">
                  <c:v>7439</c:v>
                </c:pt>
                <c:pt idx="604">
                  <c:v>7164</c:v>
                </c:pt>
                <c:pt idx="605">
                  <c:v>7164</c:v>
                </c:pt>
                <c:pt idx="606">
                  <c:v>7484</c:v>
                </c:pt>
                <c:pt idx="607">
                  <c:v>7187</c:v>
                </c:pt>
                <c:pt idx="608">
                  <c:v>7168</c:v>
                </c:pt>
                <c:pt idx="609">
                  <c:v>7526</c:v>
                </c:pt>
                <c:pt idx="610">
                  <c:v>7594</c:v>
                </c:pt>
                <c:pt idx="611">
                  <c:v>7186</c:v>
                </c:pt>
                <c:pt idx="612">
                  <c:v>7559</c:v>
                </c:pt>
                <c:pt idx="613">
                  <c:v>7161</c:v>
                </c:pt>
                <c:pt idx="614">
                  <c:v>7149</c:v>
                </c:pt>
                <c:pt idx="615">
                  <c:v>7204</c:v>
                </c:pt>
                <c:pt idx="616">
                  <c:v>7167</c:v>
                </c:pt>
                <c:pt idx="617">
                  <c:v>8605</c:v>
                </c:pt>
                <c:pt idx="618">
                  <c:v>7135</c:v>
                </c:pt>
                <c:pt idx="619">
                  <c:v>7176</c:v>
                </c:pt>
                <c:pt idx="620">
                  <c:v>7674</c:v>
                </c:pt>
                <c:pt idx="621">
                  <c:v>7182</c:v>
                </c:pt>
                <c:pt idx="622">
                  <c:v>7145</c:v>
                </c:pt>
                <c:pt idx="623">
                  <c:v>7162</c:v>
                </c:pt>
                <c:pt idx="624">
                  <c:v>7169</c:v>
                </c:pt>
                <c:pt idx="625">
                  <c:v>7149</c:v>
                </c:pt>
                <c:pt idx="626">
                  <c:v>7159</c:v>
                </c:pt>
                <c:pt idx="627">
                  <c:v>7184</c:v>
                </c:pt>
                <c:pt idx="628">
                  <c:v>7409</c:v>
                </c:pt>
                <c:pt idx="629">
                  <c:v>7183</c:v>
                </c:pt>
                <c:pt idx="630">
                  <c:v>7195</c:v>
                </c:pt>
                <c:pt idx="631">
                  <c:v>7215</c:v>
                </c:pt>
                <c:pt idx="632">
                  <c:v>7493</c:v>
                </c:pt>
                <c:pt idx="633">
                  <c:v>7201</c:v>
                </c:pt>
                <c:pt idx="634">
                  <c:v>7208</c:v>
                </c:pt>
                <c:pt idx="635">
                  <c:v>7165</c:v>
                </c:pt>
                <c:pt idx="636">
                  <c:v>7572</c:v>
                </c:pt>
                <c:pt idx="637">
                  <c:v>7143</c:v>
                </c:pt>
                <c:pt idx="638">
                  <c:v>7160</c:v>
                </c:pt>
                <c:pt idx="639">
                  <c:v>7381</c:v>
                </c:pt>
                <c:pt idx="640">
                  <c:v>7179</c:v>
                </c:pt>
                <c:pt idx="641">
                  <c:v>7151</c:v>
                </c:pt>
                <c:pt idx="642">
                  <c:v>7191</c:v>
                </c:pt>
                <c:pt idx="643">
                  <c:v>8177</c:v>
                </c:pt>
                <c:pt idx="644">
                  <c:v>7174</c:v>
                </c:pt>
                <c:pt idx="645">
                  <c:v>7182</c:v>
                </c:pt>
                <c:pt idx="646">
                  <c:v>7180</c:v>
                </c:pt>
                <c:pt idx="647">
                  <c:v>7191</c:v>
                </c:pt>
                <c:pt idx="648">
                  <c:v>7148</c:v>
                </c:pt>
                <c:pt idx="649">
                  <c:v>7160</c:v>
                </c:pt>
                <c:pt idx="650">
                  <c:v>7781</c:v>
                </c:pt>
                <c:pt idx="651">
                  <c:v>7227</c:v>
                </c:pt>
                <c:pt idx="652">
                  <c:v>9223</c:v>
                </c:pt>
                <c:pt idx="653">
                  <c:v>7726</c:v>
                </c:pt>
                <c:pt idx="654">
                  <c:v>7149</c:v>
                </c:pt>
                <c:pt idx="655">
                  <c:v>7140</c:v>
                </c:pt>
                <c:pt idx="656">
                  <c:v>7143</c:v>
                </c:pt>
                <c:pt idx="657">
                  <c:v>7100</c:v>
                </c:pt>
                <c:pt idx="658">
                  <c:v>7144</c:v>
                </c:pt>
                <c:pt idx="659">
                  <c:v>7527</c:v>
                </c:pt>
                <c:pt idx="660">
                  <c:v>7132</c:v>
                </c:pt>
                <c:pt idx="661">
                  <c:v>7116</c:v>
                </c:pt>
                <c:pt idx="662">
                  <c:v>7461</c:v>
                </c:pt>
                <c:pt idx="663">
                  <c:v>7166</c:v>
                </c:pt>
                <c:pt idx="664">
                  <c:v>7132</c:v>
                </c:pt>
                <c:pt idx="665">
                  <c:v>7179</c:v>
                </c:pt>
                <c:pt idx="666">
                  <c:v>7131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15-4CA4-9154-E5AAD75AF273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KPU100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Sheet1!$A$3:$A$669</c:f>
              <c:numCache>
                <c:formatCode>General</c:formatCode>
                <c:ptCount val="667"/>
                <c:pt idx="0">
                  <c:v>889</c:v>
                </c:pt>
                <c:pt idx="1">
                  <c:v>1789</c:v>
                </c:pt>
                <c:pt idx="2">
                  <c:v>2689</c:v>
                </c:pt>
                <c:pt idx="3">
                  <c:v>3589</c:v>
                </c:pt>
                <c:pt idx="4">
                  <c:v>4489</c:v>
                </c:pt>
                <c:pt idx="5">
                  <c:v>5389</c:v>
                </c:pt>
                <c:pt idx="6">
                  <c:v>6289</c:v>
                </c:pt>
                <c:pt idx="7">
                  <c:v>7189</c:v>
                </c:pt>
                <c:pt idx="8">
                  <c:v>8089</c:v>
                </c:pt>
                <c:pt idx="9">
                  <c:v>8989</c:v>
                </c:pt>
                <c:pt idx="10">
                  <c:v>9889</c:v>
                </c:pt>
                <c:pt idx="11">
                  <c:v>10789</c:v>
                </c:pt>
                <c:pt idx="12">
                  <c:v>11689</c:v>
                </c:pt>
                <c:pt idx="13">
                  <c:v>12589</c:v>
                </c:pt>
                <c:pt idx="14">
                  <c:v>13489</c:v>
                </c:pt>
                <c:pt idx="15">
                  <c:v>14389</c:v>
                </c:pt>
                <c:pt idx="16">
                  <c:v>15289</c:v>
                </c:pt>
                <c:pt idx="17">
                  <c:v>16189</c:v>
                </c:pt>
                <c:pt idx="18">
                  <c:v>17089</c:v>
                </c:pt>
                <c:pt idx="19">
                  <c:v>17989</c:v>
                </c:pt>
                <c:pt idx="20">
                  <c:v>18889</c:v>
                </c:pt>
                <c:pt idx="21">
                  <c:v>19789</c:v>
                </c:pt>
                <c:pt idx="22">
                  <c:v>20689</c:v>
                </c:pt>
                <c:pt idx="23">
                  <c:v>21589</c:v>
                </c:pt>
                <c:pt idx="24">
                  <c:v>22489</c:v>
                </c:pt>
                <c:pt idx="25">
                  <c:v>23389</c:v>
                </c:pt>
                <c:pt idx="26">
                  <c:v>24289</c:v>
                </c:pt>
                <c:pt idx="27">
                  <c:v>25189</c:v>
                </c:pt>
                <c:pt idx="28">
                  <c:v>26089</c:v>
                </c:pt>
                <c:pt idx="29">
                  <c:v>26989</c:v>
                </c:pt>
                <c:pt idx="30">
                  <c:v>27889</c:v>
                </c:pt>
                <c:pt idx="31">
                  <c:v>28789</c:v>
                </c:pt>
                <c:pt idx="32">
                  <c:v>29689</c:v>
                </c:pt>
                <c:pt idx="33">
                  <c:v>30589</c:v>
                </c:pt>
                <c:pt idx="34">
                  <c:v>31489</c:v>
                </c:pt>
                <c:pt idx="35">
                  <c:v>32389</c:v>
                </c:pt>
                <c:pt idx="36">
                  <c:v>33289</c:v>
                </c:pt>
                <c:pt idx="37">
                  <c:v>34189</c:v>
                </c:pt>
                <c:pt idx="38">
                  <c:v>35089</c:v>
                </c:pt>
                <c:pt idx="39">
                  <c:v>35989</c:v>
                </c:pt>
                <c:pt idx="40">
                  <c:v>36889</c:v>
                </c:pt>
                <c:pt idx="41">
                  <c:v>37789</c:v>
                </c:pt>
                <c:pt idx="42">
                  <c:v>38689</c:v>
                </c:pt>
                <c:pt idx="43">
                  <c:v>39589</c:v>
                </c:pt>
                <c:pt idx="44">
                  <c:v>40489</c:v>
                </c:pt>
                <c:pt idx="45">
                  <c:v>41389</c:v>
                </c:pt>
                <c:pt idx="46">
                  <c:v>42289</c:v>
                </c:pt>
                <c:pt idx="47">
                  <c:v>43189</c:v>
                </c:pt>
                <c:pt idx="48">
                  <c:v>44089</c:v>
                </c:pt>
                <c:pt idx="49">
                  <c:v>44989</c:v>
                </c:pt>
                <c:pt idx="50">
                  <c:v>45889</c:v>
                </c:pt>
                <c:pt idx="51">
                  <c:v>46789</c:v>
                </c:pt>
                <c:pt idx="52">
                  <c:v>47689</c:v>
                </c:pt>
                <c:pt idx="53">
                  <c:v>48589</c:v>
                </c:pt>
                <c:pt idx="54">
                  <c:v>49489</c:v>
                </c:pt>
                <c:pt idx="55">
                  <c:v>50389</c:v>
                </c:pt>
                <c:pt idx="56">
                  <c:v>51289</c:v>
                </c:pt>
                <c:pt idx="57">
                  <c:v>52189</c:v>
                </c:pt>
                <c:pt idx="58">
                  <c:v>53089</c:v>
                </c:pt>
                <c:pt idx="59">
                  <c:v>53989</c:v>
                </c:pt>
                <c:pt idx="60">
                  <c:v>54889</c:v>
                </c:pt>
                <c:pt idx="61">
                  <c:v>55789</c:v>
                </c:pt>
                <c:pt idx="62">
                  <c:v>56689</c:v>
                </c:pt>
                <c:pt idx="63">
                  <c:v>57589</c:v>
                </c:pt>
                <c:pt idx="64">
                  <c:v>58489</c:v>
                </c:pt>
                <c:pt idx="65">
                  <c:v>59389</c:v>
                </c:pt>
                <c:pt idx="66">
                  <c:v>60289</c:v>
                </c:pt>
                <c:pt idx="67">
                  <c:v>61189</c:v>
                </c:pt>
                <c:pt idx="68">
                  <c:v>62089</c:v>
                </c:pt>
                <c:pt idx="69">
                  <c:v>62989</c:v>
                </c:pt>
                <c:pt idx="70">
                  <c:v>63889</c:v>
                </c:pt>
                <c:pt idx="71">
                  <c:v>64789</c:v>
                </c:pt>
                <c:pt idx="72">
                  <c:v>65689</c:v>
                </c:pt>
                <c:pt idx="73">
                  <c:v>66589</c:v>
                </c:pt>
                <c:pt idx="74">
                  <c:v>67489</c:v>
                </c:pt>
                <c:pt idx="75">
                  <c:v>68389</c:v>
                </c:pt>
                <c:pt idx="76">
                  <c:v>69289</c:v>
                </c:pt>
                <c:pt idx="77">
                  <c:v>70189</c:v>
                </c:pt>
                <c:pt idx="78">
                  <c:v>71089</c:v>
                </c:pt>
                <c:pt idx="79">
                  <c:v>71989</c:v>
                </c:pt>
                <c:pt idx="80">
                  <c:v>72889</c:v>
                </c:pt>
                <c:pt idx="81">
                  <c:v>73789</c:v>
                </c:pt>
                <c:pt idx="82">
                  <c:v>74689</c:v>
                </c:pt>
                <c:pt idx="83">
                  <c:v>75589</c:v>
                </c:pt>
                <c:pt idx="84">
                  <c:v>76489</c:v>
                </c:pt>
                <c:pt idx="85">
                  <c:v>77389</c:v>
                </c:pt>
                <c:pt idx="86">
                  <c:v>78289</c:v>
                </c:pt>
                <c:pt idx="87">
                  <c:v>79189</c:v>
                </c:pt>
                <c:pt idx="88">
                  <c:v>80089</c:v>
                </c:pt>
                <c:pt idx="89">
                  <c:v>80989</c:v>
                </c:pt>
                <c:pt idx="90">
                  <c:v>81889</c:v>
                </c:pt>
                <c:pt idx="91">
                  <c:v>82789</c:v>
                </c:pt>
                <c:pt idx="92">
                  <c:v>83689</c:v>
                </c:pt>
                <c:pt idx="93">
                  <c:v>84589</c:v>
                </c:pt>
                <c:pt idx="94">
                  <c:v>85489</c:v>
                </c:pt>
                <c:pt idx="95">
                  <c:v>86389</c:v>
                </c:pt>
                <c:pt idx="96">
                  <c:v>87289</c:v>
                </c:pt>
                <c:pt idx="97">
                  <c:v>88189</c:v>
                </c:pt>
                <c:pt idx="98">
                  <c:v>89089</c:v>
                </c:pt>
                <c:pt idx="99">
                  <c:v>89989</c:v>
                </c:pt>
                <c:pt idx="100">
                  <c:v>90889</c:v>
                </c:pt>
                <c:pt idx="101">
                  <c:v>91789</c:v>
                </c:pt>
                <c:pt idx="102">
                  <c:v>92689</c:v>
                </c:pt>
                <c:pt idx="103">
                  <c:v>93589</c:v>
                </c:pt>
                <c:pt idx="104">
                  <c:v>94489</c:v>
                </c:pt>
                <c:pt idx="105">
                  <c:v>95389</c:v>
                </c:pt>
                <c:pt idx="106">
                  <c:v>96289</c:v>
                </c:pt>
                <c:pt idx="107">
                  <c:v>97189</c:v>
                </c:pt>
                <c:pt idx="108">
                  <c:v>98089</c:v>
                </c:pt>
                <c:pt idx="109">
                  <c:v>98989</c:v>
                </c:pt>
                <c:pt idx="110">
                  <c:v>99889</c:v>
                </c:pt>
                <c:pt idx="111">
                  <c:v>100789</c:v>
                </c:pt>
                <c:pt idx="112">
                  <c:v>101689</c:v>
                </c:pt>
                <c:pt idx="113">
                  <c:v>102589</c:v>
                </c:pt>
                <c:pt idx="114">
                  <c:v>103489</c:v>
                </c:pt>
                <c:pt idx="115">
                  <c:v>104389</c:v>
                </c:pt>
                <c:pt idx="116">
                  <c:v>105289</c:v>
                </c:pt>
                <c:pt idx="117">
                  <c:v>106189</c:v>
                </c:pt>
                <c:pt idx="118">
                  <c:v>107089</c:v>
                </c:pt>
                <c:pt idx="119">
                  <c:v>107989</c:v>
                </c:pt>
                <c:pt idx="120">
                  <c:v>108889</c:v>
                </c:pt>
                <c:pt idx="121">
                  <c:v>109789</c:v>
                </c:pt>
                <c:pt idx="122">
                  <c:v>110689</c:v>
                </c:pt>
                <c:pt idx="123">
                  <c:v>111589</c:v>
                </c:pt>
                <c:pt idx="124">
                  <c:v>112489</c:v>
                </c:pt>
                <c:pt idx="125">
                  <c:v>113389</c:v>
                </c:pt>
                <c:pt idx="126">
                  <c:v>114289</c:v>
                </c:pt>
                <c:pt idx="127">
                  <c:v>115189</c:v>
                </c:pt>
                <c:pt idx="128">
                  <c:v>116089</c:v>
                </c:pt>
                <c:pt idx="129">
                  <c:v>116989</c:v>
                </c:pt>
                <c:pt idx="130">
                  <c:v>117889</c:v>
                </c:pt>
                <c:pt idx="131">
                  <c:v>118789</c:v>
                </c:pt>
                <c:pt idx="132">
                  <c:v>119689</c:v>
                </c:pt>
                <c:pt idx="133">
                  <c:v>120589</c:v>
                </c:pt>
                <c:pt idx="134">
                  <c:v>121489</c:v>
                </c:pt>
                <c:pt idx="135">
                  <c:v>122389</c:v>
                </c:pt>
                <c:pt idx="136">
                  <c:v>123289</c:v>
                </c:pt>
                <c:pt idx="137">
                  <c:v>124189</c:v>
                </c:pt>
                <c:pt idx="138">
                  <c:v>125089</c:v>
                </c:pt>
                <c:pt idx="139">
                  <c:v>125989</c:v>
                </c:pt>
                <c:pt idx="140">
                  <c:v>126889</c:v>
                </c:pt>
                <c:pt idx="141">
                  <c:v>127789</c:v>
                </c:pt>
                <c:pt idx="142">
                  <c:v>128689</c:v>
                </c:pt>
                <c:pt idx="143">
                  <c:v>129589</c:v>
                </c:pt>
                <c:pt idx="144">
                  <c:v>130489</c:v>
                </c:pt>
                <c:pt idx="145">
                  <c:v>131389</c:v>
                </c:pt>
                <c:pt idx="146">
                  <c:v>132289</c:v>
                </c:pt>
                <c:pt idx="147">
                  <c:v>133189</c:v>
                </c:pt>
                <c:pt idx="148">
                  <c:v>134089</c:v>
                </c:pt>
                <c:pt idx="149">
                  <c:v>134989</c:v>
                </c:pt>
                <c:pt idx="150">
                  <c:v>135889</c:v>
                </c:pt>
                <c:pt idx="151">
                  <c:v>136789</c:v>
                </c:pt>
                <c:pt idx="152">
                  <c:v>137689</c:v>
                </c:pt>
                <c:pt idx="153">
                  <c:v>138589</c:v>
                </c:pt>
                <c:pt idx="154">
                  <c:v>139489</c:v>
                </c:pt>
                <c:pt idx="155">
                  <c:v>140389</c:v>
                </c:pt>
                <c:pt idx="156">
                  <c:v>141289</c:v>
                </c:pt>
                <c:pt idx="157">
                  <c:v>142189</c:v>
                </c:pt>
                <c:pt idx="158">
                  <c:v>143089</c:v>
                </c:pt>
                <c:pt idx="159">
                  <c:v>143989</c:v>
                </c:pt>
                <c:pt idx="160">
                  <c:v>144889</c:v>
                </c:pt>
                <c:pt idx="161">
                  <c:v>145789</c:v>
                </c:pt>
                <c:pt idx="162">
                  <c:v>146689</c:v>
                </c:pt>
                <c:pt idx="163">
                  <c:v>147589</c:v>
                </c:pt>
                <c:pt idx="164">
                  <c:v>148489</c:v>
                </c:pt>
                <c:pt idx="165">
                  <c:v>149389</c:v>
                </c:pt>
                <c:pt idx="166">
                  <c:v>150289</c:v>
                </c:pt>
                <c:pt idx="167">
                  <c:v>151189</c:v>
                </c:pt>
                <c:pt idx="168">
                  <c:v>152089</c:v>
                </c:pt>
                <c:pt idx="169">
                  <c:v>152989</c:v>
                </c:pt>
                <c:pt idx="170">
                  <c:v>153889</c:v>
                </c:pt>
                <c:pt idx="171">
                  <c:v>154789</c:v>
                </c:pt>
                <c:pt idx="172">
                  <c:v>155689</c:v>
                </c:pt>
                <c:pt idx="173">
                  <c:v>156589</c:v>
                </c:pt>
                <c:pt idx="174">
                  <c:v>157489</c:v>
                </c:pt>
                <c:pt idx="175">
                  <c:v>158389</c:v>
                </c:pt>
                <c:pt idx="176">
                  <c:v>159289</c:v>
                </c:pt>
                <c:pt idx="177">
                  <c:v>160189</c:v>
                </c:pt>
                <c:pt idx="178">
                  <c:v>161089</c:v>
                </c:pt>
                <c:pt idx="179">
                  <c:v>161989</c:v>
                </c:pt>
                <c:pt idx="180">
                  <c:v>162889</c:v>
                </c:pt>
                <c:pt idx="181">
                  <c:v>163789</c:v>
                </c:pt>
                <c:pt idx="182">
                  <c:v>164689</c:v>
                </c:pt>
                <c:pt idx="183">
                  <c:v>165589</c:v>
                </c:pt>
                <c:pt idx="184">
                  <c:v>166489</c:v>
                </c:pt>
                <c:pt idx="185">
                  <c:v>167389</c:v>
                </c:pt>
                <c:pt idx="186">
                  <c:v>168289</c:v>
                </c:pt>
                <c:pt idx="187">
                  <c:v>169189</c:v>
                </c:pt>
                <c:pt idx="188">
                  <c:v>170089</c:v>
                </c:pt>
                <c:pt idx="189">
                  <c:v>170989</c:v>
                </c:pt>
                <c:pt idx="190">
                  <c:v>171889</c:v>
                </c:pt>
                <c:pt idx="191">
                  <c:v>172789</c:v>
                </c:pt>
                <c:pt idx="192">
                  <c:v>173689</c:v>
                </c:pt>
                <c:pt idx="193">
                  <c:v>174589</c:v>
                </c:pt>
                <c:pt idx="194">
                  <c:v>175489</c:v>
                </c:pt>
                <c:pt idx="195">
                  <c:v>176389</c:v>
                </c:pt>
                <c:pt idx="196">
                  <c:v>177289</c:v>
                </c:pt>
                <c:pt idx="197">
                  <c:v>178189</c:v>
                </c:pt>
                <c:pt idx="198">
                  <c:v>179089</c:v>
                </c:pt>
                <c:pt idx="199">
                  <c:v>179989</c:v>
                </c:pt>
                <c:pt idx="200">
                  <c:v>180889</c:v>
                </c:pt>
                <c:pt idx="201">
                  <c:v>181789</c:v>
                </c:pt>
                <c:pt idx="202">
                  <c:v>182689</c:v>
                </c:pt>
                <c:pt idx="203">
                  <c:v>183589</c:v>
                </c:pt>
                <c:pt idx="204">
                  <c:v>184489</c:v>
                </c:pt>
                <c:pt idx="205">
                  <c:v>185389</c:v>
                </c:pt>
                <c:pt idx="206">
                  <c:v>186289</c:v>
                </c:pt>
                <c:pt idx="207">
                  <c:v>187189</c:v>
                </c:pt>
                <c:pt idx="208">
                  <c:v>188089</c:v>
                </c:pt>
                <c:pt idx="209">
                  <c:v>188989</c:v>
                </c:pt>
                <c:pt idx="210">
                  <c:v>189889</c:v>
                </c:pt>
                <c:pt idx="211">
                  <c:v>190789</c:v>
                </c:pt>
                <c:pt idx="212">
                  <c:v>191689</c:v>
                </c:pt>
                <c:pt idx="213">
                  <c:v>192589</c:v>
                </c:pt>
                <c:pt idx="214">
                  <c:v>193489</c:v>
                </c:pt>
                <c:pt idx="215">
                  <c:v>194389</c:v>
                </c:pt>
                <c:pt idx="216">
                  <c:v>195289</c:v>
                </c:pt>
                <c:pt idx="217">
                  <c:v>196189</c:v>
                </c:pt>
                <c:pt idx="218">
                  <c:v>197089</c:v>
                </c:pt>
                <c:pt idx="219">
                  <c:v>197989</c:v>
                </c:pt>
                <c:pt idx="220">
                  <c:v>198889</c:v>
                </c:pt>
                <c:pt idx="221">
                  <c:v>199789</c:v>
                </c:pt>
                <c:pt idx="222">
                  <c:v>200689</c:v>
                </c:pt>
                <c:pt idx="223">
                  <c:v>201589</c:v>
                </c:pt>
                <c:pt idx="224">
                  <c:v>202489</c:v>
                </c:pt>
                <c:pt idx="225">
                  <c:v>203389</c:v>
                </c:pt>
                <c:pt idx="226">
                  <c:v>204289</c:v>
                </c:pt>
                <c:pt idx="227">
                  <c:v>205189</c:v>
                </c:pt>
                <c:pt idx="228">
                  <c:v>206089</c:v>
                </c:pt>
                <c:pt idx="229">
                  <c:v>206989</c:v>
                </c:pt>
                <c:pt idx="230">
                  <c:v>207889</c:v>
                </c:pt>
                <c:pt idx="231">
                  <c:v>208789</c:v>
                </c:pt>
                <c:pt idx="232">
                  <c:v>209689</c:v>
                </c:pt>
                <c:pt idx="233">
                  <c:v>210589</c:v>
                </c:pt>
                <c:pt idx="234">
                  <c:v>211489</c:v>
                </c:pt>
                <c:pt idx="235">
                  <c:v>212389</c:v>
                </c:pt>
                <c:pt idx="236">
                  <c:v>213289</c:v>
                </c:pt>
                <c:pt idx="237">
                  <c:v>214189</c:v>
                </c:pt>
                <c:pt idx="238">
                  <c:v>215089</c:v>
                </c:pt>
                <c:pt idx="239">
                  <c:v>215989</c:v>
                </c:pt>
                <c:pt idx="240">
                  <c:v>216889</c:v>
                </c:pt>
                <c:pt idx="241">
                  <c:v>217789</c:v>
                </c:pt>
                <c:pt idx="242">
                  <c:v>218689</c:v>
                </c:pt>
                <c:pt idx="243">
                  <c:v>219589</c:v>
                </c:pt>
                <c:pt idx="244">
                  <c:v>220489</c:v>
                </c:pt>
                <c:pt idx="245">
                  <c:v>221389</c:v>
                </c:pt>
                <c:pt idx="246">
                  <c:v>222289</c:v>
                </c:pt>
                <c:pt idx="247">
                  <c:v>223189</c:v>
                </c:pt>
                <c:pt idx="248">
                  <c:v>224089</c:v>
                </c:pt>
                <c:pt idx="249">
                  <c:v>224989</c:v>
                </c:pt>
                <c:pt idx="250">
                  <c:v>225889</c:v>
                </c:pt>
                <c:pt idx="251">
                  <c:v>226789</c:v>
                </c:pt>
                <c:pt idx="252">
                  <c:v>227689</c:v>
                </c:pt>
                <c:pt idx="253">
                  <c:v>228589</c:v>
                </c:pt>
                <c:pt idx="254">
                  <c:v>229489</c:v>
                </c:pt>
                <c:pt idx="255">
                  <c:v>230389</c:v>
                </c:pt>
                <c:pt idx="256">
                  <c:v>231289</c:v>
                </c:pt>
                <c:pt idx="257">
                  <c:v>232189</c:v>
                </c:pt>
                <c:pt idx="258">
                  <c:v>233089</c:v>
                </c:pt>
                <c:pt idx="259">
                  <c:v>233989</c:v>
                </c:pt>
                <c:pt idx="260">
                  <c:v>234889</c:v>
                </c:pt>
                <c:pt idx="261">
                  <c:v>235789</c:v>
                </c:pt>
                <c:pt idx="262">
                  <c:v>236689</c:v>
                </c:pt>
                <c:pt idx="263">
                  <c:v>237589</c:v>
                </c:pt>
                <c:pt idx="264">
                  <c:v>238489</c:v>
                </c:pt>
                <c:pt idx="265">
                  <c:v>239389</c:v>
                </c:pt>
                <c:pt idx="266">
                  <c:v>240289</c:v>
                </c:pt>
                <c:pt idx="267">
                  <c:v>241189</c:v>
                </c:pt>
                <c:pt idx="268">
                  <c:v>242089</c:v>
                </c:pt>
                <c:pt idx="269">
                  <c:v>242989</c:v>
                </c:pt>
                <c:pt idx="270">
                  <c:v>243889</c:v>
                </c:pt>
                <c:pt idx="271">
                  <c:v>244789</c:v>
                </c:pt>
                <c:pt idx="272">
                  <c:v>245689</c:v>
                </c:pt>
                <c:pt idx="273">
                  <c:v>246589</c:v>
                </c:pt>
                <c:pt idx="274">
                  <c:v>247489</c:v>
                </c:pt>
                <c:pt idx="275">
                  <c:v>248389</c:v>
                </c:pt>
                <c:pt idx="276">
                  <c:v>249289</c:v>
                </c:pt>
                <c:pt idx="277">
                  <c:v>250189</c:v>
                </c:pt>
                <c:pt idx="278">
                  <c:v>251089</c:v>
                </c:pt>
                <c:pt idx="279">
                  <c:v>251989</c:v>
                </c:pt>
                <c:pt idx="280">
                  <c:v>252889</c:v>
                </c:pt>
                <c:pt idx="281">
                  <c:v>253789</c:v>
                </c:pt>
                <c:pt idx="282">
                  <c:v>254689</c:v>
                </c:pt>
                <c:pt idx="283">
                  <c:v>255589</c:v>
                </c:pt>
                <c:pt idx="284">
                  <c:v>256489</c:v>
                </c:pt>
                <c:pt idx="285">
                  <c:v>257389</c:v>
                </c:pt>
                <c:pt idx="286">
                  <c:v>258289</c:v>
                </c:pt>
                <c:pt idx="287">
                  <c:v>259189</c:v>
                </c:pt>
                <c:pt idx="288">
                  <c:v>260089</c:v>
                </c:pt>
                <c:pt idx="289">
                  <c:v>260989</c:v>
                </c:pt>
                <c:pt idx="290">
                  <c:v>261889</c:v>
                </c:pt>
                <c:pt idx="291">
                  <c:v>262789</c:v>
                </c:pt>
                <c:pt idx="292">
                  <c:v>263689</c:v>
                </c:pt>
                <c:pt idx="293">
                  <c:v>264589</c:v>
                </c:pt>
                <c:pt idx="294">
                  <c:v>265489</c:v>
                </c:pt>
                <c:pt idx="295">
                  <c:v>266389</c:v>
                </c:pt>
                <c:pt idx="296">
                  <c:v>267289</c:v>
                </c:pt>
                <c:pt idx="297">
                  <c:v>268189</c:v>
                </c:pt>
                <c:pt idx="298">
                  <c:v>269089</c:v>
                </c:pt>
                <c:pt idx="299">
                  <c:v>269989</c:v>
                </c:pt>
                <c:pt idx="300">
                  <c:v>270889</c:v>
                </c:pt>
                <c:pt idx="301">
                  <c:v>271789</c:v>
                </c:pt>
                <c:pt idx="302">
                  <c:v>272689</c:v>
                </c:pt>
                <c:pt idx="303">
                  <c:v>273589</c:v>
                </c:pt>
                <c:pt idx="304">
                  <c:v>274489</c:v>
                </c:pt>
                <c:pt idx="305">
                  <c:v>275389</c:v>
                </c:pt>
                <c:pt idx="306">
                  <c:v>276289</c:v>
                </c:pt>
                <c:pt idx="307">
                  <c:v>277189</c:v>
                </c:pt>
                <c:pt idx="308">
                  <c:v>278089</c:v>
                </c:pt>
                <c:pt idx="309">
                  <c:v>278989</c:v>
                </c:pt>
                <c:pt idx="310">
                  <c:v>279889</c:v>
                </c:pt>
                <c:pt idx="311">
                  <c:v>280789</c:v>
                </c:pt>
                <c:pt idx="312">
                  <c:v>281689</c:v>
                </c:pt>
                <c:pt idx="313">
                  <c:v>282589</c:v>
                </c:pt>
                <c:pt idx="314">
                  <c:v>283489</c:v>
                </c:pt>
                <c:pt idx="315">
                  <c:v>284389</c:v>
                </c:pt>
                <c:pt idx="316">
                  <c:v>285289</c:v>
                </c:pt>
                <c:pt idx="317">
                  <c:v>286189</c:v>
                </c:pt>
                <c:pt idx="318">
                  <c:v>287089</c:v>
                </c:pt>
                <c:pt idx="319">
                  <c:v>287989</c:v>
                </c:pt>
                <c:pt idx="320">
                  <c:v>288889</c:v>
                </c:pt>
                <c:pt idx="321">
                  <c:v>289789</c:v>
                </c:pt>
                <c:pt idx="322">
                  <c:v>290689</c:v>
                </c:pt>
                <c:pt idx="323">
                  <c:v>291589</c:v>
                </c:pt>
                <c:pt idx="324">
                  <c:v>292489</c:v>
                </c:pt>
                <c:pt idx="325">
                  <c:v>293389</c:v>
                </c:pt>
                <c:pt idx="326">
                  <c:v>294289</c:v>
                </c:pt>
                <c:pt idx="327">
                  <c:v>295189</c:v>
                </c:pt>
                <c:pt idx="328">
                  <c:v>296089</c:v>
                </c:pt>
                <c:pt idx="329">
                  <c:v>296989</c:v>
                </c:pt>
                <c:pt idx="330">
                  <c:v>297889</c:v>
                </c:pt>
                <c:pt idx="331">
                  <c:v>298789</c:v>
                </c:pt>
                <c:pt idx="332">
                  <c:v>299689</c:v>
                </c:pt>
                <c:pt idx="333">
                  <c:v>300589</c:v>
                </c:pt>
                <c:pt idx="334">
                  <c:v>301489</c:v>
                </c:pt>
                <c:pt idx="335">
                  <c:v>302389</c:v>
                </c:pt>
                <c:pt idx="336">
                  <c:v>303289</c:v>
                </c:pt>
                <c:pt idx="337">
                  <c:v>304189</c:v>
                </c:pt>
                <c:pt idx="338">
                  <c:v>305089</c:v>
                </c:pt>
                <c:pt idx="339">
                  <c:v>305989</c:v>
                </c:pt>
                <c:pt idx="340">
                  <c:v>306889</c:v>
                </c:pt>
                <c:pt idx="341">
                  <c:v>307789</c:v>
                </c:pt>
                <c:pt idx="342">
                  <c:v>308689</c:v>
                </c:pt>
                <c:pt idx="343">
                  <c:v>309589</c:v>
                </c:pt>
                <c:pt idx="344">
                  <c:v>310489</c:v>
                </c:pt>
                <c:pt idx="345">
                  <c:v>311389</c:v>
                </c:pt>
                <c:pt idx="346">
                  <c:v>312289</c:v>
                </c:pt>
                <c:pt idx="347">
                  <c:v>313189</c:v>
                </c:pt>
                <c:pt idx="348">
                  <c:v>314089</c:v>
                </c:pt>
                <c:pt idx="349">
                  <c:v>314989</c:v>
                </c:pt>
                <c:pt idx="350">
                  <c:v>315889</c:v>
                </c:pt>
                <c:pt idx="351">
                  <c:v>316789</c:v>
                </c:pt>
                <c:pt idx="352">
                  <c:v>317689</c:v>
                </c:pt>
                <c:pt idx="353">
                  <c:v>318589</c:v>
                </c:pt>
                <c:pt idx="354">
                  <c:v>319489</c:v>
                </c:pt>
                <c:pt idx="355">
                  <c:v>320389</c:v>
                </c:pt>
                <c:pt idx="356">
                  <c:v>321289</c:v>
                </c:pt>
                <c:pt idx="357">
                  <c:v>322189</c:v>
                </c:pt>
                <c:pt idx="358">
                  <c:v>323089</c:v>
                </c:pt>
                <c:pt idx="359">
                  <c:v>323989</c:v>
                </c:pt>
                <c:pt idx="360">
                  <c:v>324889</c:v>
                </c:pt>
                <c:pt idx="361">
                  <c:v>325789</c:v>
                </c:pt>
                <c:pt idx="362">
                  <c:v>326689</c:v>
                </c:pt>
                <c:pt idx="363">
                  <c:v>327589</c:v>
                </c:pt>
                <c:pt idx="364">
                  <c:v>328489</c:v>
                </c:pt>
                <c:pt idx="365">
                  <c:v>329389</c:v>
                </c:pt>
                <c:pt idx="366">
                  <c:v>330289</c:v>
                </c:pt>
                <c:pt idx="367">
                  <c:v>331189</c:v>
                </c:pt>
                <c:pt idx="368">
                  <c:v>332089</c:v>
                </c:pt>
                <c:pt idx="369">
                  <c:v>332989</c:v>
                </c:pt>
                <c:pt idx="370">
                  <c:v>333889</c:v>
                </c:pt>
                <c:pt idx="371">
                  <c:v>334789</c:v>
                </c:pt>
                <c:pt idx="372">
                  <c:v>335689</c:v>
                </c:pt>
                <c:pt idx="373">
                  <c:v>336589</c:v>
                </c:pt>
                <c:pt idx="374">
                  <c:v>337489</c:v>
                </c:pt>
                <c:pt idx="375">
                  <c:v>338389</c:v>
                </c:pt>
                <c:pt idx="376">
                  <c:v>339289</c:v>
                </c:pt>
                <c:pt idx="377">
                  <c:v>340189</c:v>
                </c:pt>
                <c:pt idx="378">
                  <c:v>341089</c:v>
                </c:pt>
                <c:pt idx="379">
                  <c:v>341989</c:v>
                </c:pt>
                <c:pt idx="380">
                  <c:v>342889</c:v>
                </c:pt>
                <c:pt idx="381">
                  <c:v>343789</c:v>
                </c:pt>
                <c:pt idx="382">
                  <c:v>344689</c:v>
                </c:pt>
                <c:pt idx="383">
                  <c:v>345589</c:v>
                </c:pt>
                <c:pt idx="384">
                  <c:v>346489</c:v>
                </c:pt>
                <c:pt idx="385">
                  <c:v>347389</c:v>
                </c:pt>
                <c:pt idx="386">
                  <c:v>348289</c:v>
                </c:pt>
                <c:pt idx="387">
                  <c:v>349189</c:v>
                </c:pt>
                <c:pt idx="388">
                  <c:v>350089</c:v>
                </c:pt>
                <c:pt idx="389">
                  <c:v>350989</c:v>
                </c:pt>
                <c:pt idx="390">
                  <c:v>351889</c:v>
                </c:pt>
                <c:pt idx="391">
                  <c:v>352789</c:v>
                </c:pt>
                <c:pt idx="392">
                  <c:v>353689</c:v>
                </c:pt>
                <c:pt idx="393">
                  <c:v>354589</c:v>
                </c:pt>
                <c:pt idx="394">
                  <c:v>355489</c:v>
                </c:pt>
                <c:pt idx="395">
                  <c:v>356389</c:v>
                </c:pt>
                <c:pt idx="396">
                  <c:v>357289</c:v>
                </c:pt>
                <c:pt idx="397">
                  <c:v>358189</c:v>
                </c:pt>
                <c:pt idx="398">
                  <c:v>359089</c:v>
                </c:pt>
                <c:pt idx="399">
                  <c:v>359989</c:v>
                </c:pt>
                <c:pt idx="400">
                  <c:v>360889</c:v>
                </c:pt>
                <c:pt idx="401">
                  <c:v>361789</c:v>
                </c:pt>
                <c:pt idx="402">
                  <c:v>362689</c:v>
                </c:pt>
                <c:pt idx="403">
                  <c:v>363589</c:v>
                </c:pt>
                <c:pt idx="404">
                  <c:v>364489</c:v>
                </c:pt>
                <c:pt idx="405">
                  <c:v>365389</c:v>
                </c:pt>
                <c:pt idx="406">
                  <c:v>366289</c:v>
                </c:pt>
                <c:pt idx="407">
                  <c:v>367189</c:v>
                </c:pt>
                <c:pt idx="408">
                  <c:v>368089</c:v>
                </c:pt>
                <c:pt idx="409">
                  <c:v>368989</c:v>
                </c:pt>
                <c:pt idx="410">
                  <c:v>369889</c:v>
                </c:pt>
                <c:pt idx="411">
                  <c:v>370789</c:v>
                </c:pt>
                <c:pt idx="412">
                  <c:v>371689</c:v>
                </c:pt>
                <c:pt idx="413">
                  <c:v>372589</c:v>
                </c:pt>
                <c:pt idx="414">
                  <c:v>373489</c:v>
                </c:pt>
                <c:pt idx="415">
                  <c:v>374389</c:v>
                </c:pt>
                <c:pt idx="416">
                  <c:v>375289</c:v>
                </c:pt>
                <c:pt idx="417">
                  <c:v>376189</c:v>
                </c:pt>
                <c:pt idx="418">
                  <c:v>377089</c:v>
                </c:pt>
                <c:pt idx="419">
                  <c:v>377989</c:v>
                </c:pt>
                <c:pt idx="420">
                  <c:v>378889</c:v>
                </c:pt>
                <c:pt idx="421">
                  <c:v>379789</c:v>
                </c:pt>
                <c:pt idx="422">
                  <c:v>380689</c:v>
                </c:pt>
                <c:pt idx="423">
                  <c:v>381589</c:v>
                </c:pt>
                <c:pt idx="424">
                  <c:v>382489</c:v>
                </c:pt>
                <c:pt idx="425">
                  <c:v>383389</c:v>
                </c:pt>
                <c:pt idx="426">
                  <c:v>384289</c:v>
                </c:pt>
                <c:pt idx="427">
                  <c:v>385189</c:v>
                </c:pt>
                <c:pt idx="428">
                  <c:v>386089</c:v>
                </c:pt>
                <c:pt idx="429">
                  <c:v>386989</c:v>
                </c:pt>
                <c:pt idx="430">
                  <c:v>387889</c:v>
                </c:pt>
                <c:pt idx="431">
                  <c:v>388789</c:v>
                </c:pt>
                <c:pt idx="432">
                  <c:v>389689</c:v>
                </c:pt>
                <c:pt idx="433">
                  <c:v>390589</c:v>
                </c:pt>
                <c:pt idx="434">
                  <c:v>391489</c:v>
                </c:pt>
                <c:pt idx="435">
                  <c:v>392389</c:v>
                </c:pt>
                <c:pt idx="436">
                  <c:v>393289</c:v>
                </c:pt>
                <c:pt idx="437">
                  <c:v>394189</c:v>
                </c:pt>
                <c:pt idx="438">
                  <c:v>395089</c:v>
                </c:pt>
                <c:pt idx="439">
                  <c:v>395989</c:v>
                </c:pt>
                <c:pt idx="440">
                  <c:v>396889</c:v>
                </c:pt>
                <c:pt idx="441">
                  <c:v>397789</c:v>
                </c:pt>
                <c:pt idx="442">
                  <c:v>398689</c:v>
                </c:pt>
                <c:pt idx="443">
                  <c:v>399589</c:v>
                </c:pt>
                <c:pt idx="444">
                  <c:v>400489</c:v>
                </c:pt>
                <c:pt idx="445">
                  <c:v>401389</c:v>
                </c:pt>
                <c:pt idx="446">
                  <c:v>402289</c:v>
                </c:pt>
                <c:pt idx="447">
                  <c:v>403189</c:v>
                </c:pt>
                <c:pt idx="448">
                  <c:v>404089</c:v>
                </c:pt>
                <c:pt idx="449">
                  <c:v>404989</c:v>
                </c:pt>
                <c:pt idx="450">
                  <c:v>405889</c:v>
                </c:pt>
                <c:pt idx="451">
                  <c:v>406789</c:v>
                </c:pt>
                <c:pt idx="452">
                  <c:v>407689</c:v>
                </c:pt>
                <c:pt idx="453">
                  <c:v>408589</c:v>
                </c:pt>
                <c:pt idx="454">
                  <c:v>409489</c:v>
                </c:pt>
                <c:pt idx="455">
                  <c:v>410389</c:v>
                </c:pt>
                <c:pt idx="456">
                  <c:v>411289</c:v>
                </c:pt>
                <c:pt idx="457">
                  <c:v>412189</c:v>
                </c:pt>
                <c:pt idx="458">
                  <c:v>413089</c:v>
                </c:pt>
                <c:pt idx="459">
                  <c:v>413989</c:v>
                </c:pt>
                <c:pt idx="460">
                  <c:v>414889</c:v>
                </c:pt>
                <c:pt idx="461">
                  <c:v>415789</c:v>
                </c:pt>
                <c:pt idx="462">
                  <c:v>416689</c:v>
                </c:pt>
                <c:pt idx="463">
                  <c:v>417589</c:v>
                </c:pt>
                <c:pt idx="464">
                  <c:v>418489</c:v>
                </c:pt>
                <c:pt idx="465">
                  <c:v>419389</c:v>
                </c:pt>
                <c:pt idx="466">
                  <c:v>420289</c:v>
                </c:pt>
                <c:pt idx="467">
                  <c:v>421189</c:v>
                </c:pt>
                <c:pt idx="468">
                  <c:v>422089</c:v>
                </c:pt>
                <c:pt idx="469">
                  <c:v>422989</c:v>
                </c:pt>
                <c:pt idx="470">
                  <c:v>423889</c:v>
                </c:pt>
                <c:pt idx="471">
                  <c:v>424789</c:v>
                </c:pt>
                <c:pt idx="472">
                  <c:v>425689</c:v>
                </c:pt>
                <c:pt idx="473">
                  <c:v>426589</c:v>
                </c:pt>
                <c:pt idx="474">
                  <c:v>427489</c:v>
                </c:pt>
                <c:pt idx="475">
                  <c:v>428389</c:v>
                </c:pt>
                <c:pt idx="476">
                  <c:v>429289</c:v>
                </c:pt>
                <c:pt idx="477">
                  <c:v>430189</c:v>
                </c:pt>
                <c:pt idx="478">
                  <c:v>431089</c:v>
                </c:pt>
                <c:pt idx="479">
                  <c:v>431989</c:v>
                </c:pt>
                <c:pt idx="480">
                  <c:v>432889</c:v>
                </c:pt>
                <c:pt idx="481">
                  <c:v>433789</c:v>
                </c:pt>
                <c:pt idx="482">
                  <c:v>434689</c:v>
                </c:pt>
                <c:pt idx="483">
                  <c:v>435589</c:v>
                </c:pt>
                <c:pt idx="484">
                  <c:v>436489</c:v>
                </c:pt>
                <c:pt idx="485">
                  <c:v>437389</c:v>
                </c:pt>
                <c:pt idx="486">
                  <c:v>438289</c:v>
                </c:pt>
                <c:pt idx="487">
                  <c:v>439189</c:v>
                </c:pt>
                <c:pt idx="488">
                  <c:v>440089</c:v>
                </c:pt>
                <c:pt idx="489">
                  <c:v>440989</c:v>
                </c:pt>
                <c:pt idx="490">
                  <c:v>441889</c:v>
                </c:pt>
                <c:pt idx="491">
                  <c:v>442789</c:v>
                </c:pt>
                <c:pt idx="492">
                  <c:v>443689</c:v>
                </c:pt>
                <c:pt idx="493">
                  <c:v>444589</c:v>
                </c:pt>
                <c:pt idx="494">
                  <c:v>445489</c:v>
                </c:pt>
                <c:pt idx="495">
                  <c:v>446389</c:v>
                </c:pt>
                <c:pt idx="496">
                  <c:v>447289</c:v>
                </c:pt>
                <c:pt idx="497">
                  <c:v>448189</c:v>
                </c:pt>
                <c:pt idx="498">
                  <c:v>449089</c:v>
                </c:pt>
                <c:pt idx="499">
                  <c:v>449989</c:v>
                </c:pt>
                <c:pt idx="500">
                  <c:v>450889</c:v>
                </c:pt>
                <c:pt idx="501">
                  <c:v>451789</c:v>
                </c:pt>
                <c:pt idx="502">
                  <c:v>452689</c:v>
                </c:pt>
                <c:pt idx="503">
                  <c:v>453589</c:v>
                </c:pt>
                <c:pt idx="504">
                  <c:v>454489</c:v>
                </c:pt>
                <c:pt idx="505">
                  <c:v>455389</c:v>
                </c:pt>
                <c:pt idx="506">
                  <c:v>456289</c:v>
                </c:pt>
                <c:pt idx="507">
                  <c:v>457189</c:v>
                </c:pt>
                <c:pt idx="508">
                  <c:v>458089</c:v>
                </c:pt>
                <c:pt idx="509">
                  <c:v>458989</c:v>
                </c:pt>
                <c:pt idx="510">
                  <c:v>459889</c:v>
                </c:pt>
                <c:pt idx="511">
                  <c:v>460789</c:v>
                </c:pt>
                <c:pt idx="512">
                  <c:v>461689</c:v>
                </c:pt>
                <c:pt idx="513">
                  <c:v>462589</c:v>
                </c:pt>
                <c:pt idx="514">
                  <c:v>463489</c:v>
                </c:pt>
                <c:pt idx="515">
                  <c:v>464389</c:v>
                </c:pt>
                <c:pt idx="516">
                  <c:v>465289</c:v>
                </c:pt>
                <c:pt idx="517">
                  <c:v>466189</c:v>
                </c:pt>
                <c:pt idx="518">
                  <c:v>467089</c:v>
                </c:pt>
                <c:pt idx="519">
                  <c:v>467989</c:v>
                </c:pt>
                <c:pt idx="520">
                  <c:v>468889</c:v>
                </c:pt>
                <c:pt idx="521">
                  <c:v>469789</c:v>
                </c:pt>
                <c:pt idx="522">
                  <c:v>470689</c:v>
                </c:pt>
                <c:pt idx="523">
                  <c:v>471589</c:v>
                </c:pt>
                <c:pt idx="524">
                  <c:v>472489</c:v>
                </c:pt>
                <c:pt idx="525">
                  <c:v>473389</c:v>
                </c:pt>
                <c:pt idx="526">
                  <c:v>474289</c:v>
                </c:pt>
                <c:pt idx="527">
                  <c:v>475189</c:v>
                </c:pt>
                <c:pt idx="528">
                  <c:v>476089</c:v>
                </c:pt>
                <c:pt idx="529">
                  <c:v>476989</c:v>
                </c:pt>
                <c:pt idx="530">
                  <c:v>477889</c:v>
                </c:pt>
                <c:pt idx="531">
                  <c:v>478789</c:v>
                </c:pt>
                <c:pt idx="532">
                  <c:v>479689</c:v>
                </c:pt>
                <c:pt idx="533">
                  <c:v>480589</c:v>
                </c:pt>
                <c:pt idx="534">
                  <c:v>481489</c:v>
                </c:pt>
                <c:pt idx="535">
                  <c:v>482389</c:v>
                </c:pt>
                <c:pt idx="536">
                  <c:v>483289</c:v>
                </c:pt>
                <c:pt idx="537">
                  <c:v>484189</c:v>
                </c:pt>
                <c:pt idx="538">
                  <c:v>485089</c:v>
                </c:pt>
                <c:pt idx="539">
                  <c:v>485989</c:v>
                </c:pt>
                <c:pt idx="540">
                  <c:v>486889</c:v>
                </c:pt>
                <c:pt idx="541">
                  <c:v>487789</c:v>
                </c:pt>
                <c:pt idx="542">
                  <c:v>488689</c:v>
                </c:pt>
                <c:pt idx="543">
                  <c:v>489589</c:v>
                </c:pt>
                <c:pt idx="544">
                  <c:v>490489</c:v>
                </c:pt>
                <c:pt idx="545">
                  <c:v>491389</c:v>
                </c:pt>
                <c:pt idx="546">
                  <c:v>492289</c:v>
                </c:pt>
                <c:pt idx="547">
                  <c:v>493189</c:v>
                </c:pt>
                <c:pt idx="548">
                  <c:v>494089</c:v>
                </c:pt>
                <c:pt idx="549">
                  <c:v>494989</c:v>
                </c:pt>
                <c:pt idx="550">
                  <c:v>495889</c:v>
                </c:pt>
                <c:pt idx="551">
                  <c:v>496789</c:v>
                </c:pt>
                <c:pt idx="552">
                  <c:v>497689</c:v>
                </c:pt>
                <c:pt idx="553">
                  <c:v>498589</c:v>
                </c:pt>
                <c:pt idx="554">
                  <c:v>499489</c:v>
                </c:pt>
                <c:pt idx="555">
                  <c:v>500389</c:v>
                </c:pt>
                <c:pt idx="556">
                  <c:v>501289</c:v>
                </c:pt>
                <c:pt idx="557">
                  <c:v>502189</c:v>
                </c:pt>
                <c:pt idx="558">
                  <c:v>503089</c:v>
                </c:pt>
                <c:pt idx="559">
                  <c:v>503989</c:v>
                </c:pt>
                <c:pt idx="560">
                  <c:v>504889</c:v>
                </c:pt>
                <c:pt idx="561">
                  <c:v>505789</c:v>
                </c:pt>
                <c:pt idx="562">
                  <c:v>506689</c:v>
                </c:pt>
                <c:pt idx="563">
                  <c:v>507589</c:v>
                </c:pt>
                <c:pt idx="564">
                  <c:v>508489</c:v>
                </c:pt>
                <c:pt idx="565">
                  <c:v>509389</c:v>
                </c:pt>
                <c:pt idx="566">
                  <c:v>510289</c:v>
                </c:pt>
                <c:pt idx="567">
                  <c:v>511189</c:v>
                </c:pt>
                <c:pt idx="568">
                  <c:v>512089</c:v>
                </c:pt>
                <c:pt idx="569">
                  <c:v>512989</c:v>
                </c:pt>
                <c:pt idx="570">
                  <c:v>513889</c:v>
                </c:pt>
                <c:pt idx="571">
                  <c:v>514789</c:v>
                </c:pt>
                <c:pt idx="572">
                  <c:v>515689</c:v>
                </c:pt>
                <c:pt idx="573">
                  <c:v>516589</c:v>
                </c:pt>
                <c:pt idx="574">
                  <c:v>517489</c:v>
                </c:pt>
                <c:pt idx="575">
                  <c:v>518389</c:v>
                </c:pt>
                <c:pt idx="576">
                  <c:v>519289</c:v>
                </c:pt>
                <c:pt idx="577">
                  <c:v>520189</c:v>
                </c:pt>
                <c:pt idx="578">
                  <c:v>521089</c:v>
                </c:pt>
                <c:pt idx="579">
                  <c:v>521989</c:v>
                </c:pt>
                <c:pt idx="580">
                  <c:v>522889</c:v>
                </c:pt>
                <c:pt idx="581">
                  <c:v>523789</c:v>
                </c:pt>
                <c:pt idx="582">
                  <c:v>524689</c:v>
                </c:pt>
                <c:pt idx="583">
                  <c:v>525589</c:v>
                </c:pt>
                <c:pt idx="584">
                  <c:v>526489</c:v>
                </c:pt>
                <c:pt idx="585">
                  <c:v>527389</c:v>
                </c:pt>
                <c:pt idx="586">
                  <c:v>528289</c:v>
                </c:pt>
                <c:pt idx="587">
                  <c:v>529189</c:v>
                </c:pt>
                <c:pt idx="588">
                  <c:v>530089</c:v>
                </c:pt>
                <c:pt idx="589">
                  <c:v>530989</c:v>
                </c:pt>
                <c:pt idx="590">
                  <c:v>531889</c:v>
                </c:pt>
                <c:pt idx="591">
                  <c:v>532789</c:v>
                </c:pt>
                <c:pt idx="592">
                  <c:v>533689</c:v>
                </c:pt>
                <c:pt idx="593">
                  <c:v>534589</c:v>
                </c:pt>
                <c:pt idx="594">
                  <c:v>535489</c:v>
                </c:pt>
                <c:pt idx="595">
                  <c:v>536389</c:v>
                </c:pt>
                <c:pt idx="596">
                  <c:v>537289</c:v>
                </c:pt>
                <c:pt idx="597">
                  <c:v>538189</c:v>
                </c:pt>
                <c:pt idx="598">
                  <c:v>539089</c:v>
                </c:pt>
                <c:pt idx="599">
                  <c:v>539989</c:v>
                </c:pt>
                <c:pt idx="600">
                  <c:v>540889</c:v>
                </c:pt>
                <c:pt idx="601">
                  <c:v>541789</c:v>
                </c:pt>
                <c:pt idx="602">
                  <c:v>542689</c:v>
                </c:pt>
                <c:pt idx="603">
                  <c:v>543589</c:v>
                </c:pt>
                <c:pt idx="604">
                  <c:v>544489</c:v>
                </c:pt>
                <c:pt idx="605">
                  <c:v>545389</c:v>
                </c:pt>
                <c:pt idx="606">
                  <c:v>546289</c:v>
                </c:pt>
                <c:pt idx="607">
                  <c:v>547189</c:v>
                </c:pt>
                <c:pt idx="608">
                  <c:v>548089</c:v>
                </c:pt>
                <c:pt idx="609">
                  <c:v>548989</c:v>
                </c:pt>
                <c:pt idx="610">
                  <c:v>549889</c:v>
                </c:pt>
                <c:pt idx="611">
                  <c:v>550789</c:v>
                </c:pt>
                <c:pt idx="612">
                  <c:v>551689</c:v>
                </c:pt>
                <c:pt idx="613">
                  <c:v>552589</c:v>
                </c:pt>
                <c:pt idx="614">
                  <c:v>553489</c:v>
                </c:pt>
                <c:pt idx="615">
                  <c:v>554389</c:v>
                </c:pt>
                <c:pt idx="616">
                  <c:v>555289</c:v>
                </c:pt>
                <c:pt idx="617">
                  <c:v>556189</c:v>
                </c:pt>
                <c:pt idx="618">
                  <c:v>557089</c:v>
                </c:pt>
                <c:pt idx="619">
                  <c:v>557989</c:v>
                </c:pt>
                <c:pt idx="620">
                  <c:v>558889</c:v>
                </c:pt>
                <c:pt idx="621">
                  <c:v>559789</c:v>
                </c:pt>
                <c:pt idx="622">
                  <c:v>560689</c:v>
                </c:pt>
                <c:pt idx="623">
                  <c:v>561589</c:v>
                </c:pt>
                <c:pt idx="624">
                  <c:v>562489</c:v>
                </c:pt>
                <c:pt idx="625">
                  <c:v>563389</c:v>
                </c:pt>
                <c:pt idx="626">
                  <c:v>564289</c:v>
                </c:pt>
                <c:pt idx="627">
                  <c:v>565189</c:v>
                </c:pt>
                <c:pt idx="628">
                  <c:v>566089</c:v>
                </c:pt>
                <c:pt idx="629">
                  <c:v>566989</c:v>
                </c:pt>
                <c:pt idx="630">
                  <c:v>567889</c:v>
                </c:pt>
                <c:pt idx="631">
                  <c:v>568789</c:v>
                </c:pt>
                <c:pt idx="632">
                  <c:v>569689</c:v>
                </c:pt>
                <c:pt idx="633">
                  <c:v>570589</c:v>
                </c:pt>
                <c:pt idx="634">
                  <c:v>571489</c:v>
                </c:pt>
                <c:pt idx="635">
                  <c:v>572389</c:v>
                </c:pt>
                <c:pt idx="636">
                  <c:v>573289</c:v>
                </c:pt>
                <c:pt idx="637">
                  <c:v>574189</c:v>
                </c:pt>
                <c:pt idx="638">
                  <c:v>575089</c:v>
                </c:pt>
                <c:pt idx="639">
                  <c:v>575989</c:v>
                </c:pt>
                <c:pt idx="640">
                  <c:v>576889</c:v>
                </c:pt>
                <c:pt idx="641">
                  <c:v>577789</c:v>
                </c:pt>
                <c:pt idx="642">
                  <c:v>578689</c:v>
                </c:pt>
                <c:pt idx="643">
                  <c:v>579589</c:v>
                </c:pt>
                <c:pt idx="644">
                  <c:v>580489</c:v>
                </c:pt>
                <c:pt idx="645">
                  <c:v>581389</c:v>
                </c:pt>
                <c:pt idx="646">
                  <c:v>582289</c:v>
                </c:pt>
                <c:pt idx="647">
                  <c:v>583189</c:v>
                </c:pt>
                <c:pt idx="648">
                  <c:v>584089</c:v>
                </c:pt>
                <c:pt idx="649">
                  <c:v>584989</c:v>
                </c:pt>
                <c:pt idx="650">
                  <c:v>585889</c:v>
                </c:pt>
                <c:pt idx="651">
                  <c:v>586789</c:v>
                </c:pt>
                <c:pt idx="652">
                  <c:v>587689</c:v>
                </c:pt>
                <c:pt idx="653">
                  <c:v>588589</c:v>
                </c:pt>
                <c:pt idx="654">
                  <c:v>589489</c:v>
                </c:pt>
                <c:pt idx="655">
                  <c:v>590389</c:v>
                </c:pt>
                <c:pt idx="656">
                  <c:v>591289</c:v>
                </c:pt>
                <c:pt idx="657">
                  <c:v>592189</c:v>
                </c:pt>
                <c:pt idx="658">
                  <c:v>593089</c:v>
                </c:pt>
                <c:pt idx="659">
                  <c:v>593989</c:v>
                </c:pt>
                <c:pt idx="660">
                  <c:v>594889</c:v>
                </c:pt>
                <c:pt idx="661">
                  <c:v>595789</c:v>
                </c:pt>
                <c:pt idx="662">
                  <c:v>596689</c:v>
                </c:pt>
                <c:pt idx="663">
                  <c:v>597589</c:v>
                </c:pt>
                <c:pt idx="664">
                  <c:v>598489</c:v>
                </c:pt>
                <c:pt idx="665">
                  <c:v>599389</c:v>
                </c:pt>
                <c:pt idx="666">
                  <c:v>600289</c:v>
                </c:pt>
              </c:numCache>
            </c:numRef>
          </c:xVal>
          <c:yVal>
            <c:numRef>
              <c:f>Sheet1!$E$3:$E$669</c:f>
              <c:numCache>
                <c:formatCode>General</c:formatCode>
                <c:ptCount val="667"/>
                <c:pt idx="0">
                  <c:v>83</c:v>
                </c:pt>
                <c:pt idx="1">
                  <c:v>62</c:v>
                </c:pt>
                <c:pt idx="2">
                  <c:v>57</c:v>
                </c:pt>
                <c:pt idx="3">
                  <c:v>51</c:v>
                </c:pt>
                <c:pt idx="4">
                  <c:v>50</c:v>
                </c:pt>
                <c:pt idx="5">
                  <c:v>46</c:v>
                </c:pt>
                <c:pt idx="6">
                  <c:v>53</c:v>
                </c:pt>
                <c:pt idx="7">
                  <c:v>43</c:v>
                </c:pt>
                <c:pt idx="8">
                  <c:v>55</c:v>
                </c:pt>
                <c:pt idx="9">
                  <c:v>51</c:v>
                </c:pt>
                <c:pt idx="10">
                  <c:v>46</c:v>
                </c:pt>
                <c:pt idx="11">
                  <c:v>52</c:v>
                </c:pt>
                <c:pt idx="12">
                  <c:v>507</c:v>
                </c:pt>
                <c:pt idx="13">
                  <c:v>1024</c:v>
                </c:pt>
                <c:pt idx="14">
                  <c:v>2054</c:v>
                </c:pt>
                <c:pt idx="15">
                  <c:v>3463</c:v>
                </c:pt>
                <c:pt idx="16">
                  <c:v>4837</c:v>
                </c:pt>
                <c:pt idx="17">
                  <c:v>6020</c:v>
                </c:pt>
                <c:pt idx="18">
                  <c:v>6985</c:v>
                </c:pt>
                <c:pt idx="19">
                  <c:v>7740</c:v>
                </c:pt>
                <c:pt idx="20">
                  <c:v>8245</c:v>
                </c:pt>
                <c:pt idx="21">
                  <c:v>8638</c:v>
                </c:pt>
                <c:pt idx="22">
                  <c:v>8899</c:v>
                </c:pt>
                <c:pt idx="23">
                  <c:v>9116</c:v>
                </c:pt>
                <c:pt idx="24">
                  <c:v>9197</c:v>
                </c:pt>
                <c:pt idx="25">
                  <c:v>9224</c:v>
                </c:pt>
                <c:pt idx="26">
                  <c:v>9215</c:v>
                </c:pt>
                <c:pt idx="27">
                  <c:v>9241</c:v>
                </c:pt>
                <c:pt idx="28">
                  <c:v>9293</c:v>
                </c:pt>
                <c:pt idx="29">
                  <c:v>9390</c:v>
                </c:pt>
                <c:pt idx="30">
                  <c:v>9417</c:v>
                </c:pt>
                <c:pt idx="31">
                  <c:v>9486</c:v>
                </c:pt>
                <c:pt idx="32">
                  <c:v>9264</c:v>
                </c:pt>
                <c:pt idx="33">
                  <c:v>9135</c:v>
                </c:pt>
                <c:pt idx="34">
                  <c:v>8893</c:v>
                </c:pt>
                <c:pt idx="35">
                  <c:v>8891</c:v>
                </c:pt>
                <c:pt idx="36">
                  <c:v>8748</c:v>
                </c:pt>
                <c:pt idx="37">
                  <c:v>8715</c:v>
                </c:pt>
                <c:pt idx="38">
                  <c:v>8650</c:v>
                </c:pt>
                <c:pt idx="39">
                  <c:v>8694</c:v>
                </c:pt>
                <c:pt idx="40">
                  <c:v>8386</c:v>
                </c:pt>
                <c:pt idx="41">
                  <c:v>8363</c:v>
                </c:pt>
                <c:pt idx="42">
                  <c:v>8461</c:v>
                </c:pt>
                <c:pt idx="43">
                  <c:v>8139</c:v>
                </c:pt>
                <c:pt idx="44">
                  <c:v>8060</c:v>
                </c:pt>
                <c:pt idx="45">
                  <c:v>8678</c:v>
                </c:pt>
                <c:pt idx="46">
                  <c:v>8087</c:v>
                </c:pt>
                <c:pt idx="47">
                  <c:v>8052</c:v>
                </c:pt>
                <c:pt idx="48">
                  <c:v>8054</c:v>
                </c:pt>
                <c:pt idx="49">
                  <c:v>8009</c:v>
                </c:pt>
                <c:pt idx="50">
                  <c:v>7964</c:v>
                </c:pt>
                <c:pt idx="51">
                  <c:v>7961</c:v>
                </c:pt>
                <c:pt idx="52">
                  <c:v>7990</c:v>
                </c:pt>
                <c:pt idx="53">
                  <c:v>7911</c:v>
                </c:pt>
                <c:pt idx="54">
                  <c:v>7904</c:v>
                </c:pt>
                <c:pt idx="55">
                  <c:v>7906</c:v>
                </c:pt>
                <c:pt idx="56">
                  <c:v>7907</c:v>
                </c:pt>
                <c:pt idx="57">
                  <c:v>7877</c:v>
                </c:pt>
                <c:pt idx="58">
                  <c:v>7835</c:v>
                </c:pt>
                <c:pt idx="59">
                  <c:v>7794</c:v>
                </c:pt>
                <c:pt idx="60">
                  <c:v>7813</c:v>
                </c:pt>
                <c:pt idx="61">
                  <c:v>7813</c:v>
                </c:pt>
                <c:pt idx="62">
                  <c:v>7800</c:v>
                </c:pt>
                <c:pt idx="63">
                  <c:v>7829</c:v>
                </c:pt>
                <c:pt idx="64">
                  <c:v>7810</c:v>
                </c:pt>
                <c:pt idx="65">
                  <c:v>7826</c:v>
                </c:pt>
                <c:pt idx="66">
                  <c:v>7820</c:v>
                </c:pt>
                <c:pt idx="67">
                  <c:v>7813</c:v>
                </c:pt>
                <c:pt idx="68">
                  <c:v>7755</c:v>
                </c:pt>
                <c:pt idx="69">
                  <c:v>7744</c:v>
                </c:pt>
                <c:pt idx="70">
                  <c:v>7749</c:v>
                </c:pt>
                <c:pt idx="71">
                  <c:v>7720</c:v>
                </c:pt>
                <c:pt idx="72">
                  <c:v>7728</c:v>
                </c:pt>
                <c:pt idx="73">
                  <c:v>7733</c:v>
                </c:pt>
                <c:pt idx="74">
                  <c:v>7750</c:v>
                </c:pt>
                <c:pt idx="75">
                  <c:v>7740</c:v>
                </c:pt>
                <c:pt idx="76">
                  <c:v>7708</c:v>
                </c:pt>
                <c:pt idx="77">
                  <c:v>7701</c:v>
                </c:pt>
                <c:pt idx="78">
                  <c:v>7713</c:v>
                </c:pt>
                <c:pt idx="79">
                  <c:v>7631</c:v>
                </c:pt>
                <c:pt idx="80">
                  <c:v>7691</c:v>
                </c:pt>
                <c:pt idx="81">
                  <c:v>7695</c:v>
                </c:pt>
                <c:pt idx="82">
                  <c:v>7618</c:v>
                </c:pt>
                <c:pt idx="83">
                  <c:v>7622</c:v>
                </c:pt>
                <c:pt idx="84">
                  <c:v>7613</c:v>
                </c:pt>
                <c:pt idx="85">
                  <c:v>7606</c:v>
                </c:pt>
                <c:pt idx="86">
                  <c:v>7612</c:v>
                </c:pt>
                <c:pt idx="87">
                  <c:v>7632</c:v>
                </c:pt>
                <c:pt idx="88">
                  <c:v>7632</c:v>
                </c:pt>
                <c:pt idx="89">
                  <c:v>7596</c:v>
                </c:pt>
                <c:pt idx="90">
                  <c:v>7614</c:v>
                </c:pt>
                <c:pt idx="91">
                  <c:v>7630</c:v>
                </c:pt>
                <c:pt idx="92">
                  <c:v>7603</c:v>
                </c:pt>
                <c:pt idx="93">
                  <c:v>7605</c:v>
                </c:pt>
                <c:pt idx="94">
                  <c:v>7611</c:v>
                </c:pt>
                <c:pt idx="95">
                  <c:v>7633</c:v>
                </c:pt>
                <c:pt idx="96">
                  <c:v>7558</c:v>
                </c:pt>
                <c:pt idx="97">
                  <c:v>7626</c:v>
                </c:pt>
                <c:pt idx="98">
                  <c:v>7598</c:v>
                </c:pt>
                <c:pt idx="99">
                  <c:v>7554</c:v>
                </c:pt>
                <c:pt idx="100">
                  <c:v>7594</c:v>
                </c:pt>
                <c:pt idx="101">
                  <c:v>7568</c:v>
                </c:pt>
                <c:pt idx="102">
                  <c:v>7548</c:v>
                </c:pt>
                <c:pt idx="103">
                  <c:v>7555</c:v>
                </c:pt>
                <c:pt idx="104">
                  <c:v>7579</c:v>
                </c:pt>
                <c:pt idx="105">
                  <c:v>7568</c:v>
                </c:pt>
                <c:pt idx="106">
                  <c:v>7505</c:v>
                </c:pt>
                <c:pt idx="107">
                  <c:v>7556</c:v>
                </c:pt>
                <c:pt idx="108">
                  <c:v>7545</c:v>
                </c:pt>
                <c:pt idx="109">
                  <c:v>7548</c:v>
                </c:pt>
                <c:pt idx="110">
                  <c:v>7548</c:v>
                </c:pt>
                <c:pt idx="111">
                  <c:v>7501</c:v>
                </c:pt>
                <c:pt idx="112">
                  <c:v>7518</c:v>
                </c:pt>
                <c:pt idx="113">
                  <c:v>7464</c:v>
                </c:pt>
                <c:pt idx="114">
                  <c:v>7485</c:v>
                </c:pt>
                <c:pt idx="115">
                  <c:v>7502</c:v>
                </c:pt>
                <c:pt idx="116">
                  <c:v>7465</c:v>
                </c:pt>
                <c:pt idx="117">
                  <c:v>7461</c:v>
                </c:pt>
                <c:pt idx="118">
                  <c:v>7466</c:v>
                </c:pt>
                <c:pt idx="119">
                  <c:v>7477</c:v>
                </c:pt>
                <c:pt idx="120">
                  <c:v>7443</c:v>
                </c:pt>
                <c:pt idx="121">
                  <c:v>7436</c:v>
                </c:pt>
                <c:pt idx="122">
                  <c:v>7457</c:v>
                </c:pt>
                <c:pt idx="123">
                  <c:v>7445</c:v>
                </c:pt>
                <c:pt idx="124">
                  <c:v>7467</c:v>
                </c:pt>
                <c:pt idx="125">
                  <c:v>7413</c:v>
                </c:pt>
                <c:pt idx="126">
                  <c:v>7409</c:v>
                </c:pt>
                <c:pt idx="127">
                  <c:v>7413</c:v>
                </c:pt>
                <c:pt idx="128">
                  <c:v>7411</c:v>
                </c:pt>
                <c:pt idx="129">
                  <c:v>7426</c:v>
                </c:pt>
                <c:pt idx="130">
                  <c:v>7370</c:v>
                </c:pt>
                <c:pt idx="131">
                  <c:v>7426</c:v>
                </c:pt>
                <c:pt idx="132">
                  <c:v>7400</c:v>
                </c:pt>
                <c:pt idx="133">
                  <c:v>7413</c:v>
                </c:pt>
                <c:pt idx="134">
                  <c:v>7393</c:v>
                </c:pt>
                <c:pt idx="135">
                  <c:v>7406</c:v>
                </c:pt>
                <c:pt idx="136">
                  <c:v>7383</c:v>
                </c:pt>
                <c:pt idx="137">
                  <c:v>7394</c:v>
                </c:pt>
                <c:pt idx="138">
                  <c:v>7399</c:v>
                </c:pt>
                <c:pt idx="139">
                  <c:v>7375</c:v>
                </c:pt>
                <c:pt idx="140">
                  <c:v>7373</c:v>
                </c:pt>
                <c:pt idx="141">
                  <c:v>7430</c:v>
                </c:pt>
                <c:pt idx="142">
                  <c:v>7362</c:v>
                </c:pt>
                <c:pt idx="143">
                  <c:v>7356</c:v>
                </c:pt>
                <c:pt idx="144">
                  <c:v>7345</c:v>
                </c:pt>
                <c:pt idx="145">
                  <c:v>7356</c:v>
                </c:pt>
                <c:pt idx="146">
                  <c:v>7335</c:v>
                </c:pt>
                <c:pt idx="147">
                  <c:v>7323</c:v>
                </c:pt>
                <c:pt idx="148">
                  <c:v>7312</c:v>
                </c:pt>
                <c:pt idx="149">
                  <c:v>7329</c:v>
                </c:pt>
                <c:pt idx="150">
                  <c:v>7345</c:v>
                </c:pt>
                <c:pt idx="151">
                  <c:v>7308</c:v>
                </c:pt>
                <c:pt idx="152">
                  <c:v>7301</c:v>
                </c:pt>
                <c:pt idx="153">
                  <c:v>7317</c:v>
                </c:pt>
                <c:pt idx="154">
                  <c:v>7292</c:v>
                </c:pt>
                <c:pt idx="155">
                  <c:v>7285</c:v>
                </c:pt>
                <c:pt idx="156">
                  <c:v>7311</c:v>
                </c:pt>
                <c:pt idx="157">
                  <c:v>7282</c:v>
                </c:pt>
                <c:pt idx="158">
                  <c:v>7551</c:v>
                </c:pt>
                <c:pt idx="159">
                  <c:v>7565</c:v>
                </c:pt>
                <c:pt idx="160">
                  <c:v>7543</c:v>
                </c:pt>
                <c:pt idx="161">
                  <c:v>7479</c:v>
                </c:pt>
                <c:pt idx="162">
                  <c:v>7429</c:v>
                </c:pt>
                <c:pt idx="163">
                  <c:v>7481</c:v>
                </c:pt>
                <c:pt idx="164">
                  <c:v>7612</c:v>
                </c:pt>
                <c:pt idx="165">
                  <c:v>7482</c:v>
                </c:pt>
                <c:pt idx="166">
                  <c:v>7406</c:v>
                </c:pt>
                <c:pt idx="167">
                  <c:v>7478</c:v>
                </c:pt>
                <c:pt idx="168">
                  <c:v>7146</c:v>
                </c:pt>
                <c:pt idx="169">
                  <c:v>7192</c:v>
                </c:pt>
                <c:pt idx="170">
                  <c:v>7164</c:v>
                </c:pt>
                <c:pt idx="171">
                  <c:v>7225</c:v>
                </c:pt>
                <c:pt idx="172">
                  <c:v>7199</c:v>
                </c:pt>
                <c:pt idx="173">
                  <c:v>7186</c:v>
                </c:pt>
                <c:pt idx="174">
                  <c:v>7164</c:v>
                </c:pt>
                <c:pt idx="175">
                  <c:v>7178</c:v>
                </c:pt>
                <c:pt idx="176">
                  <c:v>7147</c:v>
                </c:pt>
                <c:pt idx="177">
                  <c:v>7148</c:v>
                </c:pt>
                <c:pt idx="178">
                  <c:v>7103</c:v>
                </c:pt>
                <c:pt idx="179">
                  <c:v>7139</c:v>
                </c:pt>
                <c:pt idx="180">
                  <c:v>7097</c:v>
                </c:pt>
                <c:pt idx="181">
                  <c:v>7080</c:v>
                </c:pt>
                <c:pt idx="182">
                  <c:v>7103</c:v>
                </c:pt>
                <c:pt idx="183">
                  <c:v>7096</c:v>
                </c:pt>
                <c:pt idx="184">
                  <c:v>7083</c:v>
                </c:pt>
                <c:pt idx="185">
                  <c:v>7061</c:v>
                </c:pt>
                <c:pt idx="186">
                  <c:v>7079</c:v>
                </c:pt>
                <c:pt idx="187">
                  <c:v>7164</c:v>
                </c:pt>
                <c:pt idx="188">
                  <c:v>7231</c:v>
                </c:pt>
                <c:pt idx="189">
                  <c:v>7298</c:v>
                </c:pt>
                <c:pt idx="190">
                  <c:v>7065</c:v>
                </c:pt>
                <c:pt idx="191">
                  <c:v>7121</c:v>
                </c:pt>
                <c:pt idx="192">
                  <c:v>7062</c:v>
                </c:pt>
                <c:pt idx="193">
                  <c:v>7101</c:v>
                </c:pt>
                <c:pt idx="194">
                  <c:v>7121</c:v>
                </c:pt>
                <c:pt idx="195">
                  <c:v>7086</c:v>
                </c:pt>
                <c:pt idx="196">
                  <c:v>7116</c:v>
                </c:pt>
                <c:pt idx="197">
                  <c:v>7142</c:v>
                </c:pt>
                <c:pt idx="198">
                  <c:v>7066</c:v>
                </c:pt>
                <c:pt idx="199">
                  <c:v>7041</c:v>
                </c:pt>
                <c:pt idx="200">
                  <c:v>7076</c:v>
                </c:pt>
                <c:pt idx="201">
                  <c:v>7090</c:v>
                </c:pt>
                <c:pt idx="202">
                  <c:v>7074</c:v>
                </c:pt>
                <c:pt idx="203">
                  <c:v>7034</c:v>
                </c:pt>
                <c:pt idx="204">
                  <c:v>7056</c:v>
                </c:pt>
                <c:pt idx="205">
                  <c:v>7035</c:v>
                </c:pt>
                <c:pt idx="206">
                  <c:v>7075</c:v>
                </c:pt>
                <c:pt idx="207">
                  <c:v>7040</c:v>
                </c:pt>
                <c:pt idx="208">
                  <c:v>7061</c:v>
                </c:pt>
                <c:pt idx="209">
                  <c:v>7093</c:v>
                </c:pt>
                <c:pt idx="210">
                  <c:v>7040</c:v>
                </c:pt>
                <c:pt idx="211">
                  <c:v>7028</c:v>
                </c:pt>
                <c:pt idx="212">
                  <c:v>7107</c:v>
                </c:pt>
                <c:pt idx="213">
                  <c:v>7063</c:v>
                </c:pt>
                <c:pt idx="214">
                  <c:v>7088</c:v>
                </c:pt>
                <c:pt idx="215">
                  <c:v>7116</c:v>
                </c:pt>
                <c:pt idx="216">
                  <c:v>7077</c:v>
                </c:pt>
                <c:pt idx="217">
                  <c:v>7053</c:v>
                </c:pt>
                <c:pt idx="218">
                  <c:v>7092</c:v>
                </c:pt>
                <c:pt idx="219">
                  <c:v>7101</c:v>
                </c:pt>
                <c:pt idx="220">
                  <c:v>7234</c:v>
                </c:pt>
                <c:pt idx="221">
                  <c:v>7074</c:v>
                </c:pt>
                <c:pt idx="222">
                  <c:v>7126</c:v>
                </c:pt>
                <c:pt idx="223">
                  <c:v>7142</c:v>
                </c:pt>
                <c:pt idx="224">
                  <c:v>7349</c:v>
                </c:pt>
                <c:pt idx="225">
                  <c:v>7156</c:v>
                </c:pt>
                <c:pt idx="226">
                  <c:v>7123</c:v>
                </c:pt>
                <c:pt idx="227">
                  <c:v>7308</c:v>
                </c:pt>
                <c:pt idx="228">
                  <c:v>7302</c:v>
                </c:pt>
                <c:pt idx="229">
                  <c:v>7188</c:v>
                </c:pt>
                <c:pt idx="230">
                  <c:v>7390</c:v>
                </c:pt>
                <c:pt idx="231">
                  <c:v>7317</c:v>
                </c:pt>
                <c:pt idx="232">
                  <c:v>7458</c:v>
                </c:pt>
                <c:pt idx="233">
                  <c:v>7172</c:v>
                </c:pt>
                <c:pt idx="234">
                  <c:v>7178</c:v>
                </c:pt>
                <c:pt idx="235">
                  <c:v>7175</c:v>
                </c:pt>
                <c:pt idx="236">
                  <c:v>7165</c:v>
                </c:pt>
                <c:pt idx="237">
                  <c:v>7250</c:v>
                </c:pt>
                <c:pt idx="238">
                  <c:v>7258</c:v>
                </c:pt>
                <c:pt idx="239">
                  <c:v>7539</c:v>
                </c:pt>
                <c:pt idx="240">
                  <c:v>7499</c:v>
                </c:pt>
                <c:pt idx="241">
                  <c:v>7249</c:v>
                </c:pt>
                <c:pt idx="242">
                  <c:v>7207</c:v>
                </c:pt>
                <c:pt idx="243">
                  <c:v>7237</c:v>
                </c:pt>
                <c:pt idx="244">
                  <c:v>7230</c:v>
                </c:pt>
                <c:pt idx="245">
                  <c:v>7282</c:v>
                </c:pt>
                <c:pt idx="246">
                  <c:v>7241</c:v>
                </c:pt>
                <c:pt idx="247">
                  <c:v>7237</c:v>
                </c:pt>
                <c:pt idx="248">
                  <c:v>7229</c:v>
                </c:pt>
                <c:pt idx="249">
                  <c:v>7240</c:v>
                </c:pt>
                <c:pt idx="250">
                  <c:v>7189</c:v>
                </c:pt>
                <c:pt idx="251">
                  <c:v>7488</c:v>
                </c:pt>
                <c:pt idx="252">
                  <c:v>7425</c:v>
                </c:pt>
                <c:pt idx="253">
                  <c:v>7297</c:v>
                </c:pt>
                <c:pt idx="254">
                  <c:v>7419</c:v>
                </c:pt>
                <c:pt idx="255">
                  <c:v>7613</c:v>
                </c:pt>
                <c:pt idx="256">
                  <c:v>7464</c:v>
                </c:pt>
                <c:pt idx="257">
                  <c:v>7699</c:v>
                </c:pt>
                <c:pt idx="258">
                  <c:v>7624</c:v>
                </c:pt>
                <c:pt idx="259">
                  <c:v>7639</c:v>
                </c:pt>
                <c:pt idx="260">
                  <c:v>7316</c:v>
                </c:pt>
                <c:pt idx="261">
                  <c:v>7619</c:v>
                </c:pt>
                <c:pt idx="262">
                  <c:v>7372</c:v>
                </c:pt>
                <c:pt idx="263">
                  <c:v>7649</c:v>
                </c:pt>
                <c:pt idx="264">
                  <c:v>7656</c:v>
                </c:pt>
                <c:pt idx="265">
                  <c:v>7707</c:v>
                </c:pt>
                <c:pt idx="266">
                  <c:v>7669</c:v>
                </c:pt>
                <c:pt idx="267">
                  <c:v>7622</c:v>
                </c:pt>
                <c:pt idx="268">
                  <c:v>7646</c:v>
                </c:pt>
                <c:pt idx="269">
                  <c:v>7683</c:v>
                </c:pt>
                <c:pt idx="270">
                  <c:v>7636</c:v>
                </c:pt>
                <c:pt idx="271">
                  <c:v>7623</c:v>
                </c:pt>
                <c:pt idx="272">
                  <c:v>7980</c:v>
                </c:pt>
                <c:pt idx="273">
                  <c:v>7675</c:v>
                </c:pt>
                <c:pt idx="274">
                  <c:v>7381</c:v>
                </c:pt>
                <c:pt idx="275">
                  <c:v>7381</c:v>
                </c:pt>
                <c:pt idx="276">
                  <c:v>7474</c:v>
                </c:pt>
                <c:pt idx="277">
                  <c:v>7386</c:v>
                </c:pt>
                <c:pt idx="278">
                  <c:v>7380</c:v>
                </c:pt>
                <c:pt idx="279">
                  <c:v>7394</c:v>
                </c:pt>
                <c:pt idx="280">
                  <c:v>7424</c:v>
                </c:pt>
                <c:pt idx="281">
                  <c:v>7377</c:v>
                </c:pt>
                <c:pt idx="282">
                  <c:v>7448</c:v>
                </c:pt>
                <c:pt idx="283">
                  <c:v>7365</c:v>
                </c:pt>
                <c:pt idx="284">
                  <c:v>7317</c:v>
                </c:pt>
                <c:pt idx="285">
                  <c:v>7363</c:v>
                </c:pt>
                <c:pt idx="286">
                  <c:v>7380</c:v>
                </c:pt>
                <c:pt idx="287">
                  <c:v>7336</c:v>
                </c:pt>
                <c:pt idx="288">
                  <c:v>7289</c:v>
                </c:pt>
                <c:pt idx="289">
                  <c:v>7368</c:v>
                </c:pt>
                <c:pt idx="290">
                  <c:v>7359</c:v>
                </c:pt>
                <c:pt idx="291">
                  <c:v>7357</c:v>
                </c:pt>
                <c:pt idx="292">
                  <c:v>7350</c:v>
                </c:pt>
                <c:pt idx="293">
                  <c:v>7584</c:v>
                </c:pt>
                <c:pt idx="294">
                  <c:v>7442</c:v>
                </c:pt>
                <c:pt idx="295">
                  <c:v>7384</c:v>
                </c:pt>
                <c:pt idx="296">
                  <c:v>7457</c:v>
                </c:pt>
                <c:pt idx="297">
                  <c:v>7735</c:v>
                </c:pt>
                <c:pt idx="298">
                  <c:v>7360</c:v>
                </c:pt>
                <c:pt idx="299">
                  <c:v>7384</c:v>
                </c:pt>
                <c:pt idx="300">
                  <c:v>7405</c:v>
                </c:pt>
                <c:pt idx="301">
                  <c:v>7402</c:v>
                </c:pt>
                <c:pt idx="302">
                  <c:v>7351</c:v>
                </c:pt>
                <c:pt idx="303">
                  <c:v>7379</c:v>
                </c:pt>
                <c:pt idx="304">
                  <c:v>7414</c:v>
                </c:pt>
                <c:pt idx="305">
                  <c:v>7393</c:v>
                </c:pt>
                <c:pt idx="306">
                  <c:v>7417</c:v>
                </c:pt>
                <c:pt idx="307">
                  <c:v>7428</c:v>
                </c:pt>
                <c:pt idx="308">
                  <c:v>7396</c:v>
                </c:pt>
                <c:pt idx="309">
                  <c:v>7378</c:v>
                </c:pt>
                <c:pt idx="310">
                  <c:v>7378</c:v>
                </c:pt>
                <c:pt idx="311">
                  <c:v>7426</c:v>
                </c:pt>
                <c:pt idx="312">
                  <c:v>7381</c:v>
                </c:pt>
                <c:pt idx="313">
                  <c:v>7428</c:v>
                </c:pt>
                <c:pt idx="314">
                  <c:v>7410</c:v>
                </c:pt>
                <c:pt idx="315">
                  <c:v>7620</c:v>
                </c:pt>
                <c:pt idx="316">
                  <c:v>7733</c:v>
                </c:pt>
                <c:pt idx="317">
                  <c:v>7681</c:v>
                </c:pt>
                <c:pt idx="318">
                  <c:v>7432</c:v>
                </c:pt>
                <c:pt idx="319">
                  <c:v>7416</c:v>
                </c:pt>
                <c:pt idx="320">
                  <c:v>7419</c:v>
                </c:pt>
                <c:pt idx="321">
                  <c:v>7477</c:v>
                </c:pt>
                <c:pt idx="322">
                  <c:v>7474</c:v>
                </c:pt>
                <c:pt idx="323">
                  <c:v>7528</c:v>
                </c:pt>
                <c:pt idx="324">
                  <c:v>7445</c:v>
                </c:pt>
                <c:pt idx="325">
                  <c:v>7451</c:v>
                </c:pt>
                <c:pt idx="326">
                  <c:v>7437</c:v>
                </c:pt>
                <c:pt idx="327">
                  <c:v>7419</c:v>
                </c:pt>
                <c:pt idx="328">
                  <c:v>7419</c:v>
                </c:pt>
                <c:pt idx="329">
                  <c:v>7521</c:v>
                </c:pt>
                <c:pt idx="330">
                  <c:v>7484</c:v>
                </c:pt>
                <c:pt idx="331">
                  <c:v>7455</c:v>
                </c:pt>
                <c:pt idx="332">
                  <c:v>7568</c:v>
                </c:pt>
                <c:pt idx="333">
                  <c:v>7618</c:v>
                </c:pt>
                <c:pt idx="334">
                  <c:v>7493</c:v>
                </c:pt>
                <c:pt idx="335">
                  <c:v>7579</c:v>
                </c:pt>
                <c:pt idx="336">
                  <c:v>7584</c:v>
                </c:pt>
                <c:pt idx="337">
                  <c:v>7555</c:v>
                </c:pt>
                <c:pt idx="338">
                  <c:v>7499</c:v>
                </c:pt>
                <c:pt idx="339">
                  <c:v>7573</c:v>
                </c:pt>
                <c:pt idx="340">
                  <c:v>7517</c:v>
                </c:pt>
                <c:pt idx="341">
                  <c:v>7549</c:v>
                </c:pt>
                <c:pt idx="342">
                  <c:v>7509</c:v>
                </c:pt>
                <c:pt idx="343">
                  <c:v>7582</c:v>
                </c:pt>
                <c:pt idx="344">
                  <c:v>7629</c:v>
                </c:pt>
                <c:pt idx="345">
                  <c:v>7584</c:v>
                </c:pt>
                <c:pt idx="346">
                  <c:v>7630</c:v>
                </c:pt>
                <c:pt idx="347">
                  <c:v>7914</c:v>
                </c:pt>
                <c:pt idx="348">
                  <c:v>7529</c:v>
                </c:pt>
                <c:pt idx="349">
                  <c:v>7504</c:v>
                </c:pt>
                <c:pt idx="350">
                  <c:v>7597</c:v>
                </c:pt>
                <c:pt idx="351">
                  <c:v>7508</c:v>
                </c:pt>
                <c:pt idx="352">
                  <c:v>7498</c:v>
                </c:pt>
                <c:pt idx="353">
                  <c:v>7443</c:v>
                </c:pt>
                <c:pt idx="354">
                  <c:v>7408</c:v>
                </c:pt>
                <c:pt idx="355">
                  <c:v>7510</c:v>
                </c:pt>
                <c:pt idx="356">
                  <c:v>7606</c:v>
                </c:pt>
                <c:pt idx="357">
                  <c:v>7495</c:v>
                </c:pt>
                <c:pt idx="358">
                  <c:v>7810</c:v>
                </c:pt>
                <c:pt idx="359">
                  <c:v>7607</c:v>
                </c:pt>
                <c:pt idx="360">
                  <c:v>7682</c:v>
                </c:pt>
                <c:pt idx="361">
                  <c:v>7570</c:v>
                </c:pt>
                <c:pt idx="362">
                  <c:v>7456</c:v>
                </c:pt>
                <c:pt idx="363">
                  <c:v>7594</c:v>
                </c:pt>
                <c:pt idx="364">
                  <c:v>7631</c:v>
                </c:pt>
                <c:pt idx="365">
                  <c:v>7661</c:v>
                </c:pt>
                <c:pt idx="366">
                  <c:v>7498</c:v>
                </c:pt>
                <c:pt idx="367">
                  <c:v>7647</c:v>
                </c:pt>
                <c:pt idx="368">
                  <c:v>7496</c:v>
                </c:pt>
                <c:pt idx="369">
                  <c:v>7694</c:v>
                </c:pt>
                <c:pt idx="370">
                  <c:v>7472</c:v>
                </c:pt>
                <c:pt idx="371">
                  <c:v>7717</c:v>
                </c:pt>
                <c:pt idx="372">
                  <c:v>7915</c:v>
                </c:pt>
                <c:pt idx="373">
                  <c:v>7483</c:v>
                </c:pt>
                <c:pt idx="374">
                  <c:v>7444</c:v>
                </c:pt>
                <c:pt idx="375">
                  <c:v>7528</c:v>
                </c:pt>
                <c:pt idx="376">
                  <c:v>7509</c:v>
                </c:pt>
                <c:pt idx="377">
                  <c:v>7492</c:v>
                </c:pt>
                <c:pt idx="378">
                  <c:v>8557</c:v>
                </c:pt>
                <c:pt idx="379">
                  <c:v>7555</c:v>
                </c:pt>
                <c:pt idx="380">
                  <c:v>7696</c:v>
                </c:pt>
                <c:pt idx="381">
                  <c:v>7641</c:v>
                </c:pt>
                <c:pt idx="382">
                  <c:v>7617</c:v>
                </c:pt>
                <c:pt idx="383">
                  <c:v>7808</c:v>
                </c:pt>
                <c:pt idx="384">
                  <c:v>7495</c:v>
                </c:pt>
                <c:pt idx="385">
                  <c:v>7590</c:v>
                </c:pt>
                <c:pt idx="386">
                  <c:v>7468</c:v>
                </c:pt>
                <c:pt idx="387">
                  <c:v>7585</c:v>
                </c:pt>
                <c:pt idx="388">
                  <c:v>7508</c:v>
                </c:pt>
                <c:pt idx="389">
                  <c:v>7504</c:v>
                </c:pt>
                <c:pt idx="390">
                  <c:v>7567</c:v>
                </c:pt>
                <c:pt idx="391">
                  <c:v>7724</c:v>
                </c:pt>
                <c:pt idx="392">
                  <c:v>7545</c:v>
                </c:pt>
                <c:pt idx="393">
                  <c:v>7495</c:v>
                </c:pt>
                <c:pt idx="394">
                  <c:v>7577</c:v>
                </c:pt>
                <c:pt idx="395">
                  <c:v>8486</c:v>
                </c:pt>
                <c:pt idx="396">
                  <c:v>7516</c:v>
                </c:pt>
                <c:pt idx="397">
                  <c:v>7516</c:v>
                </c:pt>
                <c:pt idx="398">
                  <c:v>8033</c:v>
                </c:pt>
                <c:pt idx="399">
                  <c:v>7515</c:v>
                </c:pt>
                <c:pt idx="400">
                  <c:v>7500</c:v>
                </c:pt>
                <c:pt idx="401">
                  <c:v>7496</c:v>
                </c:pt>
                <c:pt idx="402">
                  <c:v>7510</c:v>
                </c:pt>
                <c:pt idx="403">
                  <c:v>7524</c:v>
                </c:pt>
                <c:pt idx="404">
                  <c:v>7505</c:v>
                </c:pt>
                <c:pt idx="405">
                  <c:v>7560</c:v>
                </c:pt>
                <c:pt idx="406">
                  <c:v>7757</c:v>
                </c:pt>
                <c:pt idx="407">
                  <c:v>7549</c:v>
                </c:pt>
                <c:pt idx="408">
                  <c:v>7510</c:v>
                </c:pt>
                <c:pt idx="409">
                  <c:v>7652</c:v>
                </c:pt>
                <c:pt idx="410">
                  <c:v>7557</c:v>
                </c:pt>
                <c:pt idx="411">
                  <c:v>8293</c:v>
                </c:pt>
                <c:pt idx="412">
                  <c:v>7706</c:v>
                </c:pt>
                <c:pt idx="413">
                  <c:v>7624</c:v>
                </c:pt>
                <c:pt idx="414">
                  <c:v>7636</c:v>
                </c:pt>
                <c:pt idx="415">
                  <c:v>8015</c:v>
                </c:pt>
                <c:pt idx="416">
                  <c:v>8204</c:v>
                </c:pt>
                <c:pt idx="417">
                  <c:v>7609</c:v>
                </c:pt>
                <c:pt idx="418">
                  <c:v>7722</c:v>
                </c:pt>
                <c:pt idx="419">
                  <c:v>7563</c:v>
                </c:pt>
                <c:pt idx="420">
                  <c:v>7559</c:v>
                </c:pt>
                <c:pt idx="421">
                  <c:v>7537</c:v>
                </c:pt>
                <c:pt idx="422">
                  <c:v>7616</c:v>
                </c:pt>
                <c:pt idx="423">
                  <c:v>7547</c:v>
                </c:pt>
                <c:pt idx="424">
                  <c:v>7974</c:v>
                </c:pt>
                <c:pt idx="425">
                  <c:v>7607</c:v>
                </c:pt>
                <c:pt idx="426">
                  <c:v>7529</c:v>
                </c:pt>
                <c:pt idx="427">
                  <c:v>7562</c:v>
                </c:pt>
                <c:pt idx="428">
                  <c:v>7522</c:v>
                </c:pt>
                <c:pt idx="429">
                  <c:v>7566</c:v>
                </c:pt>
                <c:pt idx="430">
                  <c:v>7539</c:v>
                </c:pt>
                <c:pt idx="431">
                  <c:v>7799</c:v>
                </c:pt>
                <c:pt idx="432">
                  <c:v>7555</c:v>
                </c:pt>
                <c:pt idx="433">
                  <c:v>7565</c:v>
                </c:pt>
                <c:pt idx="434">
                  <c:v>7523</c:v>
                </c:pt>
                <c:pt idx="435">
                  <c:v>7516</c:v>
                </c:pt>
                <c:pt idx="436">
                  <c:v>7720</c:v>
                </c:pt>
                <c:pt idx="437">
                  <c:v>7765</c:v>
                </c:pt>
                <c:pt idx="438">
                  <c:v>7526</c:v>
                </c:pt>
                <c:pt idx="439">
                  <c:v>7585</c:v>
                </c:pt>
                <c:pt idx="440">
                  <c:v>7530</c:v>
                </c:pt>
                <c:pt idx="441">
                  <c:v>7749</c:v>
                </c:pt>
                <c:pt idx="442">
                  <c:v>7615</c:v>
                </c:pt>
                <c:pt idx="443">
                  <c:v>7581</c:v>
                </c:pt>
                <c:pt idx="444">
                  <c:v>7617</c:v>
                </c:pt>
                <c:pt idx="445">
                  <c:v>7500</c:v>
                </c:pt>
                <c:pt idx="446">
                  <c:v>7530</c:v>
                </c:pt>
                <c:pt idx="447">
                  <c:v>7548</c:v>
                </c:pt>
                <c:pt idx="448">
                  <c:v>7704</c:v>
                </c:pt>
                <c:pt idx="449">
                  <c:v>7732</c:v>
                </c:pt>
                <c:pt idx="450">
                  <c:v>7652</c:v>
                </c:pt>
                <c:pt idx="451">
                  <c:v>7768</c:v>
                </c:pt>
                <c:pt idx="452">
                  <c:v>7541</c:v>
                </c:pt>
                <c:pt idx="453">
                  <c:v>7721</c:v>
                </c:pt>
                <c:pt idx="454">
                  <c:v>7998</c:v>
                </c:pt>
                <c:pt idx="455">
                  <c:v>7544</c:v>
                </c:pt>
                <c:pt idx="456">
                  <c:v>7748</c:v>
                </c:pt>
                <c:pt idx="457">
                  <c:v>7592</c:v>
                </c:pt>
                <c:pt idx="458">
                  <c:v>7821</c:v>
                </c:pt>
                <c:pt idx="459">
                  <c:v>7540</c:v>
                </c:pt>
                <c:pt idx="460">
                  <c:v>7579</c:v>
                </c:pt>
                <c:pt idx="461">
                  <c:v>7737</c:v>
                </c:pt>
                <c:pt idx="462">
                  <c:v>7740</c:v>
                </c:pt>
                <c:pt idx="463">
                  <c:v>7646</c:v>
                </c:pt>
                <c:pt idx="464">
                  <c:v>7659</c:v>
                </c:pt>
                <c:pt idx="465">
                  <c:v>7770</c:v>
                </c:pt>
                <c:pt idx="466">
                  <c:v>7573</c:v>
                </c:pt>
                <c:pt idx="467">
                  <c:v>7742</c:v>
                </c:pt>
                <c:pt idx="468">
                  <c:v>7671</c:v>
                </c:pt>
                <c:pt idx="469">
                  <c:v>7620</c:v>
                </c:pt>
                <c:pt idx="470">
                  <c:v>7629</c:v>
                </c:pt>
                <c:pt idx="471">
                  <c:v>7727</c:v>
                </c:pt>
                <c:pt idx="472">
                  <c:v>7665</c:v>
                </c:pt>
                <c:pt idx="473">
                  <c:v>7638</c:v>
                </c:pt>
                <c:pt idx="474">
                  <c:v>7768</c:v>
                </c:pt>
                <c:pt idx="475">
                  <c:v>7589</c:v>
                </c:pt>
                <c:pt idx="476">
                  <c:v>7515</c:v>
                </c:pt>
                <c:pt idx="477">
                  <c:v>7660</c:v>
                </c:pt>
                <c:pt idx="478">
                  <c:v>7680</c:v>
                </c:pt>
                <c:pt idx="479">
                  <c:v>7777</c:v>
                </c:pt>
                <c:pt idx="480">
                  <c:v>7578</c:v>
                </c:pt>
                <c:pt idx="481">
                  <c:v>7601</c:v>
                </c:pt>
                <c:pt idx="482">
                  <c:v>7674</c:v>
                </c:pt>
                <c:pt idx="483">
                  <c:v>7721</c:v>
                </c:pt>
                <c:pt idx="484">
                  <c:v>7558</c:v>
                </c:pt>
                <c:pt idx="485">
                  <c:v>7656</c:v>
                </c:pt>
                <c:pt idx="486">
                  <c:v>7656</c:v>
                </c:pt>
                <c:pt idx="487">
                  <c:v>7663</c:v>
                </c:pt>
                <c:pt idx="488">
                  <c:v>7605</c:v>
                </c:pt>
                <c:pt idx="489">
                  <c:v>7536</c:v>
                </c:pt>
                <c:pt idx="490">
                  <c:v>7574</c:v>
                </c:pt>
                <c:pt idx="491">
                  <c:v>7588</c:v>
                </c:pt>
                <c:pt idx="492">
                  <c:v>7845</c:v>
                </c:pt>
                <c:pt idx="493">
                  <c:v>8047</c:v>
                </c:pt>
                <c:pt idx="494">
                  <c:v>7568</c:v>
                </c:pt>
                <c:pt idx="495">
                  <c:v>8319</c:v>
                </c:pt>
                <c:pt idx="496">
                  <c:v>7526</c:v>
                </c:pt>
                <c:pt idx="497">
                  <c:v>7552</c:v>
                </c:pt>
                <c:pt idx="498">
                  <c:v>7578</c:v>
                </c:pt>
                <c:pt idx="499">
                  <c:v>7737</c:v>
                </c:pt>
                <c:pt idx="500">
                  <c:v>7670</c:v>
                </c:pt>
                <c:pt idx="501">
                  <c:v>7844</c:v>
                </c:pt>
                <c:pt idx="502">
                  <c:v>7553</c:v>
                </c:pt>
                <c:pt idx="503">
                  <c:v>8238</c:v>
                </c:pt>
                <c:pt idx="504">
                  <c:v>7542</c:v>
                </c:pt>
                <c:pt idx="505">
                  <c:v>7590</c:v>
                </c:pt>
                <c:pt idx="506">
                  <c:v>7555</c:v>
                </c:pt>
                <c:pt idx="507">
                  <c:v>7597</c:v>
                </c:pt>
                <c:pt idx="508">
                  <c:v>7891</c:v>
                </c:pt>
                <c:pt idx="509">
                  <c:v>7572</c:v>
                </c:pt>
                <c:pt idx="510">
                  <c:v>7633</c:v>
                </c:pt>
                <c:pt idx="511">
                  <c:v>7675</c:v>
                </c:pt>
                <c:pt idx="512">
                  <c:v>7619</c:v>
                </c:pt>
                <c:pt idx="513">
                  <c:v>8033</c:v>
                </c:pt>
                <c:pt idx="514">
                  <c:v>8327</c:v>
                </c:pt>
                <c:pt idx="515">
                  <c:v>7572</c:v>
                </c:pt>
                <c:pt idx="516">
                  <c:v>7553</c:v>
                </c:pt>
                <c:pt idx="517">
                  <c:v>7926</c:v>
                </c:pt>
                <c:pt idx="518">
                  <c:v>7538</c:v>
                </c:pt>
                <c:pt idx="519">
                  <c:v>7601</c:v>
                </c:pt>
                <c:pt idx="520">
                  <c:v>7965</c:v>
                </c:pt>
                <c:pt idx="521">
                  <c:v>7979</c:v>
                </c:pt>
                <c:pt idx="522">
                  <c:v>7535</c:v>
                </c:pt>
                <c:pt idx="523">
                  <c:v>7632</c:v>
                </c:pt>
                <c:pt idx="524">
                  <c:v>7657</c:v>
                </c:pt>
                <c:pt idx="525">
                  <c:v>7777</c:v>
                </c:pt>
                <c:pt idx="526">
                  <c:v>7588</c:v>
                </c:pt>
                <c:pt idx="527">
                  <c:v>7610</c:v>
                </c:pt>
                <c:pt idx="528">
                  <c:v>7802</c:v>
                </c:pt>
                <c:pt idx="529">
                  <c:v>7775</c:v>
                </c:pt>
                <c:pt idx="530">
                  <c:v>7709</c:v>
                </c:pt>
                <c:pt idx="531">
                  <c:v>7776</c:v>
                </c:pt>
                <c:pt idx="532">
                  <c:v>7591</c:v>
                </c:pt>
                <c:pt idx="533">
                  <c:v>7663</c:v>
                </c:pt>
                <c:pt idx="534">
                  <c:v>7634</c:v>
                </c:pt>
                <c:pt idx="535">
                  <c:v>7837</c:v>
                </c:pt>
                <c:pt idx="536">
                  <c:v>7669</c:v>
                </c:pt>
                <c:pt idx="537">
                  <c:v>7722</c:v>
                </c:pt>
                <c:pt idx="538">
                  <c:v>7579</c:v>
                </c:pt>
                <c:pt idx="539">
                  <c:v>7665</c:v>
                </c:pt>
                <c:pt idx="540">
                  <c:v>7621</c:v>
                </c:pt>
                <c:pt idx="541">
                  <c:v>8204</c:v>
                </c:pt>
                <c:pt idx="542">
                  <c:v>7597</c:v>
                </c:pt>
                <c:pt idx="543">
                  <c:v>7623</c:v>
                </c:pt>
                <c:pt idx="544">
                  <c:v>7635</c:v>
                </c:pt>
                <c:pt idx="545">
                  <c:v>7666</c:v>
                </c:pt>
                <c:pt idx="546">
                  <c:v>7665</c:v>
                </c:pt>
                <c:pt idx="547">
                  <c:v>7617</c:v>
                </c:pt>
                <c:pt idx="548">
                  <c:v>7612</c:v>
                </c:pt>
                <c:pt idx="549">
                  <c:v>7687</c:v>
                </c:pt>
                <c:pt idx="550">
                  <c:v>7637</c:v>
                </c:pt>
                <c:pt idx="551">
                  <c:v>7596</c:v>
                </c:pt>
                <c:pt idx="552">
                  <c:v>7636</c:v>
                </c:pt>
                <c:pt idx="553">
                  <c:v>7692</c:v>
                </c:pt>
                <c:pt idx="554">
                  <c:v>8324</c:v>
                </c:pt>
                <c:pt idx="555">
                  <c:v>7586</c:v>
                </c:pt>
                <c:pt idx="556">
                  <c:v>7654</c:v>
                </c:pt>
                <c:pt idx="557">
                  <c:v>7725</c:v>
                </c:pt>
                <c:pt idx="558">
                  <c:v>8253</c:v>
                </c:pt>
                <c:pt idx="559">
                  <c:v>7589</c:v>
                </c:pt>
                <c:pt idx="560">
                  <c:v>8316</c:v>
                </c:pt>
                <c:pt idx="561">
                  <c:v>7571</c:v>
                </c:pt>
                <c:pt idx="562">
                  <c:v>7559</c:v>
                </c:pt>
                <c:pt idx="563">
                  <c:v>7635</c:v>
                </c:pt>
                <c:pt idx="564">
                  <c:v>7850</c:v>
                </c:pt>
                <c:pt idx="565">
                  <c:v>7692</c:v>
                </c:pt>
                <c:pt idx="566">
                  <c:v>7649</c:v>
                </c:pt>
                <c:pt idx="567">
                  <c:v>8225</c:v>
                </c:pt>
                <c:pt idx="568">
                  <c:v>8208</c:v>
                </c:pt>
                <c:pt idx="569">
                  <c:v>8227</c:v>
                </c:pt>
                <c:pt idx="570">
                  <c:v>7648</c:v>
                </c:pt>
                <c:pt idx="571">
                  <c:v>7710</c:v>
                </c:pt>
                <c:pt idx="572">
                  <c:v>7595</c:v>
                </c:pt>
                <c:pt idx="573">
                  <c:v>7572</c:v>
                </c:pt>
                <c:pt idx="574">
                  <c:v>7673</c:v>
                </c:pt>
                <c:pt idx="575">
                  <c:v>7693</c:v>
                </c:pt>
                <c:pt idx="576">
                  <c:v>7603</c:v>
                </c:pt>
                <c:pt idx="577">
                  <c:v>7697</c:v>
                </c:pt>
                <c:pt idx="578">
                  <c:v>7624</c:v>
                </c:pt>
                <c:pt idx="579">
                  <c:v>8462</c:v>
                </c:pt>
                <c:pt idx="580">
                  <c:v>7600</c:v>
                </c:pt>
                <c:pt idx="581">
                  <c:v>7614</c:v>
                </c:pt>
                <c:pt idx="582">
                  <c:v>7761</c:v>
                </c:pt>
                <c:pt idx="583">
                  <c:v>7725</c:v>
                </c:pt>
                <c:pt idx="584">
                  <c:v>8210</c:v>
                </c:pt>
                <c:pt idx="585">
                  <c:v>7710</c:v>
                </c:pt>
                <c:pt idx="586">
                  <c:v>8260</c:v>
                </c:pt>
                <c:pt idx="587">
                  <c:v>7588</c:v>
                </c:pt>
                <c:pt idx="588">
                  <c:v>7603</c:v>
                </c:pt>
                <c:pt idx="589">
                  <c:v>7614</c:v>
                </c:pt>
                <c:pt idx="590">
                  <c:v>7807</c:v>
                </c:pt>
                <c:pt idx="591">
                  <c:v>8037</c:v>
                </c:pt>
                <c:pt idx="592">
                  <c:v>7781</c:v>
                </c:pt>
                <c:pt idx="593">
                  <c:v>7696</c:v>
                </c:pt>
                <c:pt idx="594">
                  <c:v>7692</c:v>
                </c:pt>
                <c:pt idx="595">
                  <c:v>8188</c:v>
                </c:pt>
                <c:pt idx="596">
                  <c:v>7605</c:v>
                </c:pt>
                <c:pt idx="597">
                  <c:v>7689</c:v>
                </c:pt>
                <c:pt idx="598">
                  <c:v>8214</c:v>
                </c:pt>
                <c:pt idx="599">
                  <c:v>7590</c:v>
                </c:pt>
                <c:pt idx="600">
                  <c:v>7612</c:v>
                </c:pt>
                <c:pt idx="601">
                  <c:v>7643</c:v>
                </c:pt>
                <c:pt idx="602">
                  <c:v>7672</c:v>
                </c:pt>
                <c:pt idx="603">
                  <c:v>8205</c:v>
                </c:pt>
                <c:pt idx="604">
                  <c:v>7610</c:v>
                </c:pt>
                <c:pt idx="605">
                  <c:v>7734</c:v>
                </c:pt>
                <c:pt idx="606">
                  <c:v>8517</c:v>
                </c:pt>
                <c:pt idx="607">
                  <c:v>7722</c:v>
                </c:pt>
                <c:pt idx="608">
                  <c:v>7615</c:v>
                </c:pt>
                <c:pt idx="609">
                  <c:v>7644</c:v>
                </c:pt>
                <c:pt idx="610">
                  <c:v>8155</c:v>
                </c:pt>
                <c:pt idx="611">
                  <c:v>7604</c:v>
                </c:pt>
                <c:pt idx="612">
                  <c:v>7668</c:v>
                </c:pt>
                <c:pt idx="613">
                  <c:v>7612</c:v>
                </c:pt>
                <c:pt idx="614">
                  <c:v>7642</c:v>
                </c:pt>
                <c:pt idx="615">
                  <c:v>7679</c:v>
                </c:pt>
                <c:pt idx="616">
                  <c:v>7651</c:v>
                </c:pt>
                <c:pt idx="617">
                  <c:v>7886</c:v>
                </c:pt>
                <c:pt idx="618">
                  <c:v>7762</c:v>
                </c:pt>
                <c:pt idx="619">
                  <c:v>8164</c:v>
                </c:pt>
                <c:pt idx="620">
                  <c:v>8375</c:v>
                </c:pt>
                <c:pt idx="621">
                  <c:v>7956</c:v>
                </c:pt>
                <c:pt idx="622">
                  <c:v>8372</c:v>
                </c:pt>
                <c:pt idx="623">
                  <c:v>7747</c:v>
                </c:pt>
                <c:pt idx="624">
                  <c:v>7729</c:v>
                </c:pt>
                <c:pt idx="625">
                  <c:v>8152</c:v>
                </c:pt>
                <c:pt idx="626">
                  <c:v>7998</c:v>
                </c:pt>
                <c:pt idx="627">
                  <c:v>7852</c:v>
                </c:pt>
                <c:pt idx="628">
                  <c:v>7784</c:v>
                </c:pt>
                <c:pt idx="629">
                  <c:v>8096</c:v>
                </c:pt>
                <c:pt idx="630">
                  <c:v>7690</c:v>
                </c:pt>
                <c:pt idx="631">
                  <c:v>8274</c:v>
                </c:pt>
                <c:pt idx="632">
                  <c:v>8425</c:v>
                </c:pt>
                <c:pt idx="633">
                  <c:v>7660</c:v>
                </c:pt>
                <c:pt idx="634">
                  <c:v>8234</c:v>
                </c:pt>
                <c:pt idx="635">
                  <c:v>7770</c:v>
                </c:pt>
                <c:pt idx="636">
                  <c:v>7715</c:v>
                </c:pt>
                <c:pt idx="637">
                  <c:v>7862</c:v>
                </c:pt>
                <c:pt idx="638">
                  <c:v>7775</c:v>
                </c:pt>
                <c:pt idx="639">
                  <c:v>7744</c:v>
                </c:pt>
                <c:pt idx="640">
                  <c:v>7773</c:v>
                </c:pt>
                <c:pt idx="641">
                  <c:v>8507</c:v>
                </c:pt>
                <c:pt idx="642">
                  <c:v>7734</c:v>
                </c:pt>
                <c:pt idx="643">
                  <c:v>7691</c:v>
                </c:pt>
                <c:pt idx="644">
                  <c:v>7823</c:v>
                </c:pt>
                <c:pt idx="645">
                  <c:v>7698</c:v>
                </c:pt>
                <c:pt idx="646">
                  <c:v>7704</c:v>
                </c:pt>
                <c:pt idx="647">
                  <c:v>7732</c:v>
                </c:pt>
                <c:pt idx="648">
                  <c:v>7726</c:v>
                </c:pt>
                <c:pt idx="649">
                  <c:v>7794</c:v>
                </c:pt>
                <c:pt idx="650">
                  <c:v>7717</c:v>
                </c:pt>
                <c:pt idx="651">
                  <c:v>7781</c:v>
                </c:pt>
                <c:pt idx="652">
                  <c:v>7804</c:v>
                </c:pt>
                <c:pt idx="653">
                  <c:v>7783</c:v>
                </c:pt>
                <c:pt idx="654">
                  <c:v>8362</c:v>
                </c:pt>
                <c:pt idx="655">
                  <c:v>8177</c:v>
                </c:pt>
                <c:pt idx="656">
                  <c:v>7533</c:v>
                </c:pt>
                <c:pt idx="657">
                  <c:v>8026</c:v>
                </c:pt>
                <c:pt idx="658">
                  <c:v>8456</c:v>
                </c:pt>
                <c:pt idx="659">
                  <c:v>7497</c:v>
                </c:pt>
                <c:pt idx="660">
                  <c:v>7555</c:v>
                </c:pt>
                <c:pt idx="661">
                  <c:v>7564</c:v>
                </c:pt>
                <c:pt idx="662">
                  <c:v>7563</c:v>
                </c:pt>
                <c:pt idx="663">
                  <c:v>7973</c:v>
                </c:pt>
                <c:pt idx="664">
                  <c:v>7507</c:v>
                </c:pt>
                <c:pt idx="665">
                  <c:v>7545</c:v>
                </c:pt>
                <c:pt idx="666">
                  <c:v>7569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15-4CA4-9154-E5AAD75AF273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KPU100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Sheet1!$A$3:$A$669</c:f>
              <c:numCache>
                <c:formatCode>General</c:formatCode>
                <c:ptCount val="667"/>
                <c:pt idx="0">
                  <c:v>889</c:v>
                </c:pt>
                <c:pt idx="1">
                  <c:v>1789</c:v>
                </c:pt>
                <c:pt idx="2">
                  <c:v>2689</c:v>
                </c:pt>
                <c:pt idx="3">
                  <c:v>3589</c:v>
                </c:pt>
                <c:pt idx="4">
                  <c:v>4489</c:v>
                </c:pt>
                <c:pt idx="5">
                  <c:v>5389</c:v>
                </c:pt>
                <c:pt idx="6">
                  <c:v>6289</c:v>
                </c:pt>
                <c:pt idx="7">
                  <c:v>7189</c:v>
                </c:pt>
                <c:pt idx="8">
                  <c:v>8089</c:v>
                </c:pt>
                <c:pt idx="9">
                  <c:v>8989</c:v>
                </c:pt>
                <c:pt idx="10">
                  <c:v>9889</c:v>
                </c:pt>
                <c:pt idx="11">
                  <c:v>10789</c:v>
                </c:pt>
                <c:pt idx="12">
                  <c:v>11689</c:v>
                </c:pt>
                <c:pt idx="13">
                  <c:v>12589</c:v>
                </c:pt>
                <c:pt idx="14">
                  <c:v>13489</c:v>
                </c:pt>
                <c:pt idx="15">
                  <c:v>14389</c:v>
                </c:pt>
                <c:pt idx="16">
                  <c:v>15289</c:v>
                </c:pt>
                <c:pt idx="17">
                  <c:v>16189</c:v>
                </c:pt>
                <c:pt idx="18">
                  <c:v>17089</c:v>
                </c:pt>
                <c:pt idx="19">
                  <c:v>17989</c:v>
                </c:pt>
                <c:pt idx="20">
                  <c:v>18889</c:v>
                </c:pt>
                <c:pt idx="21">
                  <c:v>19789</c:v>
                </c:pt>
                <c:pt idx="22">
                  <c:v>20689</c:v>
                </c:pt>
                <c:pt idx="23">
                  <c:v>21589</c:v>
                </c:pt>
                <c:pt idx="24">
                  <c:v>22489</c:v>
                </c:pt>
                <c:pt idx="25">
                  <c:v>23389</c:v>
                </c:pt>
                <c:pt idx="26">
                  <c:v>24289</c:v>
                </c:pt>
                <c:pt idx="27">
                  <c:v>25189</c:v>
                </c:pt>
                <c:pt idx="28">
                  <c:v>26089</c:v>
                </c:pt>
                <c:pt idx="29">
                  <c:v>26989</c:v>
                </c:pt>
                <c:pt idx="30">
                  <c:v>27889</c:v>
                </c:pt>
                <c:pt idx="31">
                  <c:v>28789</c:v>
                </c:pt>
                <c:pt idx="32">
                  <c:v>29689</c:v>
                </c:pt>
                <c:pt idx="33">
                  <c:v>30589</c:v>
                </c:pt>
                <c:pt idx="34">
                  <c:v>31489</c:v>
                </c:pt>
                <c:pt idx="35">
                  <c:v>32389</c:v>
                </c:pt>
                <c:pt idx="36">
                  <c:v>33289</c:v>
                </c:pt>
                <c:pt idx="37">
                  <c:v>34189</c:v>
                </c:pt>
                <c:pt idx="38">
                  <c:v>35089</c:v>
                </c:pt>
                <c:pt idx="39">
                  <c:v>35989</c:v>
                </c:pt>
                <c:pt idx="40">
                  <c:v>36889</c:v>
                </c:pt>
                <c:pt idx="41">
                  <c:v>37789</c:v>
                </c:pt>
                <c:pt idx="42">
                  <c:v>38689</c:v>
                </c:pt>
                <c:pt idx="43">
                  <c:v>39589</c:v>
                </c:pt>
                <c:pt idx="44">
                  <c:v>40489</c:v>
                </c:pt>
                <c:pt idx="45">
                  <c:v>41389</c:v>
                </c:pt>
                <c:pt idx="46">
                  <c:v>42289</c:v>
                </c:pt>
                <c:pt idx="47">
                  <c:v>43189</c:v>
                </c:pt>
                <c:pt idx="48">
                  <c:v>44089</c:v>
                </c:pt>
                <c:pt idx="49">
                  <c:v>44989</c:v>
                </c:pt>
                <c:pt idx="50">
                  <c:v>45889</c:v>
                </c:pt>
                <c:pt idx="51">
                  <c:v>46789</c:v>
                </c:pt>
                <c:pt idx="52">
                  <c:v>47689</c:v>
                </c:pt>
                <c:pt idx="53">
                  <c:v>48589</c:v>
                </c:pt>
                <c:pt idx="54">
                  <c:v>49489</c:v>
                </c:pt>
                <c:pt idx="55">
                  <c:v>50389</c:v>
                </c:pt>
                <c:pt idx="56">
                  <c:v>51289</c:v>
                </c:pt>
                <c:pt idx="57">
                  <c:v>52189</c:v>
                </c:pt>
                <c:pt idx="58">
                  <c:v>53089</c:v>
                </c:pt>
                <c:pt idx="59">
                  <c:v>53989</c:v>
                </c:pt>
                <c:pt idx="60">
                  <c:v>54889</c:v>
                </c:pt>
                <c:pt idx="61">
                  <c:v>55789</c:v>
                </c:pt>
                <c:pt idx="62">
                  <c:v>56689</c:v>
                </c:pt>
                <c:pt idx="63">
                  <c:v>57589</c:v>
                </c:pt>
                <c:pt idx="64">
                  <c:v>58489</c:v>
                </c:pt>
                <c:pt idx="65">
                  <c:v>59389</c:v>
                </c:pt>
                <c:pt idx="66">
                  <c:v>60289</c:v>
                </c:pt>
                <c:pt idx="67">
                  <c:v>61189</c:v>
                </c:pt>
                <c:pt idx="68">
                  <c:v>62089</c:v>
                </c:pt>
                <c:pt idx="69">
                  <c:v>62989</c:v>
                </c:pt>
                <c:pt idx="70">
                  <c:v>63889</c:v>
                </c:pt>
                <c:pt idx="71">
                  <c:v>64789</c:v>
                </c:pt>
                <c:pt idx="72">
                  <c:v>65689</c:v>
                </c:pt>
                <c:pt idx="73">
                  <c:v>66589</c:v>
                </c:pt>
                <c:pt idx="74">
                  <c:v>67489</c:v>
                </c:pt>
                <c:pt idx="75">
                  <c:v>68389</c:v>
                </c:pt>
                <c:pt idx="76">
                  <c:v>69289</c:v>
                </c:pt>
                <c:pt idx="77">
                  <c:v>70189</c:v>
                </c:pt>
                <c:pt idx="78">
                  <c:v>71089</c:v>
                </c:pt>
                <c:pt idx="79">
                  <c:v>71989</c:v>
                </c:pt>
                <c:pt idx="80">
                  <c:v>72889</c:v>
                </c:pt>
                <c:pt idx="81">
                  <c:v>73789</c:v>
                </c:pt>
                <c:pt idx="82">
                  <c:v>74689</c:v>
                </c:pt>
                <c:pt idx="83">
                  <c:v>75589</c:v>
                </c:pt>
                <c:pt idx="84">
                  <c:v>76489</c:v>
                </c:pt>
                <c:pt idx="85">
                  <c:v>77389</c:v>
                </c:pt>
                <c:pt idx="86">
                  <c:v>78289</c:v>
                </c:pt>
                <c:pt idx="87">
                  <c:v>79189</c:v>
                </c:pt>
                <c:pt idx="88">
                  <c:v>80089</c:v>
                </c:pt>
                <c:pt idx="89">
                  <c:v>80989</c:v>
                </c:pt>
                <c:pt idx="90">
                  <c:v>81889</c:v>
                </c:pt>
                <c:pt idx="91">
                  <c:v>82789</c:v>
                </c:pt>
                <c:pt idx="92">
                  <c:v>83689</c:v>
                </c:pt>
                <c:pt idx="93">
                  <c:v>84589</c:v>
                </c:pt>
                <c:pt idx="94">
                  <c:v>85489</c:v>
                </c:pt>
                <c:pt idx="95">
                  <c:v>86389</c:v>
                </c:pt>
                <c:pt idx="96">
                  <c:v>87289</c:v>
                </c:pt>
                <c:pt idx="97">
                  <c:v>88189</c:v>
                </c:pt>
                <c:pt idx="98">
                  <c:v>89089</c:v>
                </c:pt>
                <c:pt idx="99">
                  <c:v>89989</c:v>
                </c:pt>
                <c:pt idx="100">
                  <c:v>90889</c:v>
                </c:pt>
                <c:pt idx="101">
                  <c:v>91789</c:v>
                </c:pt>
                <c:pt idx="102">
                  <c:v>92689</c:v>
                </c:pt>
                <c:pt idx="103">
                  <c:v>93589</c:v>
                </c:pt>
                <c:pt idx="104">
                  <c:v>94489</c:v>
                </c:pt>
                <c:pt idx="105">
                  <c:v>95389</c:v>
                </c:pt>
                <c:pt idx="106">
                  <c:v>96289</c:v>
                </c:pt>
                <c:pt idx="107">
                  <c:v>97189</c:v>
                </c:pt>
                <c:pt idx="108">
                  <c:v>98089</c:v>
                </c:pt>
                <c:pt idx="109">
                  <c:v>98989</c:v>
                </c:pt>
                <c:pt idx="110">
                  <c:v>99889</c:v>
                </c:pt>
                <c:pt idx="111">
                  <c:v>100789</c:v>
                </c:pt>
                <c:pt idx="112">
                  <c:v>101689</c:v>
                </c:pt>
                <c:pt idx="113">
                  <c:v>102589</c:v>
                </c:pt>
                <c:pt idx="114">
                  <c:v>103489</c:v>
                </c:pt>
                <c:pt idx="115">
                  <c:v>104389</c:v>
                </c:pt>
                <c:pt idx="116">
                  <c:v>105289</c:v>
                </c:pt>
                <c:pt idx="117">
                  <c:v>106189</c:v>
                </c:pt>
                <c:pt idx="118">
                  <c:v>107089</c:v>
                </c:pt>
                <c:pt idx="119">
                  <c:v>107989</c:v>
                </c:pt>
                <c:pt idx="120">
                  <c:v>108889</c:v>
                </c:pt>
                <c:pt idx="121">
                  <c:v>109789</c:v>
                </c:pt>
                <c:pt idx="122">
                  <c:v>110689</c:v>
                </c:pt>
                <c:pt idx="123">
                  <c:v>111589</c:v>
                </c:pt>
                <c:pt idx="124">
                  <c:v>112489</c:v>
                </c:pt>
                <c:pt idx="125">
                  <c:v>113389</c:v>
                </c:pt>
                <c:pt idx="126">
                  <c:v>114289</c:v>
                </c:pt>
                <c:pt idx="127">
                  <c:v>115189</c:v>
                </c:pt>
                <c:pt idx="128">
                  <c:v>116089</c:v>
                </c:pt>
                <c:pt idx="129">
                  <c:v>116989</c:v>
                </c:pt>
                <c:pt idx="130">
                  <c:v>117889</c:v>
                </c:pt>
                <c:pt idx="131">
                  <c:v>118789</c:v>
                </c:pt>
                <c:pt idx="132">
                  <c:v>119689</c:v>
                </c:pt>
                <c:pt idx="133">
                  <c:v>120589</c:v>
                </c:pt>
                <c:pt idx="134">
                  <c:v>121489</c:v>
                </c:pt>
                <c:pt idx="135">
                  <c:v>122389</c:v>
                </c:pt>
                <c:pt idx="136">
                  <c:v>123289</c:v>
                </c:pt>
                <c:pt idx="137">
                  <c:v>124189</c:v>
                </c:pt>
                <c:pt idx="138">
                  <c:v>125089</c:v>
                </c:pt>
                <c:pt idx="139">
                  <c:v>125989</c:v>
                </c:pt>
                <c:pt idx="140">
                  <c:v>126889</c:v>
                </c:pt>
                <c:pt idx="141">
                  <c:v>127789</c:v>
                </c:pt>
                <c:pt idx="142">
                  <c:v>128689</c:v>
                </c:pt>
                <c:pt idx="143">
                  <c:v>129589</c:v>
                </c:pt>
                <c:pt idx="144">
                  <c:v>130489</c:v>
                </c:pt>
                <c:pt idx="145">
                  <c:v>131389</c:v>
                </c:pt>
                <c:pt idx="146">
                  <c:v>132289</c:v>
                </c:pt>
                <c:pt idx="147">
                  <c:v>133189</c:v>
                </c:pt>
                <c:pt idx="148">
                  <c:v>134089</c:v>
                </c:pt>
                <c:pt idx="149">
                  <c:v>134989</c:v>
                </c:pt>
                <c:pt idx="150">
                  <c:v>135889</c:v>
                </c:pt>
                <c:pt idx="151">
                  <c:v>136789</c:v>
                </c:pt>
                <c:pt idx="152">
                  <c:v>137689</c:v>
                </c:pt>
                <c:pt idx="153">
                  <c:v>138589</c:v>
                </c:pt>
                <c:pt idx="154">
                  <c:v>139489</c:v>
                </c:pt>
                <c:pt idx="155">
                  <c:v>140389</c:v>
                </c:pt>
                <c:pt idx="156">
                  <c:v>141289</c:v>
                </c:pt>
                <c:pt idx="157">
                  <c:v>142189</c:v>
                </c:pt>
                <c:pt idx="158">
                  <c:v>143089</c:v>
                </c:pt>
                <c:pt idx="159">
                  <c:v>143989</c:v>
                </c:pt>
                <c:pt idx="160">
                  <c:v>144889</c:v>
                </c:pt>
                <c:pt idx="161">
                  <c:v>145789</c:v>
                </c:pt>
                <c:pt idx="162">
                  <c:v>146689</c:v>
                </c:pt>
                <c:pt idx="163">
                  <c:v>147589</c:v>
                </c:pt>
                <c:pt idx="164">
                  <c:v>148489</c:v>
                </c:pt>
                <c:pt idx="165">
                  <c:v>149389</c:v>
                </c:pt>
                <c:pt idx="166">
                  <c:v>150289</c:v>
                </c:pt>
                <c:pt idx="167">
                  <c:v>151189</c:v>
                </c:pt>
                <c:pt idx="168">
                  <c:v>152089</c:v>
                </c:pt>
                <c:pt idx="169">
                  <c:v>152989</c:v>
                </c:pt>
                <c:pt idx="170">
                  <c:v>153889</c:v>
                </c:pt>
                <c:pt idx="171">
                  <c:v>154789</c:v>
                </c:pt>
                <c:pt idx="172">
                  <c:v>155689</c:v>
                </c:pt>
                <c:pt idx="173">
                  <c:v>156589</c:v>
                </c:pt>
                <c:pt idx="174">
                  <c:v>157489</c:v>
                </c:pt>
                <c:pt idx="175">
                  <c:v>158389</c:v>
                </c:pt>
                <c:pt idx="176">
                  <c:v>159289</c:v>
                </c:pt>
                <c:pt idx="177">
                  <c:v>160189</c:v>
                </c:pt>
                <c:pt idx="178">
                  <c:v>161089</c:v>
                </c:pt>
                <c:pt idx="179">
                  <c:v>161989</c:v>
                </c:pt>
                <c:pt idx="180">
                  <c:v>162889</c:v>
                </c:pt>
                <c:pt idx="181">
                  <c:v>163789</c:v>
                </c:pt>
                <c:pt idx="182">
                  <c:v>164689</c:v>
                </c:pt>
                <c:pt idx="183">
                  <c:v>165589</c:v>
                </c:pt>
                <c:pt idx="184">
                  <c:v>166489</c:v>
                </c:pt>
                <c:pt idx="185">
                  <c:v>167389</c:v>
                </c:pt>
                <c:pt idx="186">
                  <c:v>168289</c:v>
                </c:pt>
                <c:pt idx="187">
                  <c:v>169189</c:v>
                </c:pt>
                <c:pt idx="188">
                  <c:v>170089</c:v>
                </c:pt>
                <c:pt idx="189">
                  <c:v>170989</c:v>
                </c:pt>
                <c:pt idx="190">
                  <c:v>171889</c:v>
                </c:pt>
                <c:pt idx="191">
                  <c:v>172789</c:v>
                </c:pt>
                <c:pt idx="192">
                  <c:v>173689</c:v>
                </c:pt>
                <c:pt idx="193">
                  <c:v>174589</c:v>
                </c:pt>
                <c:pt idx="194">
                  <c:v>175489</c:v>
                </c:pt>
                <c:pt idx="195">
                  <c:v>176389</c:v>
                </c:pt>
                <c:pt idx="196">
                  <c:v>177289</c:v>
                </c:pt>
                <c:pt idx="197">
                  <c:v>178189</c:v>
                </c:pt>
                <c:pt idx="198">
                  <c:v>179089</c:v>
                </c:pt>
                <c:pt idx="199">
                  <c:v>179989</c:v>
                </c:pt>
                <c:pt idx="200">
                  <c:v>180889</c:v>
                </c:pt>
                <c:pt idx="201">
                  <c:v>181789</c:v>
                </c:pt>
                <c:pt idx="202">
                  <c:v>182689</c:v>
                </c:pt>
                <c:pt idx="203">
                  <c:v>183589</c:v>
                </c:pt>
                <c:pt idx="204">
                  <c:v>184489</c:v>
                </c:pt>
                <c:pt idx="205">
                  <c:v>185389</c:v>
                </c:pt>
                <c:pt idx="206">
                  <c:v>186289</c:v>
                </c:pt>
                <c:pt idx="207">
                  <c:v>187189</c:v>
                </c:pt>
                <c:pt idx="208">
                  <c:v>188089</c:v>
                </c:pt>
                <c:pt idx="209">
                  <c:v>188989</c:v>
                </c:pt>
                <c:pt idx="210">
                  <c:v>189889</c:v>
                </c:pt>
                <c:pt idx="211">
                  <c:v>190789</c:v>
                </c:pt>
                <c:pt idx="212">
                  <c:v>191689</c:v>
                </c:pt>
                <c:pt idx="213">
                  <c:v>192589</c:v>
                </c:pt>
                <c:pt idx="214">
                  <c:v>193489</c:v>
                </c:pt>
                <c:pt idx="215">
                  <c:v>194389</c:v>
                </c:pt>
                <c:pt idx="216">
                  <c:v>195289</c:v>
                </c:pt>
                <c:pt idx="217">
                  <c:v>196189</c:v>
                </c:pt>
                <c:pt idx="218">
                  <c:v>197089</c:v>
                </c:pt>
                <c:pt idx="219">
                  <c:v>197989</c:v>
                </c:pt>
                <c:pt idx="220">
                  <c:v>198889</c:v>
                </c:pt>
                <c:pt idx="221">
                  <c:v>199789</c:v>
                </c:pt>
                <c:pt idx="222">
                  <c:v>200689</c:v>
                </c:pt>
                <c:pt idx="223">
                  <c:v>201589</c:v>
                </c:pt>
                <c:pt idx="224">
                  <c:v>202489</c:v>
                </c:pt>
                <c:pt idx="225">
                  <c:v>203389</c:v>
                </c:pt>
                <c:pt idx="226">
                  <c:v>204289</c:v>
                </c:pt>
                <c:pt idx="227">
                  <c:v>205189</c:v>
                </c:pt>
                <c:pt idx="228">
                  <c:v>206089</c:v>
                </c:pt>
                <c:pt idx="229">
                  <c:v>206989</c:v>
                </c:pt>
                <c:pt idx="230">
                  <c:v>207889</c:v>
                </c:pt>
                <c:pt idx="231">
                  <c:v>208789</c:v>
                </c:pt>
                <c:pt idx="232">
                  <c:v>209689</c:v>
                </c:pt>
                <c:pt idx="233">
                  <c:v>210589</c:v>
                </c:pt>
                <c:pt idx="234">
                  <c:v>211489</c:v>
                </c:pt>
                <c:pt idx="235">
                  <c:v>212389</c:v>
                </c:pt>
                <c:pt idx="236">
                  <c:v>213289</c:v>
                </c:pt>
                <c:pt idx="237">
                  <c:v>214189</c:v>
                </c:pt>
                <c:pt idx="238">
                  <c:v>215089</c:v>
                </c:pt>
                <c:pt idx="239">
                  <c:v>215989</c:v>
                </c:pt>
                <c:pt idx="240">
                  <c:v>216889</c:v>
                </c:pt>
                <c:pt idx="241">
                  <c:v>217789</c:v>
                </c:pt>
                <c:pt idx="242">
                  <c:v>218689</c:v>
                </c:pt>
                <c:pt idx="243">
                  <c:v>219589</c:v>
                </c:pt>
                <c:pt idx="244">
                  <c:v>220489</c:v>
                </c:pt>
                <c:pt idx="245">
                  <c:v>221389</c:v>
                </c:pt>
                <c:pt idx="246">
                  <c:v>222289</c:v>
                </c:pt>
                <c:pt idx="247">
                  <c:v>223189</c:v>
                </c:pt>
                <c:pt idx="248">
                  <c:v>224089</c:v>
                </c:pt>
                <c:pt idx="249">
                  <c:v>224989</c:v>
                </c:pt>
                <c:pt idx="250">
                  <c:v>225889</c:v>
                </c:pt>
                <c:pt idx="251">
                  <c:v>226789</c:v>
                </c:pt>
                <c:pt idx="252">
                  <c:v>227689</c:v>
                </c:pt>
                <c:pt idx="253">
                  <c:v>228589</c:v>
                </c:pt>
                <c:pt idx="254">
                  <c:v>229489</c:v>
                </c:pt>
                <c:pt idx="255">
                  <c:v>230389</c:v>
                </c:pt>
                <c:pt idx="256">
                  <c:v>231289</c:v>
                </c:pt>
                <c:pt idx="257">
                  <c:v>232189</c:v>
                </c:pt>
                <c:pt idx="258">
                  <c:v>233089</c:v>
                </c:pt>
                <c:pt idx="259">
                  <c:v>233989</c:v>
                </c:pt>
                <c:pt idx="260">
                  <c:v>234889</c:v>
                </c:pt>
                <c:pt idx="261">
                  <c:v>235789</c:v>
                </c:pt>
                <c:pt idx="262">
                  <c:v>236689</c:v>
                </c:pt>
                <c:pt idx="263">
                  <c:v>237589</c:v>
                </c:pt>
                <c:pt idx="264">
                  <c:v>238489</c:v>
                </c:pt>
                <c:pt idx="265">
                  <c:v>239389</c:v>
                </c:pt>
                <c:pt idx="266">
                  <c:v>240289</c:v>
                </c:pt>
                <c:pt idx="267">
                  <c:v>241189</c:v>
                </c:pt>
                <c:pt idx="268">
                  <c:v>242089</c:v>
                </c:pt>
                <c:pt idx="269">
                  <c:v>242989</c:v>
                </c:pt>
                <c:pt idx="270">
                  <c:v>243889</c:v>
                </c:pt>
                <c:pt idx="271">
                  <c:v>244789</c:v>
                </c:pt>
                <c:pt idx="272">
                  <c:v>245689</c:v>
                </c:pt>
                <c:pt idx="273">
                  <c:v>246589</c:v>
                </c:pt>
                <c:pt idx="274">
                  <c:v>247489</c:v>
                </c:pt>
                <c:pt idx="275">
                  <c:v>248389</c:v>
                </c:pt>
                <c:pt idx="276">
                  <c:v>249289</c:v>
                </c:pt>
                <c:pt idx="277">
                  <c:v>250189</c:v>
                </c:pt>
                <c:pt idx="278">
                  <c:v>251089</c:v>
                </c:pt>
                <c:pt idx="279">
                  <c:v>251989</c:v>
                </c:pt>
                <c:pt idx="280">
                  <c:v>252889</c:v>
                </c:pt>
                <c:pt idx="281">
                  <c:v>253789</c:v>
                </c:pt>
                <c:pt idx="282">
                  <c:v>254689</c:v>
                </c:pt>
                <c:pt idx="283">
                  <c:v>255589</c:v>
                </c:pt>
                <c:pt idx="284">
                  <c:v>256489</c:v>
                </c:pt>
                <c:pt idx="285">
                  <c:v>257389</c:v>
                </c:pt>
                <c:pt idx="286">
                  <c:v>258289</c:v>
                </c:pt>
                <c:pt idx="287">
                  <c:v>259189</c:v>
                </c:pt>
                <c:pt idx="288">
                  <c:v>260089</c:v>
                </c:pt>
                <c:pt idx="289">
                  <c:v>260989</c:v>
                </c:pt>
                <c:pt idx="290">
                  <c:v>261889</c:v>
                </c:pt>
                <c:pt idx="291">
                  <c:v>262789</c:v>
                </c:pt>
                <c:pt idx="292">
                  <c:v>263689</c:v>
                </c:pt>
                <c:pt idx="293">
                  <c:v>264589</c:v>
                </c:pt>
                <c:pt idx="294">
                  <c:v>265489</c:v>
                </c:pt>
                <c:pt idx="295">
                  <c:v>266389</c:v>
                </c:pt>
                <c:pt idx="296">
                  <c:v>267289</c:v>
                </c:pt>
                <c:pt idx="297">
                  <c:v>268189</c:v>
                </c:pt>
                <c:pt idx="298">
                  <c:v>269089</c:v>
                </c:pt>
                <c:pt idx="299">
                  <c:v>269989</c:v>
                </c:pt>
                <c:pt idx="300">
                  <c:v>270889</c:v>
                </c:pt>
                <c:pt idx="301">
                  <c:v>271789</c:v>
                </c:pt>
                <c:pt idx="302">
                  <c:v>272689</c:v>
                </c:pt>
                <c:pt idx="303">
                  <c:v>273589</c:v>
                </c:pt>
                <c:pt idx="304">
                  <c:v>274489</c:v>
                </c:pt>
                <c:pt idx="305">
                  <c:v>275389</c:v>
                </c:pt>
                <c:pt idx="306">
                  <c:v>276289</c:v>
                </c:pt>
                <c:pt idx="307">
                  <c:v>277189</c:v>
                </c:pt>
                <c:pt idx="308">
                  <c:v>278089</c:v>
                </c:pt>
                <c:pt idx="309">
                  <c:v>278989</c:v>
                </c:pt>
                <c:pt idx="310">
                  <c:v>279889</c:v>
                </c:pt>
                <c:pt idx="311">
                  <c:v>280789</c:v>
                </c:pt>
                <c:pt idx="312">
                  <c:v>281689</c:v>
                </c:pt>
                <c:pt idx="313">
                  <c:v>282589</c:v>
                </c:pt>
                <c:pt idx="314">
                  <c:v>283489</c:v>
                </c:pt>
                <c:pt idx="315">
                  <c:v>284389</c:v>
                </c:pt>
                <c:pt idx="316">
                  <c:v>285289</c:v>
                </c:pt>
                <c:pt idx="317">
                  <c:v>286189</c:v>
                </c:pt>
                <c:pt idx="318">
                  <c:v>287089</c:v>
                </c:pt>
                <c:pt idx="319">
                  <c:v>287989</c:v>
                </c:pt>
                <c:pt idx="320">
                  <c:v>288889</c:v>
                </c:pt>
                <c:pt idx="321">
                  <c:v>289789</c:v>
                </c:pt>
                <c:pt idx="322">
                  <c:v>290689</c:v>
                </c:pt>
                <c:pt idx="323">
                  <c:v>291589</c:v>
                </c:pt>
                <c:pt idx="324">
                  <c:v>292489</c:v>
                </c:pt>
                <c:pt idx="325">
                  <c:v>293389</c:v>
                </c:pt>
                <c:pt idx="326">
                  <c:v>294289</c:v>
                </c:pt>
                <c:pt idx="327">
                  <c:v>295189</c:v>
                </c:pt>
                <c:pt idx="328">
                  <c:v>296089</c:v>
                </c:pt>
                <c:pt idx="329">
                  <c:v>296989</c:v>
                </c:pt>
                <c:pt idx="330">
                  <c:v>297889</c:v>
                </c:pt>
                <c:pt idx="331">
                  <c:v>298789</c:v>
                </c:pt>
                <c:pt idx="332">
                  <c:v>299689</c:v>
                </c:pt>
                <c:pt idx="333">
                  <c:v>300589</c:v>
                </c:pt>
                <c:pt idx="334">
                  <c:v>301489</c:v>
                </c:pt>
                <c:pt idx="335">
                  <c:v>302389</c:v>
                </c:pt>
                <c:pt idx="336">
                  <c:v>303289</c:v>
                </c:pt>
                <c:pt idx="337">
                  <c:v>304189</c:v>
                </c:pt>
                <c:pt idx="338">
                  <c:v>305089</c:v>
                </c:pt>
                <c:pt idx="339">
                  <c:v>305989</c:v>
                </c:pt>
                <c:pt idx="340">
                  <c:v>306889</c:v>
                </c:pt>
                <c:pt idx="341">
                  <c:v>307789</c:v>
                </c:pt>
                <c:pt idx="342">
                  <c:v>308689</c:v>
                </c:pt>
                <c:pt idx="343">
                  <c:v>309589</c:v>
                </c:pt>
                <c:pt idx="344">
                  <c:v>310489</c:v>
                </c:pt>
                <c:pt idx="345">
                  <c:v>311389</c:v>
                </c:pt>
                <c:pt idx="346">
                  <c:v>312289</c:v>
                </c:pt>
                <c:pt idx="347">
                  <c:v>313189</c:v>
                </c:pt>
                <c:pt idx="348">
                  <c:v>314089</c:v>
                </c:pt>
                <c:pt idx="349">
                  <c:v>314989</c:v>
                </c:pt>
                <c:pt idx="350">
                  <c:v>315889</c:v>
                </c:pt>
                <c:pt idx="351">
                  <c:v>316789</c:v>
                </c:pt>
                <c:pt idx="352">
                  <c:v>317689</c:v>
                </c:pt>
                <c:pt idx="353">
                  <c:v>318589</c:v>
                </c:pt>
                <c:pt idx="354">
                  <c:v>319489</c:v>
                </c:pt>
                <c:pt idx="355">
                  <c:v>320389</c:v>
                </c:pt>
                <c:pt idx="356">
                  <c:v>321289</c:v>
                </c:pt>
                <c:pt idx="357">
                  <c:v>322189</c:v>
                </c:pt>
                <c:pt idx="358">
                  <c:v>323089</c:v>
                </c:pt>
                <c:pt idx="359">
                  <c:v>323989</c:v>
                </c:pt>
                <c:pt idx="360">
                  <c:v>324889</c:v>
                </c:pt>
                <c:pt idx="361">
                  <c:v>325789</c:v>
                </c:pt>
                <c:pt idx="362">
                  <c:v>326689</c:v>
                </c:pt>
                <c:pt idx="363">
                  <c:v>327589</c:v>
                </c:pt>
                <c:pt idx="364">
                  <c:v>328489</c:v>
                </c:pt>
                <c:pt idx="365">
                  <c:v>329389</c:v>
                </c:pt>
                <c:pt idx="366">
                  <c:v>330289</c:v>
                </c:pt>
                <c:pt idx="367">
                  <c:v>331189</c:v>
                </c:pt>
                <c:pt idx="368">
                  <c:v>332089</c:v>
                </c:pt>
                <c:pt idx="369">
                  <c:v>332989</c:v>
                </c:pt>
                <c:pt idx="370">
                  <c:v>333889</c:v>
                </c:pt>
                <c:pt idx="371">
                  <c:v>334789</c:v>
                </c:pt>
                <c:pt idx="372">
                  <c:v>335689</c:v>
                </c:pt>
                <c:pt idx="373">
                  <c:v>336589</c:v>
                </c:pt>
                <c:pt idx="374">
                  <c:v>337489</c:v>
                </c:pt>
                <c:pt idx="375">
                  <c:v>338389</c:v>
                </c:pt>
                <c:pt idx="376">
                  <c:v>339289</c:v>
                </c:pt>
                <c:pt idx="377">
                  <c:v>340189</c:v>
                </c:pt>
                <c:pt idx="378">
                  <c:v>341089</c:v>
                </c:pt>
                <c:pt idx="379">
                  <c:v>341989</c:v>
                </c:pt>
                <c:pt idx="380">
                  <c:v>342889</c:v>
                </c:pt>
                <c:pt idx="381">
                  <c:v>343789</c:v>
                </c:pt>
                <c:pt idx="382">
                  <c:v>344689</c:v>
                </c:pt>
                <c:pt idx="383">
                  <c:v>345589</c:v>
                </c:pt>
                <c:pt idx="384">
                  <c:v>346489</c:v>
                </c:pt>
                <c:pt idx="385">
                  <c:v>347389</c:v>
                </c:pt>
                <c:pt idx="386">
                  <c:v>348289</c:v>
                </c:pt>
                <c:pt idx="387">
                  <c:v>349189</c:v>
                </c:pt>
                <c:pt idx="388">
                  <c:v>350089</c:v>
                </c:pt>
                <c:pt idx="389">
                  <c:v>350989</c:v>
                </c:pt>
                <c:pt idx="390">
                  <c:v>351889</c:v>
                </c:pt>
                <c:pt idx="391">
                  <c:v>352789</c:v>
                </c:pt>
                <c:pt idx="392">
                  <c:v>353689</c:v>
                </c:pt>
                <c:pt idx="393">
                  <c:v>354589</c:v>
                </c:pt>
                <c:pt idx="394">
                  <c:v>355489</c:v>
                </c:pt>
                <c:pt idx="395">
                  <c:v>356389</c:v>
                </c:pt>
                <c:pt idx="396">
                  <c:v>357289</c:v>
                </c:pt>
                <c:pt idx="397">
                  <c:v>358189</c:v>
                </c:pt>
                <c:pt idx="398">
                  <c:v>359089</c:v>
                </c:pt>
                <c:pt idx="399">
                  <c:v>359989</c:v>
                </c:pt>
                <c:pt idx="400">
                  <c:v>360889</c:v>
                </c:pt>
                <c:pt idx="401">
                  <c:v>361789</c:v>
                </c:pt>
                <c:pt idx="402">
                  <c:v>362689</c:v>
                </c:pt>
                <c:pt idx="403">
                  <c:v>363589</c:v>
                </c:pt>
                <c:pt idx="404">
                  <c:v>364489</c:v>
                </c:pt>
                <c:pt idx="405">
                  <c:v>365389</c:v>
                </c:pt>
                <c:pt idx="406">
                  <c:v>366289</c:v>
                </c:pt>
                <c:pt idx="407">
                  <c:v>367189</c:v>
                </c:pt>
                <c:pt idx="408">
                  <c:v>368089</c:v>
                </c:pt>
                <c:pt idx="409">
                  <c:v>368989</c:v>
                </c:pt>
                <c:pt idx="410">
                  <c:v>369889</c:v>
                </c:pt>
                <c:pt idx="411">
                  <c:v>370789</c:v>
                </c:pt>
                <c:pt idx="412">
                  <c:v>371689</c:v>
                </c:pt>
                <c:pt idx="413">
                  <c:v>372589</c:v>
                </c:pt>
                <c:pt idx="414">
                  <c:v>373489</c:v>
                </c:pt>
                <c:pt idx="415">
                  <c:v>374389</c:v>
                </c:pt>
                <c:pt idx="416">
                  <c:v>375289</c:v>
                </c:pt>
                <c:pt idx="417">
                  <c:v>376189</c:v>
                </c:pt>
                <c:pt idx="418">
                  <c:v>377089</c:v>
                </c:pt>
                <c:pt idx="419">
                  <c:v>377989</c:v>
                </c:pt>
                <c:pt idx="420">
                  <c:v>378889</c:v>
                </c:pt>
                <c:pt idx="421">
                  <c:v>379789</c:v>
                </c:pt>
                <c:pt idx="422">
                  <c:v>380689</c:v>
                </c:pt>
                <c:pt idx="423">
                  <c:v>381589</c:v>
                </c:pt>
                <c:pt idx="424">
                  <c:v>382489</c:v>
                </c:pt>
                <c:pt idx="425">
                  <c:v>383389</c:v>
                </c:pt>
                <c:pt idx="426">
                  <c:v>384289</c:v>
                </c:pt>
                <c:pt idx="427">
                  <c:v>385189</c:v>
                </c:pt>
                <c:pt idx="428">
                  <c:v>386089</c:v>
                </c:pt>
                <c:pt idx="429">
                  <c:v>386989</c:v>
                </c:pt>
                <c:pt idx="430">
                  <c:v>387889</c:v>
                </c:pt>
                <c:pt idx="431">
                  <c:v>388789</c:v>
                </c:pt>
                <c:pt idx="432">
                  <c:v>389689</c:v>
                </c:pt>
                <c:pt idx="433">
                  <c:v>390589</c:v>
                </c:pt>
                <c:pt idx="434">
                  <c:v>391489</c:v>
                </c:pt>
                <c:pt idx="435">
                  <c:v>392389</c:v>
                </c:pt>
                <c:pt idx="436">
                  <c:v>393289</c:v>
                </c:pt>
                <c:pt idx="437">
                  <c:v>394189</c:v>
                </c:pt>
                <c:pt idx="438">
                  <c:v>395089</c:v>
                </c:pt>
                <c:pt idx="439">
                  <c:v>395989</c:v>
                </c:pt>
                <c:pt idx="440">
                  <c:v>396889</c:v>
                </c:pt>
                <c:pt idx="441">
                  <c:v>397789</c:v>
                </c:pt>
                <c:pt idx="442">
                  <c:v>398689</c:v>
                </c:pt>
                <c:pt idx="443">
                  <c:v>399589</c:v>
                </c:pt>
                <c:pt idx="444">
                  <c:v>400489</c:v>
                </c:pt>
                <c:pt idx="445">
                  <c:v>401389</c:v>
                </c:pt>
                <c:pt idx="446">
                  <c:v>402289</c:v>
                </c:pt>
                <c:pt idx="447">
                  <c:v>403189</c:v>
                </c:pt>
                <c:pt idx="448">
                  <c:v>404089</c:v>
                </c:pt>
                <c:pt idx="449">
                  <c:v>404989</c:v>
                </c:pt>
                <c:pt idx="450">
                  <c:v>405889</c:v>
                </c:pt>
                <c:pt idx="451">
                  <c:v>406789</c:v>
                </c:pt>
                <c:pt idx="452">
                  <c:v>407689</c:v>
                </c:pt>
                <c:pt idx="453">
                  <c:v>408589</c:v>
                </c:pt>
                <c:pt idx="454">
                  <c:v>409489</c:v>
                </c:pt>
                <c:pt idx="455">
                  <c:v>410389</c:v>
                </c:pt>
                <c:pt idx="456">
                  <c:v>411289</c:v>
                </c:pt>
                <c:pt idx="457">
                  <c:v>412189</c:v>
                </c:pt>
                <c:pt idx="458">
                  <c:v>413089</c:v>
                </c:pt>
                <c:pt idx="459">
                  <c:v>413989</c:v>
                </c:pt>
                <c:pt idx="460">
                  <c:v>414889</c:v>
                </c:pt>
                <c:pt idx="461">
                  <c:v>415789</c:v>
                </c:pt>
                <c:pt idx="462">
                  <c:v>416689</c:v>
                </c:pt>
                <c:pt idx="463">
                  <c:v>417589</c:v>
                </c:pt>
                <c:pt idx="464">
                  <c:v>418489</c:v>
                </c:pt>
                <c:pt idx="465">
                  <c:v>419389</c:v>
                </c:pt>
                <c:pt idx="466">
                  <c:v>420289</c:v>
                </c:pt>
                <c:pt idx="467">
                  <c:v>421189</c:v>
                </c:pt>
                <c:pt idx="468">
                  <c:v>422089</c:v>
                </c:pt>
                <c:pt idx="469">
                  <c:v>422989</c:v>
                </c:pt>
                <c:pt idx="470">
                  <c:v>423889</c:v>
                </c:pt>
                <c:pt idx="471">
                  <c:v>424789</c:v>
                </c:pt>
                <c:pt idx="472">
                  <c:v>425689</c:v>
                </c:pt>
                <c:pt idx="473">
                  <c:v>426589</c:v>
                </c:pt>
                <c:pt idx="474">
                  <c:v>427489</c:v>
                </c:pt>
                <c:pt idx="475">
                  <c:v>428389</c:v>
                </c:pt>
                <c:pt idx="476">
                  <c:v>429289</c:v>
                </c:pt>
                <c:pt idx="477">
                  <c:v>430189</c:v>
                </c:pt>
                <c:pt idx="478">
                  <c:v>431089</c:v>
                </c:pt>
                <c:pt idx="479">
                  <c:v>431989</c:v>
                </c:pt>
                <c:pt idx="480">
                  <c:v>432889</c:v>
                </c:pt>
                <c:pt idx="481">
                  <c:v>433789</c:v>
                </c:pt>
                <c:pt idx="482">
                  <c:v>434689</c:v>
                </c:pt>
                <c:pt idx="483">
                  <c:v>435589</c:v>
                </c:pt>
                <c:pt idx="484">
                  <c:v>436489</c:v>
                </c:pt>
                <c:pt idx="485">
                  <c:v>437389</c:v>
                </c:pt>
                <c:pt idx="486">
                  <c:v>438289</c:v>
                </c:pt>
                <c:pt idx="487">
                  <c:v>439189</c:v>
                </c:pt>
                <c:pt idx="488">
                  <c:v>440089</c:v>
                </c:pt>
                <c:pt idx="489">
                  <c:v>440989</c:v>
                </c:pt>
                <c:pt idx="490">
                  <c:v>441889</c:v>
                </c:pt>
                <c:pt idx="491">
                  <c:v>442789</c:v>
                </c:pt>
                <c:pt idx="492">
                  <c:v>443689</c:v>
                </c:pt>
                <c:pt idx="493">
                  <c:v>444589</c:v>
                </c:pt>
                <c:pt idx="494">
                  <c:v>445489</c:v>
                </c:pt>
                <c:pt idx="495">
                  <c:v>446389</c:v>
                </c:pt>
                <c:pt idx="496">
                  <c:v>447289</c:v>
                </c:pt>
                <c:pt idx="497">
                  <c:v>448189</c:v>
                </c:pt>
                <c:pt idx="498">
                  <c:v>449089</c:v>
                </c:pt>
                <c:pt idx="499">
                  <c:v>449989</c:v>
                </c:pt>
                <c:pt idx="500">
                  <c:v>450889</c:v>
                </c:pt>
                <c:pt idx="501">
                  <c:v>451789</c:v>
                </c:pt>
                <c:pt idx="502">
                  <c:v>452689</c:v>
                </c:pt>
                <c:pt idx="503">
                  <c:v>453589</c:v>
                </c:pt>
                <c:pt idx="504">
                  <c:v>454489</c:v>
                </c:pt>
                <c:pt idx="505">
                  <c:v>455389</c:v>
                </c:pt>
                <c:pt idx="506">
                  <c:v>456289</c:v>
                </c:pt>
                <c:pt idx="507">
                  <c:v>457189</c:v>
                </c:pt>
                <c:pt idx="508">
                  <c:v>458089</c:v>
                </c:pt>
                <c:pt idx="509">
                  <c:v>458989</c:v>
                </c:pt>
                <c:pt idx="510">
                  <c:v>459889</c:v>
                </c:pt>
                <c:pt idx="511">
                  <c:v>460789</c:v>
                </c:pt>
                <c:pt idx="512">
                  <c:v>461689</c:v>
                </c:pt>
                <c:pt idx="513">
                  <c:v>462589</c:v>
                </c:pt>
                <c:pt idx="514">
                  <c:v>463489</c:v>
                </c:pt>
                <c:pt idx="515">
                  <c:v>464389</c:v>
                </c:pt>
                <c:pt idx="516">
                  <c:v>465289</c:v>
                </c:pt>
                <c:pt idx="517">
                  <c:v>466189</c:v>
                </c:pt>
                <c:pt idx="518">
                  <c:v>467089</c:v>
                </c:pt>
                <c:pt idx="519">
                  <c:v>467989</c:v>
                </c:pt>
                <c:pt idx="520">
                  <c:v>468889</c:v>
                </c:pt>
                <c:pt idx="521">
                  <c:v>469789</c:v>
                </c:pt>
                <c:pt idx="522">
                  <c:v>470689</c:v>
                </c:pt>
                <c:pt idx="523">
                  <c:v>471589</c:v>
                </c:pt>
                <c:pt idx="524">
                  <c:v>472489</c:v>
                </c:pt>
                <c:pt idx="525">
                  <c:v>473389</c:v>
                </c:pt>
                <c:pt idx="526">
                  <c:v>474289</c:v>
                </c:pt>
                <c:pt idx="527">
                  <c:v>475189</c:v>
                </c:pt>
                <c:pt idx="528">
                  <c:v>476089</c:v>
                </c:pt>
                <c:pt idx="529">
                  <c:v>476989</c:v>
                </c:pt>
                <c:pt idx="530">
                  <c:v>477889</c:v>
                </c:pt>
                <c:pt idx="531">
                  <c:v>478789</c:v>
                </c:pt>
                <c:pt idx="532">
                  <c:v>479689</c:v>
                </c:pt>
                <c:pt idx="533">
                  <c:v>480589</c:v>
                </c:pt>
                <c:pt idx="534">
                  <c:v>481489</c:v>
                </c:pt>
                <c:pt idx="535">
                  <c:v>482389</c:v>
                </c:pt>
                <c:pt idx="536">
                  <c:v>483289</c:v>
                </c:pt>
                <c:pt idx="537">
                  <c:v>484189</c:v>
                </c:pt>
                <c:pt idx="538">
                  <c:v>485089</c:v>
                </c:pt>
                <c:pt idx="539">
                  <c:v>485989</c:v>
                </c:pt>
                <c:pt idx="540">
                  <c:v>486889</c:v>
                </c:pt>
                <c:pt idx="541">
                  <c:v>487789</c:v>
                </c:pt>
                <c:pt idx="542">
                  <c:v>488689</c:v>
                </c:pt>
                <c:pt idx="543">
                  <c:v>489589</c:v>
                </c:pt>
                <c:pt idx="544">
                  <c:v>490489</c:v>
                </c:pt>
                <c:pt idx="545">
                  <c:v>491389</c:v>
                </c:pt>
                <c:pt idx="546">
                  <c:v>492289</c:v>
                </c:pt>
                <c:pt idx="547">
                  <c:v>493189</c:v>
                </c:pt>
                <c:pt idx="548">
                  <c:v>494089</c:v>
                </c:pt>
                <c:pt idx="549">
                  <c:v>494989</c:v>
                </c:pt>
                <c:pt idx="550">
                  <c:v>495889</c:v>
                </c:pt>
                <c:pt idx="551">
                  <c:v>496789</c:v>
                </c:pt>
                <c:pt idx="552">
                  <c:v>497689</c:v>
                </c:pt>
                <c:pt idx="553">
                  <c:v>498589</c:v>
                </c:pt>
                <c:pt idx="554">
                  <c:v>499489</c:v>
                </c:pt>
                <c:pt idx="555">
                  <c:v>500389</c:v>
                </c:pt>
                <c:pt idx="556">
                  <c:v>501289</c:v>
                </c:pt>
                <c:pt idx="557">
                  <c:v>502189</c:v>
                </c:pt>
                <c:pt idx="558">
                  <c:v>503089</c:v>
                </c:pt>
                <c:pt idx="559">
                  <c:v>503989</c:v>
                </c:pt>
                <c:pt idx="560">
                  <c:v>504889</c:v>
                </c:pt>
                <c:pt idx="561">
                  <c:v>505789</c:v>
                </c:pt>
                <c:pt idx="562">
                  <c:v>506689</c:v>
                </c:pt>
                <c:pt idx="563">
                  <c:v>507589</c:v>
                </c:pt>
                <c:pt idx="564">
                  <c:v>508489</c:v>
                </c:pt>
                <c:pt idx="565">
                  <c:v>509389</c:v>
                </c:pt>
                <c:pt idx="566">
                  <c:v>510289</c:v>
                </c:pt>
                <c:pt idx="567">
                  <c:v>511189</c:v>
                </c:pt>
                <c:pt idx="568">
                  <c:v>512089</c:v>
                </c:pt>
                <c:pt idx="569">
                  <c:v>512989</c:v>
                </c:pt>
                <c:pt idx="570">
                  <c:v>513889</c:v>
                </c:pt>
                <c:pt idx="571">
                  <c:v>514789</c:v>
                </c:pt>
                <c:pt idx="572">
                  <c:v>515689</c:v>
                </c:pt>
                <c:pt idx="573">
                  <c:v>516589</c:v>
                </c:pt>
                <c:pt idx="574">
                  <c:v>517489</c:v>
                </c:pt>
                <c:pt idx="575">
                  <c:v>518389</c:v>
                </c:pt>
                <c:pt idx="576">
                  <c:v>519289</c:v>
                </c:pt>
                <c:pt idx="577">
                  <c:v>520189</c:v>
                </c:pt>
                <c:pt idx="578">
                  <c:v>521089</c:v>
                </c:pt>
                <c:pt idx="579">
                  <c:v>521989</c:v>
                </c:pt>
                <c:pt idx="580">
                  <c:v>522889</c:v>
                </c:pt>
                <c:pt idx="581">
                  <c:v>523789</c:v>
                </c:pt>
                <c:pt idx="582">
                  <c:v>524689</c:v>
                </c:pt>
                <c:pt idx="583">
                  <c:v>525589</c:v>
                </c:pt>
                <c:pt idx="584">
                  <c:v>526489</c:v>
                </c:pt>
                <c:pt idx="585">
                  <c:v>527389</c:v>
                </c:pt>
                <c:pt idx="586">
                  <c:v>528289</c:v>
                </c:pt>
                <c:pt idx="587">
                  <c:v>529189</c:v>
                </c:pt>
                <c:pt idx="588">
                  <c:v>530089</c:v>
                </c:pt>
                <c:pt idx="589">
                  <c:v>530989</c:v>
                </c:pt>
                <c:pt idx="590">
                  <c:v>531889</c:v>
                </c:pt>
                <c:pt idx="591">
                  <c:v>532789</c:v>
                </c:pt>
                <c:pt idx="592">
                  <c:v>533689</c:v>
                </c:pt>
                <c:pt idx="593">
                  <c:v>534589</c:v>
                </c:pt>
                <c:pt idx="594">
                  <c:v>535489</c:v>
                </c:pt>
                <c:pt idx="595">
                  <c:v>536389</c:v>
                </c:pt>
                <c:pt idx="596">
                  <c:v>537289</c:v>
                </c:pt>
                <c:pt idx="597">
                  <c:v>538189</c:v>
                </c:pt>
                <c:pt idx="598">
                  <c:v>539089</c:v>
                </c:pt>
                <c:pt idx="599">
                  <c:v>539989</c:v>
                </c:pt>
                <c:pt idx="600">
                  <c:v>540889</c:v>
                </c:pt>
                <c:pt idx="601">
                  <c:v>541789</c:v>
                </c:pt>
                <c:pt idx="602">
                  <c:v>542689</c:v>
                </c:pt>
                <c:pt idx="603">
                  <c:v>543589</c:v>
                </c:pt>
                <c:pt idx="604">
                  <c:v>544489</c:v>
                </c:pt>
                <c:pt idx="605">
                  <c:v>545389</c:v>
                </c:pt>
                <c:pt idx="606">
                  <c:v>546289</c:v>
                </c:pt>
                <c:pt idx="607">
                  <c:v>547189</c:v>
                </c:pt>
                <c:pt idx="608">
                  <c:v>548089</c:v>
                </c:pt>
                <c:pt idx="609">
                  <c:v>548989</c:v>
                </c:pt>
                <c:pt idx="610">
                  <c:v>549889</c:v>
                </c:pt>
                <c:pt idx="611">
                  <c:v>550789</c:v>
                </c:pt>
                <c:pt idx="612">
                  <c:v>551689</c:v>
                </c:pt>
                <c:pt idx="613">
                  <c:v>552589</c:v>
                </c:pt>
                <c:pt idx="614">
                  <c:v>553489</c:v>
                </c:pt>
                <c:pt idx="615">
                  <c:v>554389</c:v>
                </c:pt>
                <c:pt idx="616">
                  <c:v>555289</c:v>
                </c:pt>
                <c:pt idx="617">
                  <c:v>556189</c:v>
                </c:pt>
                <c:pt idx="618">
                  <c:v>557089</c:v>
                </c:pt>
                <c:pt idx="619">
                  <c:v>557989</c:v>
                </c:pt>
                <c:pt idx="620">
                  <c:v>558889</c:v>
                </c:pt>
                <c:pt idx="621">
                  <c:v>559789</c:v>
                </c:pt>
                <c:pt idx="622">
                  <c:v>560689</c:v>
                </c:pt>
                <c:pt idx="623">
                  <c:v>561589</c:v>
                </c:pt>
                <c:pt idx="624">
                  <c:v>562489</c:v>
                </c:pt>
                <c:pt idx="625">
                  <c:v>563389</c:v>
                </c:pt>
                <c:pt idx="626">
                  <c:v>564289</c:v>
                </c:pt>
                <c:pt idx="627">
                  <c:v>565189</c:v>
                </c:pt>
                <c:pt idx="628">
                  <c:v>566089</c:v>
                </c:pt>
                <c:pt idx="629">
                  <c:v>566989</c:v>
                </c:pt>
                <c:pt idx="630">
                  <c:v>567889</c:v>
                </c:pt>
                <c:pt idx="631">
                  <c:v>568789</c:v>
                </c:pt>
                <c:pt idx="632">
                  <c:v>569689</c:v>
                </c:pt>
                <c:pt idx="633">
                  <c:v>570589</c:v>
                </c:pt>
                <c:pt idx="634">
                  <c:v>571489</c:v>
                </c:pt>
                <c:pt idx="635">
                  <c:v>572389</c:v>
                </c:pt>
                <c:pt idx="636">
                  <c:v>573289</c:v>
                </c:pt>
                <c:pt idx="637">
                  <c:v>574189</c:v>
                </c:pt>
                <c:pt idx="638">
                  <c:v>575089</c:v>
                </c:pt>
                <c:pt idx="639">
                  <c:v>575989</c:v>
                </c:pt>
                <c:pt idx="640">
                  <c:v>576889</c:v>
                </c:pt>
                <c:pt idx="641">
                  <c:v>577789</c:v>
                </c:pt>
                <c:pt idx="642">
                  <c:v>578689</c:v>
                </c:pt>
                <c:pt idx="643">
                  <c:v>579589</c:v>
                </c:pt>
                <c:pt idx="644">
                  <c:v>580489</c:v>
                </c:pt>
                <c:pt idx="645">
                  <c:v>581389</c:v>
                </c:pt>
                <c:pt idx="646">
                  <c:v>582289</c:v>
                </c:pt>
                <c:pt idx="647">
                  <c:v>583189</c:v>
                </c:pt>
                <c:pt idx="648">
                  <c:v>584089</c:v>
                </c:pt>
                <c:pt idx="649">
                  <c:v>584989</c:v>
                </c:pt>
                <c:pt idx="650">
                  <c:v>585889</c:v>
                </c:pt>
                <c:pt idx="651">
                  <c:v>586789</c:v>
                </c:pt>
                <c:pt idx="652">
                  <c:v>587689</c:v>
                </c:pt>
                <c:pt idx="653">
                  <c:v>588589</c:v>
                </c:pt>
                <c:pt idx="654">
                  <c:v>589489</c:v>
                </c:pt>
                <c:pt idx="655">
                  <c:v>590389</c:v>
                </c:pt>
                <c:pt idx="656">
                  <c:v>591289</c:v>
                </c:pt>
                <c:pt idx="657">
                  <c:v>592189</c:v>
                </c:pt>
                <c:pt idx="658">
                  <c:v>593089</c:v>
                </c:pt>
                <c:pt idx="659">
                  <c:v>593989</c:v>
                </c:pt>
                <c:pt idx="660">
                  <c:v>594889</c:v>
                </c:pt>
                <c:pt idx="661">
                  <c:v>595789</c:v>
                </c:pt>
                <c:pt idx="662">
                  <c:v>596689</c:v>
                </c:pt>
                <c:pt idx="663">
                  <c:v>597589</c:v>
                </c:pt>
                <c:pt idx="664">
                  <c:v>598489</c:v>
                </c:pt>
                <c:pt idx="665">
                  <c:v>599389</c:v>
                </c:pt>
                <c:pt idx="666">
                  <c:v>600289</c:v>
                </c:pt>
              </c:numCache>
            </c:numRef>
          </c:xVal>
          <c:yVal>
            <c:numRef>
              <c:f>Sheet1!$F$3:$F$669</c:f>
              <c:numCache>
                <c:formatCode>General</c:formatCode>
                <c:ptCount val="667"/>
                <c:pt idx="0">
                  <c:v>85</c:v>
                </c:pt>
                <c:pt idx="1">
                  <c:v>74</c:v>
                </c:pt>
                <c:pt idx="2">
                  <c:v>57</c:v>
                </c:pt>
                <c:pt idx="3">
                  <c:v>49</c:v>
                </c:pt>
                <c:pt idx="4">
                  <c:v>61</c:v>
                </c:pt>
                <c:pt idx="5">
                  <c:v>57</c:v>
                </c:pt>
                <c:pt idx="6">
                  <c:v>51</c:v>
                </c:pt>
                <c:pt idx="7">
                  <c:v>42</c:v>
                </c:pt>
                <c:pt idx="8">
                  <c:v>44</c:v>
                </c:pt>
                <c:pt idx="9">
                  <c:v>34</c:v>
                </c:pt>
                <c:pt idx="10">
                  <c:v>105</c:v>
                </c:pt>
                <c:pt idx="11">
                  <c:v>540</c:v>
                </c:pt>
                <c:pt idx="12">
                  <c:v>945</c:v>
                </c:pt>
                <c:pt idx="13">
                  <c:v>1360</c:v>
                </c:pt>
                <c:pt idx="14">
                  <c:v>2200</c:v>
                </c:pt>
                <c:pt idx="15">
                  <c:v>3212</c:v>
                </c:pt>
                <c:pt idx="16">
                  <c:v>4294</c:v>
                </c:pt>
                <c:pt idx="17">
                  <c:v>5255</c:v>
                </c:pt>
                <c:pt idx="18">
                  <c:v>6080</c:v>
                </c:pt>
                <c:pt idx="19">
                  <c:v>6802</c:v>
                </c:pt>
                <c:pt idx="20">
                  <c:v>7344</c:v>
                </c:pt>
                <c:pt idx="21">
                  <c:v>7753</c:v>
                </c:pt>
                <c:pt idx="22">
                  <c:v>8054</c:v>
                </c:pt>
                <c:pt idx="23">
                  <c:v>8352</c:v>
                </c:pt>
                <c:pt idx="24">
                  <c:v>8492</c:v>
                </c:pt>
                <c:pt idx="25">
                  <c:v>8569</c:v>
                </c:pt>
                <c:pt idx="26">
                  <c:v>8631</c:v>
                </c:pt>
                <c:pt idx="27">
                  <c:v>8621</c:v>
                </c:pt>
                <c:pt idx="28">
                  <c:v>8702</c:v>
                </c:pt>
                <c:pt idx="29">
                  <c:v>8741</c:v>
                </c:pt>
                <c:pt idx="30">
                  <c:v>8761</c:v>
                </c:pt>
                <c:pt idx="31">
                  <c:v>8714</c:v>
                </c:pt>
                <c:pt idx="32">
                  <c:v>8729</c:v>
                </c:pt>
                <c:pt idx="33">
                  <c:v>8625</c:v>
                </c:pt>
                <c:pt idx="34">
                  <c:v>8759</c:v>
                </c:pt>
                <c:pt idx="35">
                  <c:v>8692</c:v>
                </c:pt>
                <c:pt idx="36">
                  <c:v>8685</c:v>
                </c:pt>
                <c:pt idx="37">
                  <c:v>8667</c:v>
                </c:pt>
                <c:pt idx="38">
                  <c:v>8533</c:v>
                </c:pt>
                <c:pt idx="39">
                  <c:v>8537</c:v>
                </c:pt>
                <c:pt idx="40">
                  <c:v>8504</c:v>
                </c:pt>
                <c:pt idx="41">
                  <c:v>8472</c:v>
                </c:pt>
                <c:pt idx="42">
                  <c:v>8453</c:v>
                </c:pt>
                <c:pt idx="43">
                  <c:v>8376</c:v>
                </c:pt>
                <c:pt idx="44">
                  <c:v>8481</c:v>
                </c:pt>
                <c:pt idx="45">
                  <c:v>8507</c:v>
                </c:pt>
                <c:pt idx="46">
                  <c:v>8134</c:v>
                </c:pt>
                <c:pt idx="47">
                  <c:v>8211</c:v>
                </c:pt>
                <c:pt idx="48">
                  <c:v>8113</c:v>
                </c:pt>
                <c:pt idx="49">
                  <c:v>8145</c:v>
                </c:pt>
                <c:pt idx="50">
                  <c:v>8138</c:v>
                </c:pt>
                <c:pt idx="51">
                  <c:v>8126</c:v>
                </c:pt>
                <c:pt idx="52">
                  <c:v>8114</c:v>
                </c:pt>
                <c:pt idx="53">
                  <c:v>8110</c:v>
                </c:pt>
                <c:pt idx="54">
                  <c:v>8119</c:v>
                </c:pt>
                <c:pt idx="55">
                  <c:v>8093</c:v>
                </c:pt>
                <c:pt idx="56">
                  <c:v>8090</c:v>
                </c:pt>
                <c:pt idx="57">
                  <c:v>8103</c:v>
                </c:pt>
                <c:pt idx="58">
                  <c:v>8111</c:v>
                </c:pt>
                <c:pt idx="59">
                  <c:v>8092</c:v>
                </c:pt>
                <c:pt idx="60">
                  <c:v>8135</c:v>
                </c:pt>
                <c:pt idx="61">
                  <c:v>8137</c:v>
                </c:pt>
                <c:pt idx="62">
                  <c:v>8127</c:v>
                </c:pt>
                <c:pt idx="63">
                  <c:v>8164</c:v>
                </c:pt>
                <c:pt idx="64">
                  <c:v>8118</c:v>
                </c:pt>
                <c:pt idx="65">
                  <c:v>8159</c:v>
                </c:pt>
                <c:pt idx="66">
                  <c:v>8165</c:v>
                </c:pt>
                <c:pt idx="67">
                  <c:v>8144</c:v>
                </c:pt>
                <c:pt idx="68">
                  <c:v>8161</c:v>
                </c:pt>
                <c:pt idx="69">
                  <c:v>8158</c:v>
                </c:pt>
                <c:pt idx="70">
                  <c:v>8201</c:v>
                </c:pt>
                <c:pt idx="71">
                  <c:v>8154</c:v>
                </c:pt>
                <c:pt idx="72">
                  <c:v>8164</c:v>
                </c:pt>
                <c:pt idx="73">
                  <c:v>8162</c:v>
                </c:pt>
                <c:pt idx="74">
                  <c:v>8141</c:v>
                </c:pt>
                <c:pt idx="75">
                  <c:v>8173</c:v>
                </c:pt>
                <c:pt idx="76">
                  <c:v>8194</c:v>
                </c:pt>
                <c:pt idx="77">
                  <c:v>8134</c:v>
                </c:pt>
                <c:pt idx="78">
                  <c:v>8146</c:v>
                </c:pt>
                <c:pt idx="79">
                  <c:v>8149</c:v>
                </c:pt>
                <c:pt idx="80">
                  <c:v>8185</c:v>
                </c:pt>
                <c:pt idx="81">
                  <c:v>8184</c:v>
                </c:pt>
                <c:pt idx="82">
                  <c:v>8228</c:v>
                </c:pt>
                <c:pt idx="83">
                  <c:v>8218</c:v>
                </c:pt>
                <c:pt idx="84">
                  <c:v>8265</c:v>
                </c:pt>
                <c:pt idx="85">
                  <c:v>8259</c:v>
                </c:pt>
                <c:pt idx="86">
                  <c:v>8235</c:v>
                </c:pt>
                <c:pt idx="87">
                  <c:v>8263</c:v>
                </c:pt>
                <c:pt idx="88">
                  <c:v>8292</c:v>
                </c:pt>
                <c:pt idx="89">
                  <c:v>8318</c:v>
                </c:pt>
                <c:pt idx="90">
                  <c:v>8324</c:v>
                </c:pt>
                <c:pt idx="91">
                  <c:v>8320</c:v>
                </c:pt>
                <c:pt idx="92">
                  <c:v>8342</c:v>
                </c:pt>
                <c:pt idx="93">
                  <c:v>8325</c:v>
                </c:pt>
                <c:pt idx="94">
                  <c:v>8308</c:v>
                </c:pt>
                <c:pt idx="95">
                  <c:v>8290</c:v>
                </c:pt>
                <c:pt idx="96">
                  <c:v>8318</c:v>
                </c:pt>
                <c:pt idx="97">
                  <c:v>8340</c:v>
                </c:pt>
                <c:pt idx="98">
                  <c:v>8325</c:v>
                </c:pt>
                <c:pt idx="99">
                  <c:v>8334</c:v>
                </c:pt>
                <c:pt idx="100">
                  <c:v>8361</c:v>
                </c:pt>
                <c:pt idx="101">
                  <c:v>8344</c:v>
                </c:pt>
                <c:pt idx="102">
                  <c:v>8309</c:v>
                </c:pt>
                <c:pt idx="103">
                  <c:v>8332</c:v>
                </c:pt>
                <c:pt idx="104">
                  <c:v>8271</c:v>
                </c:pt>
                <c:pt idx="105">
                  <c:v>8321</c:v>
                </c:pt>
                <c:pt idx="106">
                  <c:v>8267</c:v>
                </c:pt>
                <c:pt idx="107">
                  <c:v>8290</c:v>
                </c:pt>
                <c:pt idx="108">
                  <c:v>8338</c:v>
                </c:pt>
                <c:pt idx="109">
                  <c:v>8291</c:v>
                </c:pt>
                <c:pt idx="110">
                  <c:v>8264</c:v>
                </c:pt>
                <c:pt idx="111">
                  <c:v>8264</c:v>
                </c:pt>
                <c:pt idx="112">
                  <c:v>8338</c:v>
                </c:pt>
                <c:pt idx="113">
                  <c:v>8295</c:v>
                </c:pt>
                <c:pt idx="114">
                  <c:v>8285</c:v>
                </c:pt>
                <c:pt idx="115">
                  <c:v>8275</c:v>
                </c:pt>
                <c:pt idx="116">
                  <c:v>8270</c:v>
                </c:pt>
                <c:pt idx="117">
                  <c:v>8304</c:v>
                </c:pt>
                <c:pt idx="118">
                  <c:v>8344</c:v>
                </c:pt>
                <c:pt idx="119">
                  <c:v>8304</c:v>
                </c:pt>
                <c:pt idx="120">
                  <c:v>8305</c:v>
                </c:pt>
                <c:pt idx="121">
                  <c:v>8274</c:v>
                </c:pt>
                <c:pt idx="122">
                  <c:v>8292</c:v>
                </c:pt>
                <c:pt idx="123">
                  <c:v>8289</c:v>
                </c:pt>
                <c:pt idx="124">
                  <c:v>8274</c:v>
                </c:pt>
                <c:pt idx="125">
                  <c:v>8269</c:v>
                </c:pt>
                <c:pt idx="126">
                  <c:v>8298</c:v>
                </c:pt>
                <c:pt idx="127">
                  <c:v>8279</c:v>
                </c:pt>
                <c:pt idx="128">
                  <c:v>8312</c:v>
                </c:pt>
                <c:pt idx="129">
                  <c:v>8301</c:v>
                </c:pt>
                <c:pt idx="130">
                  <c:v>8340</c:v>
                </c:pt>
                <c:pt idx="131">
                  <c:v>8341</c:v>
                </c:pt>
                <c:pt idx="132">
                  <c:v>8338</c:v>
                </c:pt>
                <c:pt idx="133">
                  <c:v>8290</c:v>
                </c:pt>
                <c:pt idx="134">
                  <c:v>8351</c:v>
                </c:pt>
                <c:pt idx="135">
                  <c:v>8294</c:v>
                </c:pt>
                <c:pt idx="136">
                  <c:v>8363</c:v>
                </c:pt>
                <c:pt idx="137">
                  <c:v>8360</c:v>
                </c:pt>
                <c:pt idx="138">
                  <c:v>8316</c:v>
                </c:pt>
                <c:pt idx="139">
                  <c:v>8377</c:v>
                </c:pt>
                <c:pt idx="140">
                  <c:v>8338</c:v>
                </c:pt>
                <c:pt idx="141">
                  <c:v>8365</c:v>
                </c:pt>
                <c:pt idx="142">
                  <c:v>8333</c:v>
                </c:pt>
                <c:pt idx="143">
                  <c:v>8340</c:v>
                </c:pt>
                <c:pt idx="144">
                  <c:v>8327</c:v>
                </c:pt>
                <c:pt idx="145">
                  <c:v>8356</c:v>
                </c:pt>
                <c:pt idx="146">
                  <c:v>8336</c:v>
                </c:pt>
                <c:pt idx="147">
                  <c:v>8361</c:v>
                </c:pt>
                <c:pt idx="148">
                  <c:v>8326</c:v>
                </c:pt>
                <c:pt idx="149">
                  <c:v>8343</c:v>
                </c:pt>
                <c:pt idx="150">
                  <c:v>8342</c:v>
                </c:pt>
                <c:pt idx="151">
                  <c:v>8384</c:v>
                </c:pt>
                <c:pt idx="152">
                  <c:v>8348</c:v>
                </c:pt>
                <c:pt idx="153">
                  <c:v>8317</c:v>
                </c:pt>
                <c:pt idx="154">
                  <c:v>8354</c:v>
                </c:pt>
                <c:pt idx="155">
                  <c:v>8351</c:v>
                </c:pt>
                <c:pt idx="156">
                  <c:v>8298</c:v>
                </c:pt>
                <c:pt idx="157">
                  <c:v>8325</c:v>
                </c:pt>
                <c:pt idx="158">
                  <c:v>8358</c:v>
                </c:pt>
                <c:pt idx="159">
                  <c:v>8357</c:v>
                </c:pt>
                <c:pt idx="160">
                  <c:v>8360</c:v>
                </c:pt>
                <c:pt idx="161">
                  <c:v>8349</c:v>
                </c:pt>
                <c:pt idx="162">
                  <c:v>8323</c:v>
                </c:pt>
                <c:pt idx="163">
                  <c:v>8316</c:v>
                </c:pt>
                <c:pt idx="164">
                  <c:v>8325</c:v>
                </c:pt>
                <c:pt idx="165">
                  <c:v>8320</c:v>
                </c:pt>
                <c:pt idx="166">
                  <c:v>8372</c:v>
                </c:pt>
                <c:pt idx="167">
                  <c:v>8311</c:v>
                </c:pt>
                <c:pt idx="168">
                  <c:v>8373</c:v>
                </c:pt>
                <c:pt idx="169">
                  <c:v>8377</c:v>
                </c:pt>
                <c:pt idx="170">
                  <c:v>8375</c:v>
                </c:pt>
                <c:pt idx="171">
                  <c:v>8295</c:v>
                </c:pt>
                <c:pt idx="172">
                  <c:v>8358</c:v>
                </c:pt>
                <c:pt idx="173">
                  <c:v>8338</c:v>
                </c:pt>
                <c:pt idx="174">
                  <c:v>8345</c:v>
                </c:pt>
                <c:pt idx="175">
                  <c:v>8358</c:v>
                </c:pt>
                <c:pt idx="176">
                  <c:v>8375</c:v>
                </c:pt>
                <c:pt idx="177">
                  <c:v>8364</c:v>
                </c:pt>
                <c:pt idx="178">
                  <c:v>8353</c:v>
                </c:pt>
                <c:pt idx="179">
                  <c:v>8341</c:v>
                </c:pt>
                <c:pt idx="180">
                  <c:v>8332</c:v>
                </c:pt>
                <c:pt idx="181">
                  <c:v>8346</c:v>
                </c:pt>
                <c:pt idx="182">
                  <c:v>8335</c:v>
                </c:pt>
                <c:pt idx="183">
                  <c:v>8369</c:v>
                </c:pt>
                <c:pt idx="184">
                  <c:v>8314</c:v>
                </c:pt>
                <c:pt idx="185">
                  <c:v>8322</c:v>
                </c:pt>
                <c:pt idx="186">
                  <c:v>8352</c:v>
                </c:pt>
                <c:pt idx="187">
                  <c:v>8365</c:v>
                </c:pt>
                <c:pt idx="188">
                  <c:v>8373</c:v>
                </c:pt>
                <c:pt idx="189">
                  <c:v>8321</c:v>
                </c:pt>
                <c:pt idx="190">
                  <c:v>8330</c:v>
                </c:pt>
                <c:pt idx="191">
                  <c:v>8326</c:v>
                </c:pt>
                <c:pt idx="192">
                  <c:v>8361</c:v>
                </c:pt>
                <c:pt idx="193">
                  <c:v>8311</c:v>
                </c:pt>
                <c:pt idx="194">
                  <c:v>8354</c:v>
                </c:pt>
                <c:pt idx="195">
                  <c:v>8286</c:v>
                </c:pt>
                <c:pt idx="196">
                  <c:v>8348</c:v>
                </c:pt>
                <c:pt idx="197">
                  <c:v>8341</c:v>
                </c:pt>
                <c:pt idx="198">
                  <c:v>8368</c:v>
                </c:pt>
                <c:pt idx="199">
                  <c:v>8305</c:v>
                </c:pt>
                <c:pt idx="200">
                  <c:v>8360</c:v>
                </c:pt>
                <c:pt idx="201">
                  <c:v>8329</c:v>
                </c:pt>
                <c:pt idx="202">
                  <c:v>8258</c:v>
                </c:pt>
                <c:pt idx="203">
                  <c:v>8247</c:v>
                </c:pt>
                <c:pt idx="204">
                  <c:v>8292</c:v>
                </c:pt>
                <c:pt idx="205">
                  <c:v>8320</c:v>
                </c:pt>
                <c:pt idx="206">
                  <c:v>8292</c:v>
                </c:pt>
                <c:pt idx="207">
                  <c:v>8291</c:v>
                </c:pt>
                <c:pt idx="208">
                  <c:v>8309</c:v>
                </c:pt>
                <c:pt idx="209">
                  <c:v>8261</c:v>
                </c:pt>
                <c:pt idx="210">
                  <c:v>8279</c:v>
                </c:pt>
                <c:pt idx="211">
                  <c:v>8286</c:v>
                </c:pt>
                <c:pt idx="212">
                  <c:v>8261</c:v>
                </c:pt>
                <c:pt idx="213">
                  <c:v>8288</c:v>
                </c:pt>
                <c:pt idx="214">
                  <c:v>8293</c:v>
                </c:pt>
                <c:pt idx="215">
                  <c:v>8303</c:v>
                </c:pt>
                <c:pt idx="216">
                  <c:v>8290</c:v>
                </c:pt>
                <c:pt idx="217">
                  <c:v>8309</c:v>
                </c:pt>
                <c:pt idx="218">
                  <c:v>8275</c:v>
                </c:pt>
                <c:pt idx="219">
                  <c:v>8317</c:v>
                </c:pt>
                <c:pt idx="220">
                  <c:v>8290</c:v>
                </c:pt>
                <c:pt idx="221">
                  <c:v>8292</c:v>
                </c:pt>
                <c:pt idx="222">
                  <c:v>8289</c:v>
                </c:pt>
                <c:pt idx="223">
                  <c:v>8311</c:v>
                </c:pt>
                <c:pt idx="224">
                  <c:v>8281</c:v>
                </c:pt>
                <c:pt idx="225">
                  <c:v>8307</c:v>
                </c:pt>
                <c:pt idx="226">
                  <c:v>8300</c:v>
                </c:pt>
                <c:pt idx="227">
                  <c:v>8273</c:v>
                </c:pt>
                <c:pt idx="228">
                  <c:v>8296</c:v>
                </c:pt>
                <c:pt idx="229">
                  <c:v>8285</c:v>
                </c:pt>
                <c:pt idx="230">
                  <c:v>8315</c:v>
                </c:pt>
                <c:pt idx="231">
                  <c:v>8285</c:v>
                </c:pt>
                <c:pt idx="232">
                  <c:v>8345</c:v>
                </c:pt>
                <c:pt idx="233">
                  <c:v>8310</c:v>
                </c:pt>
                <c:pt idx="234">
                  <c:v>8347</c:v>
                </c:pt>
                <c:pt idx="235">
                  <c:v>8309</c:v>
                </c:pt>
                <c:pt idx="236">
                  <c:v>8373</c:v>
                </c:pt>
                <c:pt idx="237">
                  <c:v>8328</c:v>
                </c:pt>
                <c:pt idx="238">
                  <c:v>8352</c:v>
                </c:pt>
                <c:pt idx="239">
                  <c:v>8332</c:v>
                </c:pt>
                <c:pt idx="240">
                  <c:v>8355</c:v>
                </c:pt>
                <c:pt idx="241">
                  <c:v>8344</c:v>
                </c:pt>
                <c:pt idx="242">
                  <c:v>8346</c:v>
                </c:pt>
                <c:pt idx="243">
                  <c:v>8364</c:v>
                </c:pt>
                <c:pt idx="244">
                  <c:v>8364</c:v>
                </c:pt>
                <c:pt idx="245">
                  <c:v>8370</c:v>
                </c:pt>
                <c:pt idx="246">
                  <c:v>8321</c:v>
                </c:pt>
                <c:pt idx="247">
                  <c:v>8368</c:v>
                </c:pt>
                <c:pt idx="248">
                  <c:v>8381</c:v>
                </c:pt>
                <c:pt idx="249">
                  <c:v>8335</c:v>
                </c:pt>
                <c:pt idx="250">
                  <c:v>8352</c:v>
                </c:pt>
                <c:pt idx="251">
                  <c:v>8393</c:v>
                </c:pt>
                <c:pt idx="252">
                  <c:v>8357</c:v>
                </c:pt>
                <c:pt idx="253">
                  <c:v>8335</c:v>
                </c:pt>
                <c:pt idx="254">
                  <c:v>8371</c:v>
                </c:pt>
                <c:pt idx="255">
                  <c:v>8391</c:v>
                </c:pt>
                <c:pt idx="256">
                  <c:v>8397</c:v>
                </c:pt>
                <c:pt idx="257">
                  <c:v>8339</c:v>
                </c:pt>
                <c:pt idx="258">
                  <c:v>8368</c:v>
                </c:pt>
                <c:pt idx="259">
                  <c:v>8370</c:v>
                </c:pt>
                <c:pt idx="260">
                  <c:v>8352</c:v>
                </c:pt>
                <c:pt idx="261">
                  <c:v>8323</c:v>
                </c:pt>
                <c:pt idx="262">
                  <c:v>8348</c:v>
                </c:pt>
                <c:pt idx="263">
                  <c:v>8354</c:v>
                </c:pt>
                <c:pt idx="264">
                  <c:v>8341</c:v>
                </c:pt>
                <c:pt idx="265">
                  <c:v>8346</c:v>
                </c:pt>
                <c:pt idx="266">
                  <c:v>8330</c:v>
                </c:pt>
                <c:pt idx="267">
                  <c:v>8332</c:v>
                </c:pt>
                <c:pt idx="268">
                  <c:v>8389</c:v>
                </c:pt>
                <c:pt idx="269">
                  <c:v>8346</c:v>
                </c:pt>
                <c:pt idx="270">
                  <c:v>8362</c:v>
                </c:pt>
                <c:pt idx="271">
                  <c:v>8345</c:v>
                </c:pt>
                <c:pt idx="272">
                  <c:v>8388</c:v>
                </c:pt>
                <c:pt idx="273">
                  <c:v>8364</c:v>
                </c:pt>
                <c:pt idx="274">
                  <c:v>8376</c:v>
                </c:pt>
                <c:pt idx="275">
                  <c:v>8363</c:v>
                </c:pt>
                <c:pt idx="276">
                  <c:v>8334</c:v>
                </c:pt>
                <c:pt idx="277">
                  <c:v>8387</c:v>
                </c:pt>
                <c:pt idx="278">
                  <c:v>8374</c:v>
                </c:pt>
                <c:pt idx="279">
                  <c:v>8347</c:v>
                </c:pt>
                <c:pt idx="280">
                  <c:v>8383</c:v>
                </c:pt>
                <c:pt idx="281">
                  <c:v>8379</c:v>
                </c:pt>
                <c:pt idx="282">
                  <c:v>8394</c:v>
                </c:pt>
                <c:pt idx="283">
                  <c:v>8400</c:v>
                </c:pt>
                <c:pt idx="284">
                  <c:v>8371</c:v>
                </c:pt>
                <c:pt idx="285">
                  <c:v>8353</c:v>
                </c:pt>
                <c:pt idx="286">
                  <c:v>8343</c:v>
                </c:pt>
                <c:pt idx="287">
                  <c:v>8356</c:v>
                </c:pt>
                <c:pt idx="288">
                  <c:v>8374</c:v>
                </c:pt>
                <c:pt idx="289">
                  <c:v>8326</c:v>
                </c:pt>
                <c:pt idx="290">
                  <c:v>8334</c:v>
                </c:pt>
                <c:pt idx="291">
                  <c:v>8391</c:v>
                </c:pt>
                <c:pt idx="292">
                  <c:v>8374</c:v>
                </c:pt>
                <c:pt idx="293">
                  <c:v>8390</c:v>
                </c:pt>
                <c:pt idx="294">
                  <c:v>8341</c:v>
                </c:pt>
                <c:pt idx="295">
                  <c:v>8390</c:v>
                </c:pt>
                <c:pt idx="296">
                  <c:v>8358</c:v>
                </c:pt>
                <c:pt idx="297">
                  <c:v>8356</c:v>
                </c:pt>
                <c:pt idx="298">
                  <c:v>8363</c:v>
                </c:pt>
                <c:pt idx="299">
                  <c:v>8394</c:v>
                </c:pt>
                <c:pt idx="300">
                  <c:v>8370</c:v>
                </c:pt>
                <c:pt idx="301">
                  <c:v>8376</c:v>
                </c:pt>
                <c:pt idx="302">
                  <c:v>8342</c:v>
                </c:pt>
                <c:pt idx="303">
                  <c:v>8401</c:v>
                </c:pt>
                <c:pt idx="304">
                  <c:v>8340</c:v>
                </c:pt>
                <c:pt idx="305">
                  <c:v>8365</c:v>
                </c:pt>
                <c:pt idx="306">
                  <c:v>8424</c:v>
                </c:pt>
                <c:pt idx="307">
                  <c:v>8368</c:v>
                </c:pt>
                <c:pt idx="308">
                  <c:v>8374</c:v>
                </c:pt>
                <c:pt idx="309">
                  <c:v>8381</c:v>
                </c:pt>
                <c:pt idx="310">
                  <c:v>8397</c:v>
                </c:pt>
                <c:pt idx="311">
                  <c:v>8392</c:v>
                </c:pt>
                <c:pt idx="312">
                  <c:v>8413</c:v>
                </c:pt>
                <c:pt idx="313">
                  <c:v>8358</c:v>
                </c:pt>
                <c:pt idx="314">
                  <c:v>8379</c:v>
                </c:pt>
                <c:pt idx="315">
                  <c:v>8423</c:v>
                </c:pt>
                <c:pt idx="316">
                  <c:v>8405</c:v>
                </c:pt>
                <c:pt idx="317">
                  <c:v>8422</c:v>
                </c:pt>
                <c:pt idx="318">
                  <c:v>8412</c:v>
                </c:pt>
                <c:pt idx="319">
                  <c:v>8380</c:v>
                </c:pt>
                <c:pt idx="320">
                  <c:v>8432</c:v>
                </c:pt>
                <c:pt idx="321">
                  <c:v>8394</c:v>
                </c:pt>
                <c:pt idx="322">
                  <c:v>8400</c:v>
                </c:pt>
                <c:pt idx="323">
                  <c:v>8406</c:v>
                </c:pt>
                <c:pt idx="324">
                  <c:v>8420</c:v>
                </c:pt>
                <c:pt idx="325">
                  <c:v>8400</c:v>
                </c:pt>
                <c:pt idx="326">
                  <c:v>8397</c:v>
                </c:pt>
                <c:pt idx="327">
                  <c:v>8365</c:v>
                </c:pt>
                <c:pt idx="328">
                  <c:v>8378</c:v>
                </c:pt>
                <c:pt idx="329">
                  <c:v>8391</c:v>
                </c:pt>
                <c:pt idx="330">
                  <c:v>8407</c:v>
                </c:pt>
                <c:pt idx="331">
                  <c:v>8433</c:v>
                </c:pt>
                <c:pt idx="332">
                  <c:v>8410</c:v>
                </c:pt>
                <c:pt idx="333">
                  <c:v>8432</c:v>
                </c:pt>
                <c:pt idx="334">
                  <c:v>8457</c:v>
                </c:pt>
                <c:pt idx="335">
                  <c:v>8458</c:v>
                </c:pt>
                <c:pt idx="336">
                  <c:v>8415</c:v>
                </c:pt>
                <c:pt idx="337">
                  <c:v>8415</c:v>
                </c:pt>
                <c:pt idx="338">
                  <c:v>8438</c:v>
                </c:pt>
                <c:pt idx="339">
                  <c:v>8458</c:v>
                </c:pt>
                <c:pt idx="340">
                  <c:v>8411</c:v>
                </c:pt>
                <c:pt idx="341">
                  <c:v>8439</c:v>
                </c:pt>
                <c:pt idx="342">
                  <c:v>8432</c:v>
                </c:pt>
                <c:pt idx="343">
                  <c:v>8439</c:v>
                </c:pt>
                <c:pt idx="344">
                  <c:v>8478</c:v>
                </c:pt>
                <c:pt idx="345">
                  <c:v>8449</c:v>
                </c:pt>
                <c:pt idx="346">
                  <c:v>8456</c:v>
                </c:pt>
                <c:pt idx="347">
                  <c:v>8443</c:v>
                </c:pt>
                <c:pt idx="348">
                  <c:v>8460</c:v>
                </c:pt>
                <c:pt idx="349">
                  <c:v>8438</c:v>
                </c:pt>
                <c:pt idx="350">
                  <c:v>8459</c:v>
                </c:pt>
                <c:pt idx="351">
                  <c:v>8459</c:v>
                </c:pt>
                <c:pt idx="352">
                  <c:v>8433</c:v>
                </c:pt>
                <c:pt idx="353">
                  <c:v>8417</c:v>
                </c:pt>
                <c:pt idx="354">
                  <c:v>8449</c:v>
                </c:pt>
                <c:pt idx="355">
                  <c:v>8447</c:v>
                </c:pt>
                <c:pt idx="356">
                  <c:v>8442</c:v>
                </c:pt>
                <c:pt idx="357">
                  <c:v>8435</c:v>
                </c:pt>
                <c:pt idx="358">
                  <c:v>8459</c:v>
                </c:pt>
                <c:pt idx="359">
                  <c:v>8425</c:v>
                </c:pt>
                <c:pt idx="360">
                  <c:v>8442</c:v>
                </c:pt>
                <c:pt idx="361">
                  <c:v>8426</c:v>
                </c:pt>
                <c:pt idx="362">
                  <c:v>8418</c:v>
                </c:pt>
                <c:pt idx="363">
                  <c:v>8459</c:v>
                </c:pt>
                <c:pt idx="364">
                  <c:v>8474</c:v>
                </c:pt>
                <c:pt idx="365">
                  <c:v>8429</c:v>
                </c:pt>
                <c:pt idx="366">
                  <c:v>8407</c:v>
                </c:pt>
                <c:pt idx="367">
                  <c:v>8449</c:v>
                </c:pt>
                <c:pt idx="368">
                  <c:v>8461</c:v>
                </c:pt>
                <c:pt idx="369">
                  <c:v>8436</c:v>
                </c:pt>
                <c:pt idx="370">
                  <c:v>8439</c:v>
                </c:pt>
                <c:pt idx="371">
                  <c:v>8474</c:v>
                </c:pt>
                <c:pt idx="372">
                  <c:v>8474</c:v>
                </c:pt>
                <c:pt idx="373">
                  <c:v>8423</c:v>
                </c:pt>
                <c:pt idx="374">
                  <c:v>8429</c:v>
                </c:pt>
                <c:pt idx="375">
                  <c:v>8467</c:v>
                </c:pt>
                <c:pt idx="376">
                  <c:v>8455</c:v>
                </c:pt>
                <c:pt idx="377">
                  <c:v>8457</c:v>
                </c:pt>
                <c:pt idx="378">
                  <c:v>8435</c:v>
                </c:pt>
                <c:pt idx="379">
                  <c:v>8442</c:v>
                </c:pt>
                <c:pt idx="380">
                  <c:v>8448</c:v>
                </c:pt>
                <c:pt idx="381">
                  <c:v>8407</c:v>
                </c:pt>
                <c:pt idx="382">
                  <c:v>8463</c:v>
                </c:pt>
                <c:pt idx="383">
                  <c:v>8422</c:v>
                </c:pt>
                <c:pt idx="384">
                  <c:v>8442</c:v>
                </c:pt>
                <c:pt idx="385">
                  <c:v>8432</c:v>
                </c:pt>
                <c:pt idx="386">
                  <c:v>8447</c:v>
                </c:pt>
                <c:pt idx="387">
                  <c:v>8457</c:v>
                </c:pt>
                <c:pt idx="388">
                  <c:v>8430</c:v>
                </c:pt>
                <c:pt idx="389">
                  <c:v>8460</c:v>
                </c:pt>
                <c:pt idx="390">
                  <c:v>8408</c:v>
                </c:pt>
                <c:pt idx="391">
                  <c:v>8470</c:v>
                </c:pt>
                <c:pt idx="392">
                  <c:v>8460</c:v>
                </c:pt>
                <c:pt idx="393">
                  <c:v>8429</c:v>
                </c:pt>
                <c:pt idx="394">
                  <c:v>8438</c:v>
                </c:pt>
                <c:pt idx="395">
                  <c:v>8421</c:v>
                </c:pt>
                <c:pt idx="396">
                  <c:v>8472</c:v>
                </c:pt>
                <c:pt idx="397">
                  <c:v>8471</c:v>
                </c:pt>
                <c:pt idx="398">
                  <c:v>8418</c:v>
                </c:pt>
                <c:pt idx="399">
                  <c:v>8409</c:v>
                </c:pt>
                <c:pt idx="400">
                  <c:v>8421</c:v>
                </c:pt>
                <c:pt idx="401">
                  <c:v>8434</c:v>
                </c:pt>
                <c:pt idx="402">
                  <c:v>8406</c:v>
                </c:pt>
                <c:pt idx="403">
                  <c:v>8440</c:v>
                </c:pt>
                <c:pt idx="404">
                  <c:v>8390</c:v>
                </c:pt>
                <c:pt idx="405">
                  <c:v>8445</c:v>
                </c:pt>
                <c:pt idx="406">
                  <c:v>8421</c:v>
                </c:pt>
                <c:pt idx="407">
                  <c:v>8436</c:v>
                </c:pt>
                <c:pt idx="408">
                  <c:v>8401</c:v>
                </c:pt>
                <c:pt idx="409">
                  <c:v>8453</c:v>
                </c:pt>
                <c:pt idx="410">
                  <c:v>8415</c:v>
                </c:pt>
                <c:pt idx="411">
                  <c:v>8413</c:v>
                </c:pt>
                <c:pt idx="412">
                  <c:v>8374</c:v>
                </c:pt>
                <c:pt idx="413">
                  <c:v>8435</c:v>
                </c:pt>
                <c:pt idx="414">
                  <c:v>8423</c:v>
                </c:pt>
                <c:pt idx="415">
                  <c:v>8373</c:v>
                </c:pt>
                <c:pt idx="416">
                  <c:v>8398</c:v>
                </c:pt>
                <c:pt idx="417">
                  <c:v>8414</c:v>
                </c:pt>
                <c:pt idx="418">
                  <c:v>8423</c:v>
                </c:pt>
                <c:pt idx="419">
                  <c:v>8425</c:v>
                </c:pt>
                <c:pt idx="420">
                  <c:v>8411</c:v>
                </c:pt>
                <c:pt idx="421">
                  <c:v>8444</c:v>
                </c:pt>
                <c:pt idx="422">
                  <c:v>8438</c:v>
                </c:pt>
                <c:pt idx="423">
                  <c:v>8389</c:v>
                </c:pt>
                <c:pt idx="424">
                  <c:v>8397</c:v>
                </c:pt>
                <c:pt idx="425">
                  <c:v>8427</c:v>
                </c:pt>
                <c:pt idx="426">
                  <c:v>8472</c:v>
                </c:pt>
                <c:pt idx="427">
                  <c:v>8419</c:v>
                </c:pt>
                <c:pt idx="428">
                  <c:v>8402</c:v>
                </c:pt>
                <c:pt idx="429">
                  <c:v>8419</c:v>
                </c:pt>
                <c:pt idx="430">
                  <c:v>8414</c:v>
                </c:pt>
                <c:pt idx="431">
                  <c:v>8411</c:v>
                </c:pt>
                <c:pt idx="432">
                  <c:v>8421</c:v>
                </c:pt>
                <c:pt idx="433">
                  <c:v>8403</c:v>
                </c:pt>
                <c:pt idx="434">
                  <c:v>8450</c:v>
                </c:pt>
                <c:pt idx="435">
                  <c:v>8394</c:v>
                </c:pt>
                <c:pt idx="436">
                  <c:v>8434</c:v>
                </c:pt>
                <c:pt idx="437">
                  <c:v>8442</c:v>
                </c:pt>
                <c:pt idx="438">
                  <c:v>8400</c:v>
                </c:pt>
                <c:pt idx="439">
                  <c:v>8428</c:v>
                </c:pt>
                <c:pt idx="440">
                  <c:v>8447</c:v>
                </c:pt>
                <c:pt idx="441">
                  <c:v>8456</c:v>
                </c:pt>
                <c:pt idx="442">
                  <c:v>8437</c:v>
                </c:pt>
                <c:pt idx="443">
                  <c:v>8447</c:v>
                </c:pt>
                <c:pt idx="444">
                  <c:v>8398</c:v>
                </c:pt>
                <c:pt idx="445">
                  <c:v>8383</c:v>
                </c:pt>
                <c:pt idx="446">
                  <c:v>8418</c:v>
                </c:pt>
                <c:pt idx="447">
                  <c:v>8432</c:v>
                </c:pt>
                <c:pt idx="448">
                  <c:v>8433</c:v>
                </c:pt>
                <c:pt idx="449">
                  <c:v>8434</c:v>
                </c:pt>
                <c:pt idx="450">
                  <c:v>8421</c:v>
                </c:pt>
                <c:pt idx="451">
                  <c:v>8459</c:v>
                </c:pt>
                <c:pt idx="452">
                  <c:v>8430</c:v>
                </c:pt>
                <c:pt idx="453">
                  <c:v>8406</c:v>
                </c:pt>
                <c:pt idx="454">
                  <c:v>8415</c:v>
                </c:pt>
                <c:pt idx="455">
                  <c:v>8415</c:v>
                </c:pt>
                <c:pt idx="456">
                  <c:v>8382</c:v>
                </c:pt>
                <c:pt idx="457">
                  <c:v>8401</c:v>
                </c:pt>
                <c:pt idx="458">
                  <c:v>8419</c:v>
                </c:pt>
                <c:pt idx="459">
                  <c:v>8391</c:v>
                </c:pt>
                <c:pt idx="460">
                  <c:v>8373</c:v>
                </c:pt>
                <c:pt idx="461">
                  <c:v>8382</c:v>
                </c:pt>
                <c:pt idx="462">
                  <c:v>8404</c:v>
                </c:pt>
                <c:pt idx="463">
                  <c:v>8387</c:v>
                </c:pt>
                <c:pt idx="464">
                  <c:v>8423</c:v>
                </c:pt>
                <c:pt idx="465">
                  <c:v>8391</c:v>
                </c:pt>
                <c:pt idx="466">
                  <c:v>8428</c:v>
                </c:pt>
                <c:pt idx="467">
                  <c:v>8422</c:v>
                </c:pt>
                <c:pt idx="468">
                  <c:v>8374</c:v>
                </c:pt>
                <c:pt idx="469">
                  <c:v>8430</c:v>
                </c:pt>
                <c:pt idx="470">
                  <c:v>8419</c:v>
                </c:pt>
                <c:pt idx="471">
                  <c:v>8445</c:v>
                </c:pt>
                <c:pt idx="472">
                  <c:v>8406</c:v>
                </c:pt>
                <c:pt idx="473">
                  <c:v>8435</c:v>
                </c:pt>
                <c:pt idx="474">
                  <c:v>8409</c:v>
                </c:pt>
                <c:pt idx="475">
                  <c:v>8392</c:v>
                </c:pt>
                <c:pt idx="476">
                  <c:v>8403</c:v>
                </c:pt>
                <c:pt idx="477">
                  <c:v>8403</c:v>
                </c:pt>
                <c:pt idx="478">
                  <c:v>8423</c:v>
                </c:pt>
                <c:pt idx="479">
                  <c:v>8383</c:v>
                </c:pt>
                <c:pt idx="480">
                  <c:v>8425</c:v>
                </c:pt>
                <c:pt idx="481">
                  <c:v>8407</c:v>
                </c:pt>
                <c:pt idx="482">
                  <c:v>8438</c:v>
                </c:pt>
                <c:pt idx="483">
                  <c:v>8410</c:v>
                </c:pt>
                <c:pt idx="484">
                  <c:v>8392</c:v>
                </c:pt>
                <c:pt idx="485">
                  <c:v>8368</c:v>
                </c:pt>
                <c:pt idx="486">
                  <c:v>8414</c:v>
                </c:pt>
                <c:pt idx="487">
                  <c:v>8405</c:v>
                </c:pt>
                <c:pt idx="488">
                  <c:v>8421</c:v>
                </c:pt>
                <c:pt idx="489">
                  <c:v>8405</c:v>
                </c:pt>
                <c:pt idx="490">
                  <c:v>8402</c:v>
                </c:pt>
                <c:pt idx="491">
                  <c:v>8371</c:v>
                </c:pt>
                <c:pt idx="492">
                  <c:v>8427</c:v>
                </c:pt>
                <c:pt idx="493">
                  <c:v>8390</c:v>
                </c:pt>
                <c:pt idx="494">
                  <c:v>8407</c:v>
                </c:pt>
                <c:pt idx="495">
                  <c:v>8450</c:v>
                </c:pt>
                <c:pt idx="496">
                  <c:v>8403</c:v>
                </c:pt>
                <c:pt idx="497">
                  <c:v>8356</c:v>
                </c:pt>
                <c:pt idx="498">
                  <c:v>8347</c:v>
                </c:pt>
                <c:pt idx="499">
                  <c:v>8383</c:v>
                </c:pt>
                <c:pt idx="500">
                  <c:v>8398</c:v>
                </c:pt>
                <c:pt idx="501">
                  <c:v>8424</c:v>
                </c:pt>
                <c:pt idx="502">
                  <c:v>8352</c:v>
                </c:pt>
                <c:pt idx="503">
                  <c:v>8350</c:v>
                </c:pt>
                <c:pt idx="504">
                  <c:v>8338</c:v>
                </c:pt>
                <c:pt idx="505">
                  <c:v>8368</c:v>
                </c:pt>
                <c:pt idx="506">
                  <c:v>8408</c:v>
                </c:pt>
                <c:pt idx="507">
                  <c:v>8350</c:v>
                </c:pt>
                <c:pt idx="508">
                  <c:v>8382</c:v>
                </c:pt>
                <c:pt idx="509">
                  <c:v>8386</c:v>
                </c:pt>
                <c:pt idx="510">
                  <c:v>8414</c:v>
                </c:pt>
                <c:pt idx="511">
                  <c:v>8387</c:v>
                </c:pt>
                <c:pt idx="512">
                  <c:v>8370</c:v>
                </c:pt>
                <c:pt idx="513">
                  <c:v>8391</c:v>
                </c:pt>
                <c:pt idx="514">
                  <c:v>8381</c:v>
                </c:pt>
                <c:pt idx="515">
                  <c:v>8395</c:v>
                </c:pt>
                <c:pt idx="516">
                  <c:v>8408</c:v>
                </c:pt>
                <c:pt idx="517">
                  <c:v>8408</c:v>
                </c:pt>
                <c:pt idx="518">
                  <c:v>8331</c:v>
                </c:pt>
                <c:pt idx="519">
                  <c:v>8379</c:v>
                </c:pt>
                <c:pt idx="520">
                  <c:v>8380</c:v>
                </c:pt>
                <c:pt idx="521">
                  <c:v>8415</c:v>
                </c:pt>
                <c:pt idx="522">
                  <c:v>8387</c:v>
                </c:pt>
                <c:pt idx="523">
                  <c:v>8399</c:v>
                </c:pt>
                <c:pt idx="524">
                  <c:v>8378</c:v>
                </c:pt>
                <c:pt idx="525">
                  <c:v>8395</c:v>
                </c:pt>
                <c:pt idx="526">
                  <c:v>8359</c:v>
                </c:pt>
                <c:pt idx="527">
                  <c:v>8370</c:v>
                </c:pt>
                <c:pt idx="528">
                  <c:v>8400</c:v>
                </c:pt>
                <c:pt idx="529">
                  <c:v>8348</c:v>
                </c:pt>
                <c:pt idx="530">
                  <c:v>8401</c:v>
                </c:pt>
                <c:pt idx="531">
                  <c:v>8400</c:v>
                </c:pt>
                <c:pt idx="532">
                  <c:v>8375</c:v>
                </c:pt>
                <c:pt idx="533">
                  <c:v>8356</c:v>
                </c:pt>
                <c:pt idx="534">
                  <c:v>8358</c:v>
                </c:pt>
                <c:pt idx="535">
                  <c:v>8362</c:v>
                </c:pt>
                <c:pt idx="536">
                  <c:v>8384</c:v>
                </c:pt>
                <c:pt idx="537">
                  <c:v>8399</c:v>
                </c:pt>
                <c:pt idx="538">
                  <c:v>8427</c:v>
                </c:pt>
                <c:pt idx="539">
                  <c:v>8399</c:v>
                </c:pt>
                <c:pt idx="540">
                  <c:v>8348</c:v>
                </c:pt>
                <c:pt idx="541">
                  <c:v>8421</c:v>
                </c:pt>
                <c:pt idx="542">
                  <c:v>8394</c:v>
                </c:pt>
                <c:pt idx="543">
                  <c:v>8418</c:v>
                </c:pt>
                <c:pt idx="544">
                  <c:v>8376</c:v>
                </c:pt>
                <c:pt idx="545">
                  <c:v>8416</c:v>
                </c:pt>
                <c:pt idx="546">
                  <c:v>8395</c:v>
                </c:pt>
                <c:pt idx="547">
                  <c:v>8414</c:v>
                </c:pt>
                <c:pt idx="548">
                  <c:v>8447</c:v>
                </c:pt>
                <c:pt idx="549">
                  <c:v>8451</c:v>
                </c:pt>
                <c:pt idx="550">
                  <c:v>8461</c:v>
                </c:pt>
                <c:pt idx="551">
                  <c:v>8426</c:v>
                </c:pt>
                <c:pt idx="552">
                  <c:v>8425</c:v>
                </c:pt>
                <c:pt idx="553">
                  <c:v>8406</c:v>
                </c:pt>
                <c:pt idx="554">
                  <c:v>8408</c:v>
                </c:pt>
                <c:pt idx="555">
                  <c:v>8404</c:v>
                </c:pt>
                <c:pt idx="556">
                  <c:v>8427</c:v>
                </c:pt>
                <c:pt idx="557">
                  <c:v>8429</c:v>
                </c:pt>
                <c:pt idx="558">
                  <c:v>8428</c:v>
                </c:pt>
                <c:pt idx="559">
                  <c:v>8389</c:v>
                </c:pt>
                <c:pt idx="560">
                  <c:v>8408</c:v>
                </c:pt>
                <c:pt idx="561">
                  <c:v>8470</c:v>
                </c:pt>
                <c:pt idx="562">
                  <c:v>8388</c:v>
                </c:pt>
                <c:pt idx="563">
                  <c:v>8438</c:v>
                </c:pt>
                <c:pt idx="564">
                  <c:v>8453</c:v>
                </c:pt>
                <c:pt idx="565">
                  <c:v>8443</c:v>
                </c:pt>
                <c:pt idx="566">
                  <c:v>8435</c:v>
                </c:pt>
                <c:pt idx="567">
                  <c:v>8416</c:v>
                </c:pt>
                <c:pt idx="568">
                  <c:v>8429</c:v>
                </c:pt>
                <c:pt idx="569">
                  <c:v>8425</c:v>
                </c:pt>
                <c:pt idx="570">
                  <c:v>8396</c:v>
                </c:pt>
                <c:pt idx="571">
                  <c:v>8410</c:v>
                </c:pt>
                <c:pt idx="572">
                  <c:v>8449</c:v>
                </c:pt>
                <c:pt idx="573">
                  <c:v>8413</c:v>
                </c:pt>
                <c:pt idx="574">
                  <c:v>8379</c:v>
                </c:pt>
                <c:pt idx="575">
                  <c:v>8420</c:v>
                </c:pt>
                <c:pt idx="576">
                  <c:v>8445</c:v>
                </c:pt>
                <c:pt idx="577">
                  <c:v>8403</c:v>
                </c:pt>
                <c:pt idx="578">
                  <c:v>8424</c:v>
                </c:pt>
                <c:pt idx="579">
                  <c:v>8381</c:v>
                </c:pt>
                <c:pt idx="580">
                  <c:v>8394</c:v>
                </c:pt>
                <c:pt idx="581">
                  <c:v>8444</c:v>
                </c:pt>
                <c:pt idx="582">
                  <c:v>8436</c:v>
                </c:pt>
                <c:pt idx="583">
                  <c:v>8432</c:v>
                </c:pt>
                <c:pt idx="584">
                  <c:v>8427</c:v>
                </c:pt>
                <c:pt idx="585">
                  <c:v>8460</c:v>
                </c:pt>
                <c:pt idx="586">
                  <c:v>8450</c:v>
                </c:pt>
                <c:pt idx="587">
                  <c:v>8453</c:v>
                </c:pt>
                <c:pt idx="588">
                  <c:v>8484</c:v>
                </c:pt>
                <c:pt idx="589">
                  <c:v>8407</c:v>
                </c:pt>
                <c:pt idx="590">
                  <c:v>8483</c:v>
                </c:pt>
                <c:pt idx="591">
                  <c:v>8478</c:v>
                </c:pt>
                <c:pt idx="592">
                  <c:v>8421</c:v>
                </c:pt>
                <c:pt idx="593">
                  <c:v>8444</c:v>
                </c:pt>
                <c:pt idx="594">
                  <c:v>8431</c:v>
                </c:pt>
                <c:pt idx="595">
                  <c:v>8450</c:v>
                </c:pt>
                <c:pt idx="596">
                  <c:v>8513</c:v>
                </c:pt>
                <c:pt idx="597">
                  <c:v>8421</c:v>
                </c:pt>
                <c:pt idx="598">
                  <c:v>8467</c:v>
                </c:pt>
                <c:pt idx="599">
                  <c:v>8468</c:v>
                </c:pt>
                <c:pt idx="600">
                  <c:v>8425</c:v>
                </c:pt>
                <c:pt idx="601">
                  <c:v>8430</c:v>
                </c:pt>
                <c:pt idx="602">
                  <c:v>8436</c:v>
                </c:pt>
                <c:pt idx="603">
                  <c:v>8427</c:v>
                </c:pt>
                <c:pt idx="604">
                  <c:v>8428</c:v>
                </c:pt>
                <c:pt idx="605">
                  <c:v>8401</c:v>
                </c:pt>
                <c:pt idx="606">
                  <c:v>8405</c:v>
                </c:pt>
                <c:pt idx="607">
                  <c:v>8403</c:v>
                </c:pt>
                <c:pt idx="608">
                  <c:v>8433</c:v>
                </c:pt>
                <c:pt idx="609">
                  <c:v>8431</c:v>
                </c:pt>
                <c:pt idx="610">
                  <c:v>8428</c:v>
                </c:pt>
                <c:pt idx="611">
                  <c:v>8471</c:v>
                </c:pt>
                <c:pt idx="612">
                  <c:v>8449</c:v>
                </c:pt>
                <c:pt idx="613">
                  <c:v>8412</c:v>
                </c:pt>
                <c:pt idx="614">
                  <c:v>8425</c:v>
                </c:pt>
                <c:pt idx="615">
                  <c:v>8439</c:v>
                </c:pt>
                <c:pt idx="616">
                  <c:v>8415</c:v>
                </c:pt>
                <c:pt idx="617">
                  <c:v>8456</c:v>
                </c:pt>
                <c:pt idx="618">
                  <c:v>8425</c:v>
                </c:pt>
                <c:pt idx="619">
                  <c:v>8419</c:v>
                </c:pt>
                <c:pt idx="620">
                  <c:v>8454</c:v>
                </c:pt>
                <c:pt idx="621">
                  <c:v>8427</c:v>
                </c:pt>
                <c:pt idx="622">
                  <c:v>8452</c:v>
                </c:pt>
                <c:pt idx="623">
                  <c:v>8471</c:v>
                </c:pt>
                <c:pt idx="624">
                  <c:v>8419</c:v>
                </c:pt>
                <c:pt idx="625">
                  <c:v>8443</c:v>
                </c:pt>
                <c:pt idx="626">
                  <c:v>8465</c:v>
                </c:pt>
                <c:pt idx="627">
                  <c:v>8415</c:v>
                </c:pt>
                <c:pt idx="628">
                  <c:v>8432</c:v>
                </c:pt>
                <c:pt idx="629">
                  <c:v>8478</c:v>
                </c:pt>
                <c:pt idx="630">
                  <c:v>8469</c:v>
                </c:pt>
                <c:pt idx="631">
                  <c:v>8457</c:v>
                </c:pt>
                <c:pt idx="632">
                  <c:v>8445</c:v>
                </c:pt>
                <c:pt idx="633">
                  <c:v>8458</c:v>
                </c:pt>
                <c:pt idx="634">
                  <c:v>8458</c:v>
                </c:pt>
                <c:pt idx="635">
                  <c:v>8443</c:v>
                </c:pt>
                <c:pt idx="636">
                  <c:v>8404</c:v>
                </c:pt>
                <c:pt idx="637">
                  <c:v>8462</c:v>
                </c:pt>
                <c:pt idx="638">
                  <c:v>8464</c:v>
                </c:pt>
                <c:pt idx="639">
                  <c:v>8481</c:v>
                </c:pt>
                <c:pt idx="640">
                  <c:v>8442</c:v>
                </c:pt>
                <c:pt idx="641">
                  <c:v>8473</c:v>
                </c:pt>
                <c:pt idx="642">
                  <c:v>8453</c:v>
                </c:pt>
                <c:pt idx="643">
                  <c:v>8503</c:v>
                </c:pt>
                <c:pt idx="644">
                  <c:v>8481</c:v>
                </c:pt>
                <c:pt idx="645">
                  <c:v>8455</c:v>
                </c:pt>
                <c:pt idx="646">
                  <c:v>8435</c:v>
                </c:pt>
                <c:pt idx="647">
                  <c:v>8415</c:v>
                </c:pt>
                <c:pt idx="648">
                  <c:v>8439</c:v>
                </c:pt>
                <c:pt idx="649">
                  <c:v>8440</c:v>
                </c:pt>
                <c:pt idx="650">
                  <c:v>8479</c:v>
                </c:pt>
                <c:pt idx="651">
                  <c:v>8459</c:v>
                </c:pt>
                <c:pt idx="652">
                  <c:v>8493</c:v>
                </c:pt>
                <c:pt idx="653">
                  <c:v>8460</c:v>
                </c:pt>
                <c:pt idx="654">
                  <c:v>8463</c:v>
                </c:pt>
                <c:pt idx="655">
                  <c:v>8497</c:v>
                </c:pt>
                <c:pt idx="656">
                  <c:v>8499</c:v>
                </c:pt>
                <c:pt idx="657">
                  <c:v>8447</c:v>
                </c:pt>
                <c:pt idx="658">
                  <c:v>8477</c:v>
                </c:pt>
                <c:pt idx="659">
                  <c:v>8483</c:v>
                </c:pt>
                <c:pt idx="660">
                  <c:v>8489</c:v>
                </c:pt>
                <c:pt idx="661">
                  <c:v>8484</c:v>
                </c:pt>
                <c:pt idx="662">
                  <c:v>8491</c:v>
                </c:pt>
                <c:pt idx="663">
                  <c:v>8482</c:v>
                </c:pt>
                <c:pt idx="664">
                  <c:v>8510</c:v>
                </c:pt>
                <c:pt idx="665">
                  <c:v>8442</c:v>
                </c:pt>
                <c:pt idx="666">
                  <c:v>8508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15-4CA4-9154-E5AAD75AF273}"/>
            </c:ext>
          </c:extLst>
        </c:ser>
        <c:ser>
          <c:idx val="5"/>
          <c:order val="5"/>
          <c:tx>
            <c:strRef>
              <c:f>Sheet1!$I$2</c:f>
              <c:strCache>
                <c:ptCount val="1"/>
                <c:pt idx="0">
                  <c:v>THM U400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Sheet1!$A$3:$A$669</c:f>
              <c:numCache>
                <c:formatCode>General</c:formatCode>
                <c:ptCount val="667"/>
                <c:pt idx="0">
                  <c:v>889</c:v>
                </c:pt>
                <c:pt idx="1">
                  <c:v>1789</c:v>
                </c:pt>
                <c:pt idx="2">
                  <c:v>2689</c:v>
                </c:pt>
                <c:pt idx="3">
                  <c:v>3589</c:v>
                </c:pt>
                <c:pt idx="4">
                  <c:v>4489</c:v>
                </c:pt>
                <c:pt idx="5">
                  <c:v>5389</c:v>
                </c:pt>
                <c:pt idx="6">
                  <c:v>6289</c:v>
                </c:pt>
                <c:pt idx="7">
                  <c:v>7189</c:v>
                </c:pt>
                <c:pt idx="8">
                  <c:v>8089</c:v>
                </c:pt>
                <c:pt idx="9">
                  <c:v>8989</c:v>
                </c:pt>
                <c:pt idx="10">
                  <c:v>9889</c:v>
                </c:pt>
                <c:pt idx="11">
                  <c:v>10789</c:v>
                </c:pt>
                <c:pt idx="12">
                  <c:v>11689</c:v>
                </c:pt>
                <c:pt idx="13">
                  <c:v>12589</c:v>
                </c:pt>
                <c:pt idx="14">
                  <c:v>13489</c:v>
                </c:pt>
                <c:pt idx="15">
                  <c:v>14389</c:v>
                </c:pt>
                <c:pt idx="16">
                  <c:v>15289</c:v>
                </c:pt>
                <c:pt idx="17">
                  <c:v>16189</c:v>
                </c:pt>
                <c:pt idx="18">
                  <c:v>17089</c:v>
                </c:pt>
                <c:pt idx="19">
                  <c:v>17989</c:v>
                </c:pt>
                <c:pt idx="20">
                  <c:v>18889</c:v>
                </c:pt>
                <c:pt idx="21">
                  <c:v>19789</c:v>
                </c:pt>
                <c:pt idx="22">
                  <c:v>20689</c:v>
                </c:pt>
                <c:pt idx="23">
                  <c:v>21589</c:v>
                </c:pt>
                <c:pt idx="24">
                  <c:v>22489</c:v>
                </c:pt>
                <c:pt idx="25">
                  <c:v>23389</c:v>
                </c:pt>
                <c:pt idx="26">
                  <c:v>24289</c:v>
                </c:pt>
                <c:pt idx="27">
                  <c:v>25189</c:v>
                </c:pt>
                <c:pt idx="28">
                  <c:v>26089</c:v>
                </c:pt>
                <c:pt idx="29">
                  <c:v>26989</c:v>
                </c:pt>
                <c:pt idx="30">
                  <c:v>27889</c:v>
                </c:pt>
                <c:pt idx="31">
                  <c:v>28789</c:v>
                </c:pt>
                <c:pt idx="32">
                  <c:v>29689</c:v>
                </c:pt>
                <c:pt idx="33">
                  <c:v>30589</c:v>
                </c:pt>
                <c:pt idx="34">
                  <c:v>31489</c:v>
                </c:pt>
                <c:pt idx="35">
                  <c:v>32389</c:v>
                </c:pt>
                <c:pt idx="36">
                  <c:v>33289</c:v>
                </c:pt>
                <c:pt idx="37">
                  <c:v>34189</c:v>
                </c:pt>
                <c:pt idx="38">
                  <c:v>35089</c:v>
                </c:pt>
                <c:pt idx="39">
                  <c:v>35989</c:v>
                </c:pt>
                <c:pt idx="40">
                  <c:v>36889</c:v>
                </c:pt>
                <c:pt idx="41">
                  <c:v>37789</c:v>
                </c:pt>
                <c:pt idx="42">
                  <c:v>38689</c:v>
                </c:pt>
                <c:pt idx="43">
                  <c:v>39589</c:v>
                </c:pt>
                <c:pt idx="44">
                  <c:v>40489</c:v>
                </c:pt>
                <c:pt idx="45">
                  <c:v>41389</c:v>
                </c:pt>
                <c:pt idx="46">
                  <c:v>42289</c:v>
                </c:pt>
                <c:pt idx="47">
                  <c:v>43189</c:v>
                </c:pt>
                <c:pt idx="48">
                  <c:v>44089</c:v>
                </c:pt>
                <c:pt idx="49">
                  <c:v>44989</c:v>
                </c:pt>
                <c:pt idx="50">
                  <c:v>45889</c:v>
                </c:pt>
                <c:pt idx="51">
                  <c:v>46789</c:v>
                </c:pt>
                <c:pt idx="52">
                  <c:v>47689</c:v>
                </c:pt>
                <c:pt idx="53">
                  <c:v>48589</c:v>
                </c:pt>
                <c:pt idx="54">
                  <c:v>49489</c:v>
                </c:pt>
                <c:pt idx="55">
                  <c:v>50389</c:v>
                </c:pt>
                <c:pt idx="56">
                  <c:v>51289</c:v>
                </c:pt>
                <c:pt idx="57">
                  <c:v>52189</c:v>
                </c:pt>
                <c:pt idx="58">
                  <c:v>53089</c:v>
                </c:pt>
                <c:pt idx="59">
                  <c:v>53989</c:v>
                </c:pt>
                <c:pt idx="60">
                  <c:v>54889</c:v>
                </c:pt>
                <c:pt idx="61">
                  <c:v>55789</c:v>
                </c:pt>
                <c:pt idx="62">
                  <c:v>56689</c:v>
                </c:pt>
                <c:pt idx="63">
                  <c:v>57589</c:v>
                </c:pt>
                <c:pt idx="64">
                  <c:v>58489</c:v>
                </c:pt>
                <c:pt idx="65">
                  <c:v>59389</c:v>
                </c:pt>
                <c:pt idx="66">
                  <c:v>60289</c:v>
                </c:pt>
                <c:pt idx="67">
                  <c:v>61189</c:v>
                </c:pt>
                <c:pt idx="68">
                  <c:v>62089</c:v>
                </c:pt>
                <c:pt idx="69">
                  <c:v>62989</c:v>
                </c:pt>
                <c:pt idx="70">
                  <c:v>63889</c:v>
                </c:pt>
                <c:pt idx="71">
                  <c:v>64789</c:v>
                </c:pt>
                <c:pt idx="72">
                  <c:v>65689</c:v>
                </c:pt>
                <c:pt idx="73">
                  <c:v>66589</c:v>
                </c:pt>
                <c:pt idx="74">
                  <c:v>67489</c:v>
                </c:pt>
                <c:pt idx="75">
                  <c:v>68389</c:v>
                </c:pt>
                <c:pt idx="76">
                  <c:v>69289</c:v>
                </c:pt>
                <c:pt idx="77">
                  <c:v>70189</c:v>
                </c:pt>
                <c:pt idx="78">
                  <c:v>71089</c:v>
                </c:pt>
                <c:pt idx="79">
                  <c:v>71989</c:v>
                </c:pt>
                <c:pt idx="80">
                  <c:v>72889</c:v>
                </c:pt>
                <c:pt idx="81">
                  <c:v>73789</c:v>
                </c:pt>
                <c:pt idx="82">
                  <c:v>74689</c:v>
                </c:pt>
                <c:pt idx="83">
                  <c:v>75589</c:v>
                </c:pt>
                <c:pt idx="84">
                  <c:v>76489</c:v>
                </c:pt>
                <c:pt idx="85">
                  <c:v>77389</c:v>
                </c:pt>
                <c:pt idx="86">
                  <c:v>78289</c:v>
                </c:pt>
                <c:pt idx="87">
                  <c:v>79189</c:v>
                </c:pt>
                <c:pt idx="88">
                  <c:v>80089</c:v>
                </c:pt>
                <c:pt idx="89">
                  <c:v>80989</c:v>
                </c:pt>
                <c:pt idx="90">
                  <c:v>81889</c:v>
                </c:pt>
                <c:pt idx="91">
                  <c:v>82789</c:v>
                </c:pt>
                <c:pt idx="92">
                  <c:v>83689</c:v>
                </c:pt>
                <c:pt idx="93">
                  <c:v>84589</c:v>
                </c:pt>
                <c:pt idx="94">
                  <c:v>85489</c:v>
                </c:pt>
                <c:pt idx="95">
                  <c:v>86389</c:v>
                </c:pt>
                <c:pt idx="96">
                  <c:v>87289</c:v>
                </c:pt>
                <c:pt idx="97">
                  <c:v>88189</c:v>
                </c:pt>
                <c:pt idx="98">
                  <c:v>89089</c:v>
                </c:pt>
                <c:pt idx="99">
                  <c:v>89989</c:v>
                </c:pt>
                <c:pt idx="100">
                  <c:v>90889</c:v>
                </c:pt>
                <c:pt idx="101">
                  <c:v>91789</c:v>
                </c:pt>
                <c:pt idx="102">
                  <c:v>92689</c:v>
                </c:pt>
                <c:pt idx="103">
                  <c:v>93589</c:v>
                </c:pt>
                <c:pt idx="104">
                  <c:v>94489</c:v>
                </c:pt>
                <c:pt idx="105">
                  <c:v>95389</c:v>
                </c:pt>
                <c:pt idx="106">
                  <c:v>96289</c:v>
                </c:pt>
                <c:pt idx="107">
                  <c:v>97189</c:v>
                </c:pt>
                <c:pt idx="108">
                  <c:v>98089</c:v>
                </c:pt>
                <c:pt idx="109">
                  <c:v>98989</c:v>
                </c:pt>
                <c:pt idx="110">
                  <c:v>99889</c:v>
                </c:pt>
                <c:pt idx="111">
                  <c:v>100789</c:v>
                </c:pt>
                <c:pt idx="112">
                  <c:v>101689</c:v>
                </c:pt>
                <c:pt idx="113">
                  <c:v>102589</c:v>
                </c:pt>
                <c:pt idx="114">
                  <c:v>103489</c:v>
                </c:pt>
                <c:pt idx="115">
                  <c:v>104389</c:v>
                </c:pt>
                <c:pt idx="116">
                  <c:v>105289</c:v>
                </c:pt>
                <c:pt idx="117">
                  <c:v>106189</c:v>
                </c:pt>
                <c:pt idx="118">
                  <c:v>107089</c:v>
                </c:pt>
                <c:pt idx="119">
                  <c:v>107989</c:v>
                </c:pt>
                <c:pt idx="120">
                  <c:v>108889</c:v>
                </c:pt>
                <c:pt idx="121">
                  <c:v>109789</c:v>
                </c:pt>
                <c:pt idx="122">
                  <c:v>110689</c:v>
                </c:pt>
                <c:pt idx="123">
                  <c:v>111589</c:v>
                </c:pt>
                <c:pt idx="124">
                  <c:v>112489</c:v>
                </c:pt>
                <c:pt idx="125">
                  <c:v>113389</c:v>
                </c:pt>
                <c:pt idx="126">
                  <c:v>114289</c:v>
                </c:pt>
                <c:pt idx="127">
                  <c:v>115189</c:v>
                </c:pt>
                <c:pt idx="128">
                  <c:v>116089</c:v>
                </c:pt>
                <c:pt idx="129">
                  <c:v>116989</c:v>
                </c:pt>
                <c:pt idx="130">
                  <c:v>117889</c:v>
                </c:pt>
                <c:pt idx="131">
                  <c:v>118789</c:v>
                </c:pt>
                <c:pt idx="132">
                  <c:v>119689</c:v>
                </c:pt>
                <c:pt idx="133">
                  <c:v>120589</c:v>
                </c:pt>
                <c:pt idx="134">
                  <c:v>121489</c:v>
                </c:pt>
                <c:pt idx="135">
                  <c:v>122389</c:v>
                </c:pt>
                <c:pt idx="136">
                  <c:v>123289</c:v>
                </c:pt>
                <c:pt idx="137">
                  <c:v>124189</c:v>
                </c:pt>
                <c:pt idx="138">
                  <c:v>125089</c:v>
                </c:pt>
                <c:pt idx="139">
                  <c:v>125989</c:v>
                </c:pt>
                <c:pt idx="140">
                  <c:v>126889</c:v>
                </c:pt>
                <c:pt idx="141">
                  <c:v>127789</c:v>
                </c:pt>
                <c:pt idx="142">
                  <c:v>128689</c:v>
                </c:pt>
                <c:pt idx="143">
                  <c:v>129589</c:v>
                </c:pt>
                <c:pt idx="144">
                  <c:v>130489</c:v>
                </c:pt>
                <c:pt idx="145">
                  <c:v>131389</c:v>
                </c:pt>
                <c:pt idx="146">
                  <c:v>132289</c:v>
                </c:pt>
                <c:pt idx="147">
                  <c:v>133189</c:v>
                </c:pt>
                <c:pt idx="148">
                  <c:v>134089</c:v>
                </c:pt>
                <c:pt idx="149">
                  <c:v>134989</c:v>
                </c:pt>
                <c:pt idx="150">
                  <c:v>135889</c:v>
                </c:pt>
                <c:pt idx="151">
                  <c:v>136789</c:v>
                </c:pt>
                <c:pt idx="152">
                  <c:v>137689</c:v>
                </c:pt>
                <c:pt idx="153">
                  <c:v>138589</c:v>
                </c:pt>
                <c:pt idx="154">
                  <c:v>139489</c:v>
                </c:pt>
                <c:pt idx="155">
                  <c:v>140389</c:v>
                </c:pt>
                <c:pt idx="156">
                  <c:v>141289</c:v>
                </c:pt>
                <c:pt idx="157">
                  <c:v>142189</c:v>
                </c:pt>
                <c:pt idx="158">
                  <c:v>143089</c:v>
                </c:pt>
                <c:pt idx="159">
                  <c:v>143989</c:v>
                </c:pt>
                <c:pt idx="160">
                  <c:v>144889</c:v>
                </c:pt>
                <c:pt idx="161">
                  <c:v>145789</c:v>
                </c:pt>
                <c:pt idx="162">
                  <c:v>146689</c:v>
                </c:pt>
                <c:pt idx="163">
                  <c:v>147589</c:v>
                </c:pt>
                <c:pt idx="164">
                  <c:v>148489</c:v>
                </c:pt>
                <c:pt idx="165">
                  <c:v>149389</c:v>
                </c:pt>
                <c:pt idx="166">
                  <c:v>150289</c:v>
                </c:pt>
                <c:pt idx="167">
                  <c:v>151189</c:v>
                </c:pt>
                <c:pt idx="168">
                  <c:v>152089</c:v>
                </c:pt>
                <c:pt idx="169">
                  <c:v>152989</c:v>
                </c:pt>
                <c:pt idx="170">
                  <c:v>153889</c:v>
                </c:pt>
                <c:pt idx="171">
                  <c:v>154789</c:v>
                </c:pt>
                <c:pt idx="172">
                  <c:v>155689</c:v>
                </c:pt>
                <c:pt idx="173">
                  <c:v>156589</c:v>
                </c:pt>
                <c:pt idx="174">
                  <c:v>157489</c:v>
                </c:pt>
                <c:pt idx="175">
                  <c:v>158389</c:v>
                </c:pt>
                <c:pt idx="176">
                  <c:v>159289</c:v>
                </c:pt>
                <c:pt idx="177">
                  <c:v>160189</c:v>
                </c:pt>
                <c:pt idx="178">
                  <c:v>161089</c:v>
                </c:pt>
                <c:pt idx="179">
                  <c:v>161989</c:v>
                </c:pt>
                <c:pt idx="180">
                  <c:v>162889</c:v>
                </c:pt>
                <c:pt idx="181">
                  <c:v>163789</c:v>
                </c:pt>
                <c:pt idx="182">
                  <c:v>164689</c:v>
                </c:pt>
                <c:pt idx="183">
                  <c:v>165589</c:v>
                </c:pt>
                <c:pt idx="184">
                  <c:v>166489</c:v>
                </c:pt>
                <c:pt idx="185">
                  <c:v>167389</c:v>
                </c:pt>
                <c:pt idx="186">
                  <c:v>168289</c:v>
                </c:pt>
                <c:pt idx="187">
                  <c:v>169189</c:v>
                </c:pt>
                <c:pt idx="188">
                  <c:v>170089</c:v>
                </c:pt>
                <c:pt idx="189">
                  <c:v>170989</c:v>
                </c:pt>
                <c:pt idx="190">
                  <c:v>171889</c:v>
                </c:pt>
                <c:pt idx="191">
                  <c:v>172789</c:v>
                </c:pt>
                <c:pt idx="192">
                  <c:v>173689</c:v>
                </c:pt>
                <c:pt idx="193">
                  <c:v>174589</c:v>
                </c:pt>
                <c:pt idx="194">
                  <c:v>175489</c:v>
                </c:pt>
                <c:pt idx="195">
                  <c:v>176389</c:v>
                </c:pt>
                <c:pt idx="196">
                  <c:v>177289</c:v>
                </c:pt>
                <c:pt idx="197">
                  <c:v>178189</c:v>
                </c:pt>
                <c:pt idx="198">
                  <c:v>179089</c:v>
                </c:pt>
                <c:pt idx="199">
                  <c:v>179989</c:v>
                </c:pt>
                <c:pt idx="200">
                  <c:v>180889</c:v>
                </c:pt>
                <c:pt idx="201">
                  <c:v>181789</c:v>
                </c:pt>
                <c:pt idx="202">
                  <c:v>182689</c:v>
                </c:pt>
                <c:pt idx="203">
                  <c:v>183589</c:v>
                </c:pt>
                <c:pt idx="204">
                  <c:v>184489</c:v>
                </c:pt>
                <c:pt idx="205">
                  <c:v>185389</c:v>
                </c:pt>
                <c:pt idx="206">
                  <c:v>186289</c:v>
                </c:pt>
                <c:pt idx="207">
                  <c:v>187189</c:v>
                </c:pt>
                <c:pt idx="208">
                  <c:v>188089</c:v>
                </c:pt>
                <c:pt idx="209">
                  <c:v>188989</c:v>
                </c:pt>
                <c:pt idx="210">
                  <c:v>189889</c:v>
                </c:pt>
                <c:pt idx="211">
                  <c:v>190789</c:v>
                </c:pt>
                <c:pt idx="212">
                  <c:v>191689</c:v>
                </c:pt>
                <c:pt idx="213">
                  <c:v>192589</c:v>
                </c:pt>
                <c:pt idx="214">
                  <c:v>193489</c:v>
                </c:pt>
                <c:pt idx="215">
                  <c:v>194389</c:v>
                </c:pt>
                <c:pt idx="216">
                  <c:v>195289</c:v>
                </c:pt>
                <c:pt idx="217">
                  <c:v>196189</c:v>
                </c:pt>
                <c:pt idx="218">
                  <c:v>197089</c:v>
                </c:pt>
                <c:pt idx="219">
                  <c:v>197989</c:v>
                </c:pt>
                <c:pt idx="220">
                  <c:v>198889</c:v>
                </c:pt>
                <c:pt idx="221">
                  <c:v>199789</c:v>
                </c:pt>
                <c:pt idx="222">
                  <c:v>200689</c:v>
                </c:pt>
                <c:pt idx="223">
                  <c:v>201589</c:v>
                </c:pt>
                <c:pt idx="224">
                  <c:v>202489</c:v>
                </c:pt>
                <c:pt idx="225">
                  <c:v>203389</c:v>
                </c:pt>
                <c:pt idx="226">
                  <c:v>204289</c:v>
                </c:pt>
                <c:pt idx="227">
                  <c:v>205189</c:v>
                </c:pt>
                <c:pt idx="228">
                  <c:v>206089</c:v>
                </c:pt>
                <c:pt idx="229">
                  <c:v>206989</c:v>
                </c:pt>
                <c:pt idx="230">
                  <c:v>207889</c:v>
                </c:pt>
                <c:pt idx="231">
                  <c:v>208789</c:v>
                </c:pt>
                <c:pt idx="232">
                  <c:v>209689</c:v>
                </c:pt>
                <c:pt idx="233">
                  <c:v>210589</c:v>
                </c:pt>
                <c:pt idx="234">
                  <c:v>211489</c:v>
                </c:pt>
                <c:pt idx="235">
                  <c:v>212389</c:v>
                </c:pt>
                <c:pt idx="236">
                  <c:v>213289</c:v>
                </c:pt>
                <c:pt idx="237">
                  <c:v>214189</c:v>
                </c:pt>
                <c:pt idx="238">
                  <c:v>215089</c:v>
                </c:pt>
                <c:pt idx="239">
                  <c:v>215989</c:v>
                </c:pt>
                <c:pt idx="240">
                  <c:v>216889</c:v>
                </c:pt>
                <c:pt idx="241">
                  <c:v>217789</c:v>
                </c:pt>
                <c:pt idx="242">
                  <c:v>218689</c:v>
                </c:pt>
                <c:pt idx="243">
                  <c:v>219589</c:v>
                </c:pt>
                <c:pt idx="244">
                  <c:v>220489</c:v>
                </c:pt>
                <c:pt idx="245">
                  <c:v>221389</c:v>
                </c:pt>
                <c:pt idx="246">
                  <c:v>222289</c:v>
                </c:pt>
                <c:pt idx="247">
                  <c:v>223189</c:v>
                </c:pt>
                <c:pt idx="248">
                  <c:v>224089</c:v>
                </c:pt>
                <c:pt idx="249">
                  <c:v>224989</c:v>
                </c:pt>
                <c:pt idx="250">
                  <c:v>225889</c:v>
                </c:pt>
                <c:pt idx="251">
                  <c:v>226789</c:v>
                </c:pt>
                <c:pt idx="252">
                  <c:v>227689</c:v>
                </c:pt>
                <c:pt idx="253">
                  <c:v>228589</c:v>
                </c:pt>
                <c:pt idx="254">
                  <c:v>229489</c:v>
                </c:pt>
                <c:pt idx="255">
                  <c:v>230389</c:v>
                </c:pt>
                <c:pt idx="256">
                  <c:v>231289</c:v>
                </c:pt>
                <c:pt idx="257">
                  <c:v>232189</c:v>
                </c:pt>
                <c:pt idx="258">
                  <c:v>233089</c:v>
                </c:pt>
                <c:pt idx="259">
                  <c:v>233989</c:v>
                </c:pt>
                <c:pt idx="260">
                  <c:v>234889</c:v>
                </c:pt>
                <c:pt idx="261">
                  <c:v>235789</c:v>
                </c:pt>
                <c:pt idx="262">
                  <c:v>236689</c:v>
                </c:pt>
                <c:pt idx="263">
                  <c:v>237589</c:v>
                </c:pt>
                <c:pt idx="264">
                  <c:v>238489</c:v>
                </c:pt>
                <c:pt idx="265">
                  <c:v>239389</c:v>
                </c:pt>
                <c:pt idx="266">
                  <c:v>240289</c:v>
                </c:pt>
                <c:pt idx="267">
                  <c:v>241189</c:v>
                </c:pt>
                <c:pt idx="268">
                  <c:v>242089</c:v>
                </c:pt>
                <c:pt idx="269">
                  <c:v>242989</c:v>
                </c:pt>
                <c:pt idx="270">
                  <c:v>243889</c:v>
                </c:pt>
                <c:pt idx="271">
                  <c:v>244789</c:v>
                </c:pt>
                <c:pt idx="272">
                  <c:v>245689</c:v>
                </c:pt>
                <c:pt idx="273">
                  <c:v>246589</c:v>
                </c:pt>
                <c:pt idx="274">
                  <c:v>247489</c:v>
                </c:pt>
                <c:pt idx="275">
                  <c:v>248389</c:v>
                </c:pt>
                <c:pt idx="276">
                  <c:v>249289</c:v>
                </c:pt>
                <c:pt idx="277">
                  <c:v>250189</c:v>
                </c:pt>
                <c:pt idx="278">
                  <c:v>251089</c:v>
                </c:pt>
                <c:pt idx="279">
                  <c:v>251989</c:v>
                </c:pt>
                <c:pt idx="280">
                  <c:v>252889</c:v>
                </c:pt>
                <c:pt idx="281">
                  <c:v>253789</c:v>
                </c:pt>
                <c:pt idx="282">
                  <c:v>254689</c:v>
                </c:pt>
                <c:pt idx="283">
                  <c:v>255589</c:v>
                </c:pt>
                <c:pt idx="284">
                  <c:v>256489</c:v>
                </c:pt>
                <c:pt idx="285">
                  <c:v>257389</c:v>
                </c:pt>
                <c:pt idx="286">
                  <c:v>258289</c:v>
                </c:pt>
                <c:pt idx="287">
                  <c:v>259189</c:v>
                </c:pt>
                <c:pt idx="288">
                  <c:v>260089</c:v>
                </c:pt>
                <c:pt idx="289">
                  <c:v>260989</c:v>
                </c:pt>
                <c:pt idx="290">
                  <c:v>261889</c:v>
                </c:pt>
                <c:pt idx="291">
                  <c:v>262789</c:v>
                </c:pt>
                <c:pt idx="292">
                  <c:v>263689</c:v>
                </c:pt>
                <c:pt idx="293">
                  <c:v>264589</c:v>
                </c:pt>
                <c:pt idx="294">
                  <c:v>265489</c:v>
                </c:pt>
                <c:pt idx="295">
                  <c:v>266389</c:v>
                </c:pt>
                <c:pt idx="296">
                  <c:v>267289</c:v>
                </c:pt>
                <c:pt idx="297">
                  <c:v>268189</c:v>
                </c:pt>
                <c:pt idx="298">
                  <c:v>269089</c:v>
                </c:pt>
                <c:pt idx="299">
                  <c:v>269989</c:v>
                </c:pt>
                <c:pt idx="300">
                  <c:v>270889</c:v>
                </c:pt>
                <c:pt idx="301">
                  <c:v>271789</c:v>
                </c:pt>
                <c:pt idx="302">
                  <c:v>272689</c:v>
                </c:pt>
                <c:pt idx="303">
                  <c:v>273589</c:v>
                </c:pt>
                <c:pt idx="304">
                  <c:v>274489</c:v>
                </c:pt>
                <c:pt idx="305">
                  <c:v>275389</c:v>
                </c:pt>
                <c:pt idx="306">
                  <c:v>276289</c:v>
                </c:pt>
                <c:pt idx="307">
                  <c:v>277189</c:v>
                </c:pt>
                <c:pt idx="308">
                  <c:v>278089</c:v>
                </c:pt>
                <c:pt idx="309">
                  <c:v>278989</c:v>
                </c:pt>
                <c:pt idx="310">
                  <c:v>279889</c:v>
                </c:pt>
                <c:pt idx="311">
                  <c:v>280789</c:v>
                </c:pt>
                <c:pt idx="312">
                  <c:v>281689</c:v>
                </c:pt>
                <c:pt idx="313">
                  <c:v>282589</c:v>
                </c:pt>
                <c:pt idx="314">
                  <c:v>283489</c:v>
                </c:pt>
                <c:pt idx="315">
                  <c:v>284389</c:v>
                </c:pt>
                <c:pt idx="316">
                  <c:v>285289</c:v>
                </c:pt>
                <c:pt idx="317">
                  <c:v>286189</c:v>
                </c:pt>
                <c:pt idx="318">
                  <c:v>287089</c:v>
                </c:pt>
                <c:pt idx="319">
                  <c:v>287989</c:v>
                </c:pt>
                <c:pt idx="320">
                  <c:v>288889</c:v>
                </c:pt>
                <c:pt idx="321">
                  <c:v>289789</c:v>
                </c:pt>
                <c:pt idx="322">
                  <c:v>290689</c:v>
                </c:pt>
                <c:pt idx="323">
                  <c:v>291589</c:v>
                </c:pt>
                <c:pt idx="324">
                  <c:v>292489</c:v>
                </c:pt>
                <c:pt idx="325">
                  <c:v>293389</c:v>
                </c:pt>
                <c:pt idx="326">
                  <c:v>294289</c:v>
                </c:pt>
                <c:pt idx="327">
                  <c:v>295189</c:v>
                </c:pt>
                <c:pt idx="328">
                  <c:v>296089</c:v>
                </c:pt>
                <c:pt idx="329">
                  <c:v>296989</c:v>
                </c:pt>
                <c:pt idx="330">
                  <c:v>297889</c:v>
                </c:pt>
                <c:pt idx="331">
                  <c:v>298789</c:v>
                </c:pt>
                <c:pt idx="332">
                  <c:v>299689</c:v>
                </c:pt>
                <c:pt idx="333">
                  <c:v>300589</c:v>
                </c:pt>
                <c:pt idx="334">
                  <c:v>301489</c:v>
                </c:pt>
                <c:pt idx="335">
                  <c:v>302389</c:v>
                </c:pt>
                <c:pt idx="336">
                  <c:v>303289</c:v>
                </c:pt>
                <c:pt idx="337">
                  <c:v>304189</c:v>
                </c:pt>
                <c:pt idx="338">
                  <c:v>305089</c:v>
                </c:pt>
                <c:pt idx="339">
                  <c:v>305989</c:v>
                </c:pt>
                <c:pt idx="340">
                  <c:v>306889</c:v>
                </c:pt>
                <c:pt idx="341">
                  <c:v>307789</c:v>
                </c:pt>
                <c:pt idx="342">
                  <c:v>308689</c:v>
                </c:pt>
                <c:pt idx="343">
                  <c:v>309589</c:v>
                </c:pt>
                <c:pt idx="344">
                  <c:v>310489</c:v>
                </c:pt>
                <c:pt idx="345">
                  <c:v>311389</c:v>
                </c:pt>
                <c:pt idx="346">
                  <c:v>312289</c:v>
                </c:pt>
                <c:pt idx="347">
                  <c:v>313189</c:v>
                </c:pt>
                <c:pt idx="348">
                  <c:v>314089</c:v>
                </c:pt>
                <c:pt idx="349">
                  <c:v>314989</c:v>
                </c:pt>
                <c:pt idx="350">
                  <c:v>315889</c:v>
                </c:pt>
                <c:pt idx="351">
                  <c:v>316789</c:v>
                </c:pt>
                <c:pt idx="352">
                  <c:v>317689</c:v>
                </c:pt>
                <c:pt idx="353">
                  <c:v>318589</c:v>
                </c:pt>
                <c:pt idx="354">
                  <c:v>319489</c:v>
                </c:pt>
                <c:pt idx="355">
                  <c:v>320389</c:v>
                </c:pt>
                <c:pt idx="356">
                  <c:v>321289</c:v>
                </c:pt>
                <c:pt idx="357">
                  <c:v>322189</c:v>
                </c:pt>
                <c:pt idx="358">
                  <c:v>323089</c:v>
                </c:pt>
                <c:pt idx="359">
                  <c:v>323989</c:v>
                </c:pt>
                <c:pt idx="360">
                  <c:v>324889</c:v>
                </c:pt>
                <c:pt idx="361">
                  <c:v>325789</c:v>
                </c:pt>
                <c:pt idx="362">
                  <c:v>326689</c:v>
                </c:pt>
                <c:pt idx="363">
                  <c:v>327589</c:v>
                </c:pt>
                <c:pt idx="364">
                  <c:v>328489</c:v>
                </c:pt>
                <c:pt idx="365">
                  <c:v>329389</c:v>
                </c:pt>
                <c:pt idx="366">
                  <c:v>330289</c:v>
                </c:pt>
                <c:pt idx="367">
                  <c:v>331189</c:v>
                </c:pt>
                <c:pt idx="368">
                  <c:v>332089</c:v>
                </c:pt>
                <c:pt idx="369">
                  <c:v>332989</c:v>
                </c:pt>
                <c:pt idx="370">
                  <c:v>333889</c:v>
                </c:pt>
                <c:pt idx="371">
                  <c:v>334789</c:v>
                </c:pt>
                <c:pt idx="372">
                  <c:v>335689</c:v>
                </c:pt>
                <c:pt idx="373">
                  <c:v>336589</c:v>
                </c:pt>
                <c:pt idx="374">
                  <c:v>337489</c:v>
                </c:pt>
                <c:pt idx="375">
                  <c:v>338389</c:v>
                </c:pt>
                <c:pt idx="376">
                  <c:v>339289</c:v>
                </c:pt>
                <c:pt idx="377">
                  <c:v>340189</c:v>
                </c:pt>
                <c:pt idx="378">
                  <c:v>341089</c:v>
                </c:pt>
                <c:pt idx="379">
                  <c:v>341989</c:v>
                </c:pt>
                <c:pt idx="380">
                  <c:v>342889</c:v>
                </c:pt>
                <c:pt idx="381">
                  <c:v>343789</c:v>
                </c:pt>
                <c:pt idx="382">
                  <c:v>344689</c:v>
                </c:pt>
                <c:pt idx="383">
                  <c:v>345589</c:v>
                </c:pt>
                <c:pt idx="384">
                  <c:v>346489</c:v>
                </c:pt>
                <c:pt idx="385">
                  <c:v>347389</c:v>
                </c:pt>
                <c:pt idx="386">
                  <c:v>348289</c:v>
                </c:pt>
                <c:pt idx="387">
                  <c:v>349189</c:v>
                </c:pt>
                <c:pt idx="388">
                  <c:v>350089</c:v>
                </c:pt>
                <c:pt idx="389">
                  <c:v>350989</c:v>
                </c:pt>
                <c:pt idx="390">
                  <c:v>351889</c:v>
                </c:pt>
                <c:pt idx="391">
                  <c:v>352789</c:v>
                </c:pt>
                <c:pt idx="392">
                  <c:v>353689</c:v>
                </c:pt>
                <c:pt idx="393">
                  <c:v>354589</c:v>
                </c:pt>
                <c:pt idx="394">
                  <c:v>355489</c:v>
                </c:pt>
                <c:pt idx="395">
                  <c:v>356389</c:v>
                </c:pt>
                <c:pt idx="396">
                  <c:v>357289</c:v>
                </c:pt>
                <c:pt idx="397">
                  <c:v>358189</c:v>
                </c:pt>
                <c:pt idx="398">
                  <c:v>359089</c:v>
                </c:pt>
                <c:pt idx="399">
                  <c:v>359989</c:v>
                </c:pt>
                <c:pt idx="400">
                  <c:v>360889</c:v>
                </c:pt>
                <c:pt idx="401">
                  <c:v>361789</c:v>
                </c:pt>
                <c:pt idx="402">
                  <c:v>362689</c:v>
                </c:pt>
                <c:pt idx="403">
                  <c:v>363589</c:v>
                </c:pt>
                <c:pt idx="404">
                  <c:v>364489</c:v>
                </c:pt>
                <c:pt idx="405">
                  <c:v>365389</c:v>
                </c:pt>
                <c:pt idx="406">
                  <c:v>366289</c:v>
                </c:pt>
                <c:pt idx="407">
                  <c:v>367189</c:v>
                </c:pt>
                <c:pt idx="408">
                  <c:v>368089</c:v>
                </c:pt>
                <c:pt idx="409">
                  <c:v>368989</c:v>
                </c:pt>
                <c:pt idx="410">
                  <c:v>369889</c:v>
                </c:pt>
                <c:pt idx="411">
                  <c:v>370789</c:v>
                </c:pt>
                <c:pt idx="412">
                  <c:v>371689</c:v>
                </c:pt>
                <c:pt idx="413">
                  <c:v>372589</c:v>
                </c:pt>
                <c:pt idx="414">
                  <c:v>373489</c:v>
                </c:pt>
                <c:pt idx="415">
                  <c:v>374389</c:v>
                </c:pt>
                <c:pt idx="416">
                  <c:v>375289</c:v>
                </c:pt>
                <c:pt idx="417">
                  <c:v>376189</c:v>
                </c:pt>
                <c:pt idx="418">
                  <c:v>377089</c:v>
                </c:pt>
                <c:pt idx="419">
                  <c:v>377989</c:v>
                </c:pt>
                <c:pt idx="420">
                  <c:v>378889</c:v>
                </c:pt>
                <c:pt idx="421">
                  <c:v>379789</c:v>
                </c:pt>
                <c:pt idx="422">
                  <c:v>380689</c:v>
                </c:pt>
                <c:pt idx="423">
                  <c:v>381589</c:v>
                </c:pt>
                <c:pt idx="424">
                  <c:v>382489</c:v>
                </c:pt>
                <c:pt idx="425">
                  <c:v>383389</c:v>
                </c:pt>
                <c:pt idx="426">
                  <c:v>384289</c:v>
                </c:pt>
                <c:pt idx="427">
                  <c:v>385189</c:v>
                </c:pt>
                <c:pt idx="428">
                  <c:v>386089</c:v>
                </c:pt>
                <c:pt idx="429">
                  <c:v>386989</c:v>
                </c:pt>
                <c:pt idx="430">
                  <c:v>387889</c:v>
                </c:pt>
                <c:pt idx="431">
                  <c:v>388789</c:v>
                </c:pt>
                <c:pt idx="432">
                  <c:v>389689</c:v>
                </c:pt>
                <c:pt idx="433">
                  <c:v>390589</c:v>
                </c:pt>
                <c:pt idx="434">
                  <c:v>391489</c:v>
                </c:pt>
                <c:pt idx="435">
                  <c:v>392389</c:v>
                </c:pt>
                <c:pt idx="436">
                  <c:v>393289</c:v>
                </c:pt>
                <c:pt idx="437">
                  <c:v>394189</c:v>
                </c:pt>
                <c:pt idx="438">
                  <c:v>395089</c:v>
                </c:pt>
                <c:pt idx="439">
                  <c:v>395989</c:v>
                </c:pt>
                <c:pt idx="440">
                  <c:v>396889</c:v>
                </c:pt>
                <c:pt idx="441">
                  <c:v>397789</c:v>
                </c:pt>
                <c:pt idx="442">
                  <c:v>398689</c:v>
                </c:pt>
                <c:pt idx="443">
                  <c:v>399589</c:v>
                </c:pt>
                <c:pt idx="444">
                  <c:v>400489</c:v>
                </c:pt>
                <c:pt idx="445">
                  <c:v>401389</c:v>
                </c:pt>
                <c:pt idx="446">
                  <c:v>402289</c:v>
                </c:pt>
                <c:pt idx="447">
                  <c:v>403189</c:v>
                </c:pt>
                <c:pt idx="448">
                  <c:v>404089</c:v>
                </c:pt>
                <c:pt idx="449">
                  <c:v>404989</c:v>
                </c:pt>
                <c:pt idx="450">
                  <c:v>405889</c:v>
                </c:pt>
                <c:pt idx="451">
                  <c:v>406789</c:v>
                </c:pt>
                <c:pt idx="452">
                  <c:v>407689</c:v>
                </c:pt>
                <c:pt idx="453">
                  <c:v>408589</c:v>
                </c:pt>
                <c:pt idx="454">
                  <c:v>409489</c:v>
                </c:pt>
                <c:pt idx="455">
                  <c:v>410389</c:v>
                </c:pt>
                <c:pt idx="456">
                  <c:v>411289</c:v>
                </c:pt>
                <c:pt idx="457">
                  <c:v>412189</c:v>
                </c:pt>
                <c:pt idx="458">
                  <c:v>413089</c:v>
                </c:pt>
                <c:pt idx="459">
                  <c:v>413989</c:v>
                </c:pt>
                <c:pt idx="460">
                  <c:v>414889</c:v>
                </c:pt>
                <c:pt idx="461">
                  <c:v>415789</c:v>
                </c:pt>
                <c:pt idx="462">
                  <c:v>416689</c:v>
                </c:pt>
                <c:pt idx="463">
                  <c:v>417589</c:v>
                </c:pt>
                <c:pt idx="464">
                  <c:v>418489</c:v>
                </c:pt>
                <c:pt idx="465">
                  <c:v>419389</c:v>
                </c:pt>
                <c:pt idx="466">
                  <c:v>420289</c:v>
                </c:pt>
                <c:pt idx="467">
                  <c:v>421189</c:v>
                </c:pt>
                <c:pt idx="468">
                  <c:v>422089</c:v>
                </c:pt>
                <c:pt idx="469">
                  <c:v>422989</c:v>
                </c:pt>
                <c:pt idx="470">
                  <c:v>423889</c:v>
                </c:pt>
                <c:pt idx="471">
                  <c:v>424789</c:v>
                </c:pt>
                <c:pt idx="472">
                  <c:v>425689</c:v>
                </c:pt>
                <c:pt idx="473">
                  <c:v>426589</c:v>
                </c:pt>
                <c:pt idx="474">
                  <c:v>427489</c:v>
                </c:pt>
                <c:pt idx="475">
                  <c:v>428389</c:v>
                </c:pt>
                <c:pt idx="476">
                  <c:v>429289</c:v>
                </c:pt>
                <c:pt idx="477">
                  <c:v>430189</c:v>
                </c:pt>
                <c:pt idx="478">
                  <c:v>431089</c:v>
                </c:pt>
                <c:pt idx="479">
                  <c:v>431989</c:v>
                </c:pt>
                <c:pt idx="480">
                  <c:v>432889</c:v>
                </c:pt>
                <c:pt idx="481">
                  <c:v>433789</c:v>
                </c:pt>
                <c:pt idx="482">
                  <c:v>434689</c:v>
                </c:pt>
                <c:pt idx="483">
                  <c:v>435589</c:v>
                </c:pt>
                <c:pt idx="484">
                  <c:v>436489</c:v>
                </c:pt>
                <c:pt idx="485">
                  <c:v>437389</c:v>
                </c:pt>
                <c:pt idx="486">
                  <c:v>438289</c:v>
                </c:pt>
                <c:pt idx="487">
                  <c:v>439189</c:v>
                </c:pt>
                <c:pt idx="488">
                  <c:v>440089</c:v>
                </c:pt>
                <c:pt idx="489">
                  <c:v>440989</c:v>
                </c:pt>
                <c:pt idx="490">
                  <c:v>441889</c:v>
                </c:pt>
                <c:pt idx="491">
                  <c:v>442789</c:v>
                </c:pt>
                <c:pt idx="492">
                  <c:v>443689</c:v>
                </c:pt>
                <c:pt idx="493">
                  <c:v>444589</c:v>
                </c:pt>
                <c:pt idx="494">
                  <c:v>445489</c:v>
                </c:pt>
                <c:pt idx="495">
                  <c:v>446389</c:v>
                </c:pt>
                <c:pt idx="496">
                  <c:v>447289</c:v>
                </c:pt>
                <c:pt idx="497">
                  <c:v>448189</c:v>
                </c:pt>
                <c:pt idx="498">
                  <c:v>449089</c:v>
                </c:pt>
                <c:pt idx="499">
                  <c:v>449989</c:v>
                </c:pt>
                <c:pt idx="500">
                  <c:v>450889</c:v>
                </c:pt>
                <c:pt idx="501">
                  <c:v>451789</c:v>
                </c:pt>
                <c:pt idx="502">
                  <c:v>452689</c:v>
                </c:pt>
                <c:pt idx="503">
                  <c:v>453589</c:v>
                </c:pt>
                <c:pt idx="504">
                  <c:v>454489</c:v>
                </c:pt>
                <c:pt idx="505">
                  <c:v>455389</c:v>
                </c:pt>
                <c:pt idx="506">
                  <c:v>456289</c:v>
                </c:pt>
                <c:pt idx="507">
                  <c:v>457189</c:v>
                </c:pt>
                <c:pt idx="508">
                  <c:v>458089</c:v>
                </c:pt>
                <c:pt idx="509">
                  <c:v>458989</c:v>
                </c:pt>
                <c:pt idx="510">
                  <c:v>459889</c:v>
                </c:pt>
                <c:pt idx="511">
                  <c:v>460789</c:v>
                </c:pt>
                <c:pt idx="512">
                  <c:v>461689</c:v>
                </c:pt>
                <c:pt idx="513">
                  <c:v>462589</c:v>
                </c:pt>
                <c:pt idx="514">
                  <c:v>463489</c:v>
                </c:pt>
                <c:pt idx="515">
                  <c:v>464389</c:v>
                </c:pt>
                <c:pt idx="516">
                  <c:v>465289</c:v>
                </c:pt>
                <c:pt idx="517">
                  <c:v>466189</c:v>
                </c:pt>
                <c:pt idx="518">
                  <c:v>467089</c:v>
                </c:pt>
                <c:pt idx="519">
                  <c:v>467989</c:v>
                </c:pt>
                <c:pt idx="520">
                  <c:v>468889</c:v>
                </c:pt>
                <c:pt idx="521">
                  <c:v>469789</c:v>
                </c:pt>
                <c:pt idx="522">
                  <c:v>470689</c:v>
                </c:pt>
                <c:pt idx="523">
                  <c:v>471589</c:v>
                </c:pt>
                <c:pt idx="524">
                  <c:v>472489</c:v>
                </c:pt>
                <c:pt idx="525">
                  <c:v>473389</c:v>
                </c:pt>
                <c:pt idx="526">
                  <c:v>474289</c:v>
                </c:pt>
                <c:pt idx="527">
                  <c:v>475189</c:v>
                </c:pt>
                <c:pt idx="528">
                  <c:v>476089</c:v>
                </c:pt>
                <c:pt idx="529">
                  <c:v>476989</c:v>
                </c:pt>
                <c:pt idx="530">
                  <c:v>477889</c:v>
                </c:pt>
                <c:pt idx="531">
                  <c:v>478789</c:v>
                </c:pt>
                <c:pt idx="532">
                  <c:v>479689</c:v>
                </c:pt>
                <c:pt idx="533">
                  <c:v>480589</c:v>
                </c:pt>
                <c:pt idx="534">
                  <c:v>481489</c:v>
                </c:pt>
                <c:pt idx="535">
                  <c:v>482389</c:v>
                </c:pt>
                <c:pt idx="536">
                  <c:v>483289</c:v>
                </c:pt>
                <c:pt idx="537">
                  <c:v>484189</c:v>
                </c:pt>
                <c:pt idx="538">
                  <c:v>485089</c:v>
                </c:pt>
                <c:pt idx="539">
                  <c:v>485989</c:v>
                </c:pt>
                <c:pt idx="540">
                  <c:v>486889</c:v>
                </c:pt>
                <c:pt idx="541">
                  <c:v>487789</c:v>
                </c:pt>
                <c:pt idx="542">
                  <c:v>488689</c:v>
                </c:pt>
                <c:pt idx="543">
                  <c:v>489589</c:v>
                </c:pt>
                <c:pt idx="544">
                  <c:v>490489</c:v>
                </c:pt>
                <c:pt idx="545">
                  <c:v>491389</c:v>
                </c:pt>
                <c:pt idx="546">
                  <c:v>492289</c:v>
                </c:pt>
                <c:pt idx="547">
                  <c:v>493189</c:v>
                </c:pt>
                <c:pt idx="548">
                  <c:v>494089</c:v>
                </c:pt>
                <c:pt idx="549">
                  <c:v>494989</c:v>
                </c:pt>
                <c:pt idx="550">
                  <c:v>495889</c:v>
                </c:pt>
                <c:pt idx="551">
                  <c:v>496789</c:v>
                </c:pt>
                <c:pt idx="552">
                  <c:v>497689</c:v>
                </c:pt>
                <c:pt idx="553">
                  <c:v>498589</c:v>
                </c:pt>
                <c:pt idx="554">
                  <c:v>499489</c:v>
                </c:pt>
                <c:pt idx="555">
                  <c:v>500389</c:v>
                </c:pt>
                <c:pt idx="556">
                  <c:v>501289</c:v>
                </c:pt>
                <c:pt idx="557">
                  <c:v>502189</c:v>
                </c:pt>
                <c:pt idx="558">
                  <c:v>503089</c:v>
                </c:pt>
                <c:pt idx="559">
                  <c:v>503989</c:v>
                </c:pt>
                <c:pt idx="560">
                  <c:v>504889</c:v>
                </c:pt>
                <c:pt idx="561">
                  <c:v>505789</c:v>
                </c:pt>
                <c:pt idx="562">
                  <c:v>506689</c:v>
                </c:pt>
                <c:pt idx="563">
                  <c:v>507589</c:v>
                </c:pt>
                <c:pt idx="564">
                  <c:v>508489</c:v>
                </c:pt>
                <c:pt idx="565">
                  <c:v>509389</c:v>
                </c:pt>
                <c:pt idx="566">
                  <c:v>510289</c:v>
                </c:pt>
                <c:pt idx="567">
                  <c:v>511189</c:v>
                </c:pt>
                <c:pt idx="568">
                  <c:v>512089</c:v>
                </c:pt>
                <c:pt idx="569">
                  <c:v>512989</c:v>
                </c:pt>
                <c:pt idx="570">
                  <c:v>513889</c:v>
                </c:pt>
                <c:pt idx="571">
                  <c:v>514789</c:v>
                </c:pt>
                <c:pt idx="572">
                  <c:v>515689</c:v>
                </c:pt>
                <c:pt idx="573">
                  <c:v>516589</c:v>
                </c:pt>
                <c:pt idx="574">
                  <c:v>517489</c:v>
                </c:pt>
                <c:pt idx="575">
                  <c:v>518389</c:v>
                </c:pt>
                <c:pt idx="576">
                  <c:v>519289</c:v>
                </c:pt>
                <c:pt idx="577">
                  <c:v>520189</c:v>
                </c:pt>
                <c:pt idx="578">
                  <c:v>521089</c:v>
                </c:pt>
                <c:pt idx="579">
                  <c:v>521989</c:v>
                </c:pt>
                <c:pt idx="580">
                  <c:v>522889</c:v>
                </c:pt>
                <c:pt idx="581">
                  <c:v>523789</c:v>
                </c:pt>
                <c:pt idx="582">
                  <c:v>524689</c:v>
                </c:pt>
                <c:pt idx="583">
                  <c:v>525589</c:v>
                </c:pt>
                <c:pt idx="584">
                  <c:v>526489</c:v>
                </c:pt>
                <c:pt idx="585">
                  <c:v>527389</c:v>
                </c:pt>
                <c:pt idx="586">
                  <c:v>528289</c:v>
                </c:pt>
                <c:pt idx="587">
                  <c:v>529189</c:v>
                </c:pt>
                <c:pt idx="588">
                  <c:v>530089</c:v>
                </c:pt>
                <c:pt idx="589">
                  <c:v>530989</c:v>
                </c:pt>
                <c:pt idx="590">
                  <c:v>531889</c:v>
                </c:pt>
                <c:pt idx="591">
                  <c:v>532789</c:v>
                </c:pt>
                <c:pt idx="592">
                  <c:v>533689</c:v>
                </c:pt>
                <c:pt idx="593">
                  <c:v>534589</c:v>
                </c:pt>
                <c:pt idx="594">
                  <c:v>535489</c:v>
                </c:pt>
                <c:pt idx="595">
                  <c:v>536389</c:v>
                </c:pt>
                <c:pt idx="596">
                  <c:v>537289</c:v>
                </c:pt>
                <c:pt idx="597">
                  <c:v>538189</c:v>
                </c:pt>
                <c:pt idx="598">
                  <c:v>539089</c:v>
                </c:pt>
                <c:pt idx="599">
                  <c:v>539989</c:v>
                </c:pt>
                <c:pt idx="600">
                  <c:v>540889</c:v>
                </c:pt>
                <c:pt idx="601">
                  <c:v>541789</c:v>
                </c:pt>
                <c:pt idx="602">
                  <c:v>542689</c:v>
                </c:pt>
                <c:pt idx="603">
                  <c:v>543589</c:v>
                </c:pt>
                <c:pt idx="604">
                  <c:v>544489</c:v>
                </c:pt>
                <c:pt idx="605">
                  <c:v>545389</c:v>
                </c:pt>
                <c:pt idx="606">
                  <c:v>546289</c:v>
                </c:pt>
                <c:pt idx="607">
                  <c:v>547189</c:v>
                </c:pt>
                <c:pt idx="608">
                  <c:v>548089</c:v>
                </c:pt>
                <c:pt idx="609">
                  <c:v>548989</c:v>
                </c:pt>
                <c:pt idx="610">
                  <c:v>549889</c:v>
                </c:pt>
                <c:pt idx="611">
                  <c:v>550789</c:v>
                </c:pt>
                <c:pt idx="612">
                  <c:v>551689</c:v>
                </c:pt>
                <c:pt idx="613">
                  <c:v>552589</c:v>
                </c:pt>
                <c:pt idx="614">
                  <c:v>553489</c:v>
                </c:pt>
                <c:pt idx="615">
                  <c:v>554389</c:v>
                </c:pt>
                <c:pt idx="616">
                  <c:v>555289</c:v>
                </c:pt>
                <c:pt idx="617">
                  <c:v>556189</c:v>
                </c:pt>
                <c:pt idx="618">
                  <c:v>557089</c:v>
                </c:pt>
                <c:pt idx="619">
                  <c:v>557989</c:v>
                </c:pt>
                <c:pt idx="620">
                  <c:v>558889</c:v>
                </c:pt>
                <c:pt idx="621">
                  <c:v>559789</c:v>
                </c:pt>
                <c:pt idx="622">
                  <c:v>560689</c:v>
                </c:pt>
                <c:pt idx="623">
                  <c:v>561589</c:v>
                </c:pt>
                <c:pt idx="624">
                  <c:v>562489</c:v>
                </c:pt>
                <c:pt idx="625">
                  <c:v>563389</c:v>
                </c:pt>
                <c:pt idx="626">
                  <c:v>564289</c:v>
                </c:pt>
                <c:pt idx="627">
                  <c:v>565189</c:v>
                </c:pt>
                <c:pt idx="628">
                  <c:v>566089</c:v>
                </c:pt>
                <c:pt idx="629">
                  <c:v>566989</c:v>
                </c:pt>
                <c:pt idx="630">
                  <c:v>567889</c:v>
                </c:pt>
                <c:pt idx="631">
                  <c:v>568789</c:v>
                </c:pt>
                <c:pt idx="632">
                  <c:v>569689</c:v>
                </c:pt>
                <c:pt idx="633">
                  <c:v>570589</c:v>
                </c:pt>
                <c:pt idx="634">
                  <c:v>571489</c:v>
                </c:pt>
                <c:pt idx="635">
                  <c:v>572389</c:v>
                </c:pt>
                <c:pt idx="636">
                  <c:v>573289</c:v>
                </c:pt>
                <c:pt idx="637">
                  <c:v>574189</c:v>
                </c:pt>
                <c:pt idx="638">
                  <c:v>575089</c:v>
                </c:pt>
                <c:pt idx="639">
                  <c:v>575989</c:v>
                </c:pt>
                <c:pt idx="640">
                  <c:v>576889</c:v>
                </c:pt>
                <c:pt idx="641">
                  <c:v>577789</c:v>
                </c:pt>
                <c:pt idx="642">
                  <c:v>578689</c:v>
                </c:pt>
                <c:pt idx="643">
                  <c:v>579589</c:v>
                </c:pt>
                <c:pt idx="644">
                  <c:v>580489</c:v>
                </c:pt>
                <c:pt idx="645">
                  <c:v>581389</c:v>
                </c:pt>
                <c:pt idx="646">
                  <c:v>582289</c:v>
                </c:pt>
                <c:pt idx="647">
                  <c:v>583189</c:v>
                </c:pt>
                <c:pt idx="648">
                  <c:v>584089</c:v>
                </c:pt>
                <c:pt idx="649">
                  <c:v>584989</c:v>
                </c:pt>
                <c:pt idx="650">
                  <c:v>585889</c:v>
                </c:pt>
                <c:pt idx="651">
                  <c:v>586789</c:v>
                </c:pt>
                <c:pt idx="652">
                  <c:v>587689</c:v>
                </c:pt>
                <c:pt idx="653">
                  <c:v>588589</c:v>
                </c:pt>
                <c:pt idx="654">
                  <c:v>589489</c:v>
                </c:pt>
                <c:pt idx="655">
                  <c:v>590389</c:v>
                </c:pt>
                <c:pt idx="656">
                  <c:v>591289</c:v>
                </c:pt>
                <c:pt idx="657">
                  <c:v>592189</c:v>
                </c:pt>
                <c:pt idx="658">
                  <c:v>593089</c:v>
                </c:pt>
                <c:pt idx="659">
                  <c:v>593989</c:v>
                </c:pt>
                <c:pt idx="660">
                  <c:v>594889</c:v>
                </c:pt>
                <c:pt idx="661">
                  <c:v>595789</c:v>
                </c:pt>
                <c:pt idx="662">
                  <c:v>596689</c:v>
                </c:pt>
                <c:pt idx="663">
                  <c:v>597589</c:v>
                </c:pt>
                <c:pt idx="664">
                  <c:v>598489</c:v>
                </c:pt>
                <c:pt idx="665">
                  <c:v>599389</c:v>
                </c:pt>
                <c:pt idx="666">
                  <c:v>600289</c:v>
                </c:pt>
              </c:numCache>
            </c:numRef>
          </c:xVal>
          <c:yVal>
            <c:numRef>
              <c:f>Sheet1!$I$3:$I$669</c:f>
              <c:numCache>
                <c:formatCode>General</c:formatCode>
                <c:ptCount val="667"/>
                <c:pt idx="0">
                  <c:v>28</c:v>
                </c:pt>
                <c:pt idx="1">
                  <c:v>23</c:v>
                </c:pt>
                <c:pt idx="2">
                  <c:v>19</c:v>
                </c:pt>
                <c:pt idx="3">
                  <c:v>21</c:v>
                </c:pt>
                <c:pt idx="4">
                  <c:v>16</c:v>
                </c:pt>
                <c:pt idx="5">
                  <c:v>16</c:v>
                </c:pt>
                <c:pt idx="6">
                  <c:v>21</c:v>
                </c:pt>
                <c:pt idx="7">
                  <c:v>14</c:v>
                </c:pt>
                <c:pt idx="8">
                  <c:v>7</c:v>
                </c:pt>
                <c:pt idx="9">
                  <c:v>28</c:v>
                </c:pt>
                <c:pt idx="10">
                  <c:v>20</c:v>
                </c:pt>
                <c:pt idx="11">
                  <c:v>14</c:v>
                </c:pt>
                <c:pt idx="12">
                  <c:v>14</c:v>
                </c:pt>
                <c:pt idx="13">
                  <c:v>26</c:v>
                </c:pt>
                <c:pt idx="14">
                  <c:v>13</c:v>
                </c:pt>
                <c:pt idx="15">
                  <c:v>7</c:v>
                </c:pt>
                <c:pt idx="16">
                  <c:v>13</c:v>
                </c:pt>
                <c:pt idx="17">
                  <c:v>20</c:v>
                </c:pt>
                <c:pt idx="18">
                  <c:v>9</c:v>
                </c:pt>
                <c:pt idx="19">
                  <c:v>15</c:v>
                </c:pt>
                <c:pt idx="20">
                  <c:v>23</c:v>
                </c:pt>
                <c:pt idx="21">
                  <c:v>21</c:v>
                </c:pt>
                <c:pt idx="22">
                  <c:v>9</c:v>
                </c:pt>
                <c:pt idx="23">
                  <c:v>7</c:v>
                </c:pt>
                <c:pt idx="24">
                  <c:v>14</c:v>
                </c:pt>
                <c:pt idx="25">
                  <c:v>17</c:v>
                </c:pt>
                <c:pt idx="26">
                  <c:v>22</c:v>
                </c:pt>
                <c:pt idx="27">
                  <c:v>15</c:v>
                </c:pt>
                <c:pt idx="28">
                  <c:v>10</c:v>
                </c:pt>
                <c:pt idx="29">
                  <c:v>13</c:v>
                </c:pt>
                <c:pt idx="30">
                  <c:v>5</c:v>
                </c:pt>
                <c:pt idx="31">
                  <c:v>24</c:v>
                </c:pt>
                <c:pt idx="32">
                  <c:v>16</c:v>
                </c:pt>
                <c:pt idx="33">
                  <c:v>26</c:v>
                </c:pt>
                <c:pt idx="34">
                  <c:v>43</c:v>
                </c:pt>
                <c:pt idx="35">
                  <c:v>54</c:v>
                </c:pt>
                <c:pt idx="36">
                  <c:v>71</c:v>
                </c:pt>
                <c:pt idx="37">
                  <c:v>108</c:v>
                </c:pt>
                <c:pt idx="38">
                  <c:v>156</c:v>
                </c:pt>
                <c:pt idx="39">
                  <c:v>228</c:v>
                </c:pt>
                <c:pt idx="40">
                  <c:v>287</c:v>
                </c:pt>
                <c:pt idx="41">
                  <c:v>341</c:v>
                </c:pt>
                <c:pt idx="42">
                  <c:v>388</c:v>
                </c:pt>
                <c:pt idx="43">
                  <c:v>467</c:v>
                </c:pt>
                <c:pt idx="44">
                  <c:v>512</c:v>
                </c:pt>
                <c:pt idx="45">
                  <c:v>558</c:v>
                </c:pt>
                <c:pt idx="46">
                  <c:v>591</c:v>
                </c:pt>
                <c:pt idx="47">
                  <c:v>645</c:v>
                </c:pt>
                <c:pt idx="48">
                  <c:v>699</c:v>
                </c:pt>
                <c:pt idx="49">
                  <c:v>737</c:v>
                </c:pt>
                <c:pt idx="50">
                  <c:v>784</c:v>
                </c:pt>
                <c:pt idx="51">
                  <c:v>828</c:v>
                </c:pt>
                <c:pt idx="52">
                  <c:v>855</c:v>
                </c:pt>
                <c:pt idx="53">
                  <c:v>886</c:v>
                </c:pt>
                <c:pt idx="54">
                  <c:v>964</c:v>
                </c:pt>
                <c:pt idx="55">
                  <c:v>1000</c:v>
                </c:pt>
                <c:pt idx="56">
                  <c:v>1037</c:v>
                </c:pt>
                <c:pt idx="57">
                  <c:v>1104</c:v>
                </c:pt>
                <c:pt idx="58">
                  <c:v>1121</c:v>
                </c:pt>
                <c:pt idx="59">
                  <c:v>1144</c:v>
                </c:pt>
                <c:pt idx="60">
                  <c:v>1167</c:v>
                </c:pt>
                <c:pt idx="61">
                  <c:v>1184</c:v>
                </c:pt>
                <c:pt idx="62">
                  <c:v>1187</c:v>
                </c:pt>
                <c:pt idx="63">
                  <c:v>1199</c:v>
                </c:pt>
                <c:pt idx="64">
                  <c:v>1199</c:v>
                </c:pt>
                <c:pt idx="65">
                  <c:v>1195</c:v>
                </c:pt>
                <c:pt idx="66">
                  <c:v>1230</c:v>
                </c:pt>
                <c:pt idx="67">
                  <c:v>1227</c:v>
                </c:pt>
                <c:pt idx="68">
                  <c:v>1238</c:v>
                </c:pt>
                <c:pt idx="69">
                  <c:v>1251</c:v>
                </c:pt>
                <c:pt idx="70">
                  <c:v>1230</c:v>
                </c:pt>
                <c:pt idx="71">
                  <c:v>1225</c:v>
                </c:pt>
                <c:pt idx="72">
                  <c:v>1206</c:v>
                </c:pt>
                <c:pt idx="73">
                  <c:v>1190</c:v>
                </c:pt>
                <c:pt idx="74">
                  <c:v>1164</c:v>
                </c:pt>
                <c:pt idx="75">
                  <c:v>1131</c:v>
                </c:pt>
                <c:pt idx="76">
                  <c:v>1124</c:v>
                </c:pt>
                <c:pt idx="77">
                  <c:v>1119</c:v>
                </c:pt>
                <c:pt idx="78">
                  <c:v>1100</c:v>
                </c:pt>
                <c:pt idx="79">
                  <c:v>1080</c:v>
                </c:pt>
                <c:pt idx="80">
                  <c:v>1061</c:v>
                </c:pt>
                <c:pt idx="81">
                  <c:v>1074</c:v>
                </c:pt>
                <c:pt idx="82">
                  <c:v>1072</c:v>
                </c:pt>
                <c:pt idx="83">
                  <c:v>1067</c:v>
                </c:pt>
                <c:pt idx="84">
                  <c:v>1071</c:v>
                </c:pt>
                <c:pt idx="85">
                  <c:v>1083</c:v>
                </c:pt>
                <c:pt idx="86">
                  <c:v>1069</c:v>
                </c:pt>
                <c:pt idx="87">
                  <c:v>1084</c:v>
                </c:pt>
                <c:pt idx="88">
                  <c:v>1083</c:v>
                </c:pt>
                <c:pt idx="89">
                  <c:v>1094</c:v>
                </c:pt>
                <c:pt idx="90">
                  <c:v>1100</c:v>
                </c:pt>
                <c:pt idx="91">
                  <c:v>1121</c:v>
                </c:pt>
                <c:pt idx="92">
                  <c:v>1110</c:v>
                </c:pt>
                <c:pt idx="93">
                  <c:v>1122</c:v>
                </c:pt>
                <c:pt idx="94">
                  <c:v>1147</c:v>
                </c:pt>
                <c:pt idx="95">
                  <c:v>1156</c:v>
                </c:pt>
                <c:pt idx="96">
                  <c:v>1154</c:v>
                </c:pt>
                <c:pt idx="97">
                  <c:v>1164</c:v>
                </c:pt>
                <c:pt idx="98">
                  <c:v>1181</c:v>
                </c:pt>
                <c:pt idx="99">
                  <c:v>1187</c:v>
                </c:pt>
                <c:pt idx="100">
                  <c:v>1185</c:v>
                </c:pt>
                <c:pt idx="101">
                  <c:v>1205</c:v>
                </c:pt>
                <c:pt idx="102">
                  <c:v>1225</c:v>
                </c:pt>
                <c:pt idx="103">
                  <c:v>1218</c:v>
                </c:pt>
                <c:pt idx="104">
                  <c:v>1235</c:v>
                </c:pt>
                <c:pt idx="105">
                  <c:v>1236</c:v>
                </c:pt>
                <c:pt idx="106">
                  <c:v>1243</c:v>
                </c:pt>
                <c:pt idx="107">
                  <c:v>1246</c:v>
                </c:pt>
                <c:pt idx="108">
                  <c:v>1244</c:v>
                </c:pt>
                <c:pt idx="109">
                  <c:v>1273</c:v>
                </c:pt>
                <c:pt idx="110">
                  <c:v>1273</c:v>
                </c:pt>
                <c:pt idx="111">
                  <c:v>1276</c:v>
                </c:pt>
                <c:pt idx="112">
                  <c:v>1263</c:v>
                </c:pt>
                <c:pt idx="113">
                  <c:v>1275</c:v>
                </c:pt>
                <c:pt idx="114">
                  <c:v>1260</c:v>
                </c:pt>
                <c:pt idx="115">
                  <c:v>1261</c:v>
                </c:pt>
                <c:pt idx="116">
                  <c:v>1286</c:v>
                </c:pt>
                <c:pt idx="117">
                  <c:v>1272</c:v>
                </c:pt>
                <c:pt idx="118">
                  <c:v>1276</c:v>
                </c:pt>
                <c:pt idx="119">
                  <c:v>1273</c:v>
                </c:pt>
                <c:pt idx="120">
                  <c:v>1300</c:v>
                </c:pt>
                <c:pt idx="121">
                  <c:v>1274</c:v>
                </c:pt>
                <c:pt idx="122">
                  <c:v>1281</c:v>
                </c:pt>
                <c:pt idx="123">
                  <c:v>1291</c:v>
                </c:pt>
                <c:pt idx="124">
                  <c:v>1292</c:v>
                </c:pt>
                <c:pt idx="125">
                  <c:v>1280</c:v>
                </c:pt>
                <c:pt idx="126">
                  <c:v>1297</c:v>
                </c:pt>
                <c:pt idx="127">
                  <c:v>1277</c:v>
                </c:pt>
                <c:pt idx="128">
                  <c:v>1313</c:v>
                </c:pt>
                <c:pt idx="129">
                  <c:v>1286</c:v>
                </c:pt>
                <c:pt idx="130">
                  <c:v>1301</c:v>
                </c:pt>
                <c:pt idx="131">
                  <c:v>1303</c:v>
                </c:pt>
                <c:pt idx="132">
                  <c:v>1288</c:v>
                </c:pt>
                <c:pt idx="133">
                  <c:v>1293</c:v>
                </c:pt>
                <c:pt idx="134">
                  <c:v>1287</c:v>
                </c:pt>
                <c:pt idx="135">
                  <c:v>1301</c:v>
                </c:pt>
                <c:pt idx="136">
                  <c:v>1307</c:v>
                </c:pt>
                <c:pt idx="137">
                  <c:v>1300</c:v>
                </c:pt>
                <c:pt idx="138">
                  <c:v>1311</c:v>
                </c:pt>
                <c:pt idx="139">
                  <c:v>1305</c:v>
                </c:pt>
                <c:pt idx="140">
                  <c:v>1304</c:v>
                </c:pt>
                <c:pt idx="141">
                  <c:v>1317</c:v>
                </c:pt>
                <c:pt idx="142">
                  <c:v>1299</c:v>
                </c:pt>
                <c:pt idx="143">
                  <c:v>1310</c:v>
                </c:pt>
                <c:pt idx="144">
                  <c:v>1304</c:v>
                </c:pt>
                <c:pt idx="145">
                  <c:v>1306</c:v>
                </c:pt>
                <c:pt idx="146">
                  <c:v>1317</c:v>
                </c:pt>
                <c:pt idx="147">
                  <c:v>1314</c:v>
                </c:pt>
                <c:pt idx="148">
                  <c:v>1320</c:v>
                </c:pt>
                <c:pt idx="149">
                  <c:v>1310</c:v>
                </c:pt>
                <c:pt idx="150">
                  <c:v>1314</c:v>
                </c:pt>
                <c:pt idx="151">
                  <c:v>1321</c:v>
                </c:pt>
                <c:pt idx="152">
                  <c:v>1343</c:v>
                </c:pt>
                <c:pt idx="153">
                  <c:v>1332</c:v>
                </c:pt>
                <c:pt idx="154">
                  <c:v>1321</c:v>
                </c:pt>
                <c:pt idx="155">
                  <c:v>1331</c:v>
                </c:pt>
                <c:pt idx="156">
                  <c:v>1333</c:v>
                </c:pt>
                <c:pt idx="157">
                  <c:v>1328</c:v>
                </c:pt>
                <c:pt idx="158">
                  <c:v>1325</c:v>
                </c:pt>
                <c:pt idx="159">
                  <c:v>1341</c:v>
                </c:pt>
                <c:pt idx="160">
                  <c:v>1339</c:v>
                </c:pt>
                <c:pt idx="161">
                  <c:v>1338</c:v>
                </c:pt>
                <c:pt idx="162">
                  <c:v>1335</c:v>
                </c:pt>
                <c:pt idx="163">
                  <c:v>1333</c:v>
                </c:pt>
                <c:pt idx="164">
                  <c:v>1338</c:v>
                </c:pt>
                <c:pt idx="165">
                  <c:v>1337</c:v>
                </c:pt>
                <c:pt idx="166">
                  <c:v>1343</c:v>
                </c:pt>
                <c:pt idx="167">
                  <c:v>1335</c:v>
                </c:pt>
                <c:pt idx="168">
                  <c:v>1338</c:v>
                </c:pt>
                <c:pt idx="169">
                  <c:v>1342</c:v>
                </c:pt>
                <c:pt idx="170">
                  <c:v>1342</c:v>
                </c:pt>
                <c:pt idx="171">
                  <c:v>1345</c:v>
                </c:pt>
                <c:pt idx="172">
                  <c:v>1343</c:v>
                </c:pt>
                <c:pt idx="173">
                  <c:v>1343</c:v>
                </c:pt>
                <c:pt idx="174">
                  <c:v>1345</c:v>
                </c:pt>
                <c:pt idx="175">
                  <c:v>1347</c:v>
                </c:pt>
                <c:pt idx="176">
                  <c:v>1340</c:v>
                </c:pt>
                <c:pt idx="177">
                  <c:v>1353</c:v>
                </c:pt>
                <c:pt idx="178">
                  <c:v>1345</c:v>
                </c:pt>
                <c:pt idx="179">
                  <c:v>1338</c:v>
                </c:pt>
                <c:pt idx="180">
                  <c:v>1334</c:v>
                </c:pt>
                <c:pt idx="181">
                  <c:v>1348</c:v>
                </c:pt>
                <c:pt idx="182">
                  <c:v>1344</c:v>
                </c:pt>
                <c:pt idx="183">
                  <c:v>1362</c:v>
                </c:pt>
                <c:pt idx="184">
                  <c:v>1339</c:v>
                </c:pt>
                <c:pt idx="185">
                  <c:v>1359</c:v>
                </c:pt>
                <c:pt idx="186">
                  <c:v>1350</c:v>
                </c:pt>
                <c:pt idx="187">
                  <c:v>1352</c:v>
                </c:pt>
                <c:pt idx="188">
                  <c:v>1348</c:v>
                </c:pt>
                <c:pt idx="189">
                  <c:v>1349</c:v>
                </c:pt>
                <c:pt idx="190">
                  <c:v>1357</c:v>
                </c:pt>
                <c:pt idx="191">
                  <c:v>1362</c:v>
                </c:pt>
                <c:pt idx="192">
                  <c:v>1338</c:v>
                </c:pt>
                <c:pt idx="193">
                  <c:v>1354</c:v>
                </c:pt>
                <c:pt idx="194">
                  <c:v>1353</c:v>
                </c:pt>
                <c:pt idx="195">
                  <c:v>1352</c:v>
                </c:pt>
                <c:pt idx="196">
                  <c:v>1366</c:v>
                </c:pt>
                <c:pt idx="197">
                  <c:v>1362</c:v>
                </c:pt>
                <c:pt idx="198">
                  <c:v>1349</c:v>
                </c:pt>
                <c:pt idx="199">
                  <c:v>1361</c:v>
                </c:pt>
                <c:pt idx="200">
                  <c:v>1357</c:v>
                </c:pt>
                <c:pt idx="201">
                  <c:v>1353</c:v>
                </c:pt>
                <c:pt idx="202">
                  <c:v>1359</c:v>
                </c:pt>
                <c:pt idx="203">
                  <c:v>1370</c:v>
                </c:pt>
                <c:pt idx="204">
                  <c:v>1349</c:v>
                </c:pt>
                <c:pt idx="205">
                  <c:v>1367</c:v>
                </c:pt>
                <c:pt idx="206">
                  <c:v>1346</c:v>
                </c:pt>
                <c:pt idx="207">
                  <c:v>1367</c:v>
                </c:pt>
                <c:pt idx="208">
                  <c:v>1361</c:v>
                </c:pt>
                <c:pt idx="209">
                  <c:v>1366</c:v>
                </c:pt>
                <c:pt idx="210">
                  <c:v>1347</c:v>
                </c:pt>
                <c:pt idx="211">
                  <c:v>1353</c:v>
                </c:pt>
                <c:pt idx="212">
                  <c:v>1358</c:v>
                </c:pt>
                <c:pt idx="213">
                  <c:v>1370</c:v>
                </c:pt>
                <c:pt idx="214">
                  <c:v>1368</c:v>
                </c:pt>
                <c:pt idx="215">
                  <c:v>1367</c:v>
                </c:pt>
                <c:pt idx="216">
                  <c:v>1368</c:v>
                </c:pt>
                <c:pt idx="217">
                  <c:v>1372</c:v>
                </c:pt>
                <c:pt idx="218">
                  <c:v>1360</c:v>
                </c:pt>
                <c:pt idx="219">
                  <c:v>1363</c:v>
                </c:pt>
                <c:pt idx="220">
                  <c:v>1368</c:v>
                </c:pt>
                <c:pt idx="221">
                  <c:v>1366</c:v>
                </c:pt>
                <c:pt idx="222">
                  <c:v>1376</c:v>
                </c:pt>
                <c:pt idx="223">
                  <c:v>1385</c:v>
                </c:pt>
                <c:pt idx="224">
                  <c:v>1363</c:v>
                </c:pt>
                <c:pt idx="225">
                  <c:v>1378</c:v>
                </c:pt>
                <c:pt idx="226">
                  <c:v>1374</c:v>
                </c:pt>
                <c:pt idx="227">
                  <c:v>1372</c:v>
                </c:pt>
                <c:pt idx="228">
                  <c:v>1379</c:v>
                </c:pt>
                <c:pt idx="229">
                  <c:v>1373</c:v>
                </c:pt>
                <c:pt idx="230">
                  <c:v>1374</c:v>
                </c:pt>
                <c:pt idx="231">
                  <c:v>1371</c:v>
                </c:pt>
                <c:pt idx="232">
                  <c:v>1388</c:v>
                </c:pt>
                <c:pt idx="233">
                  <c:v>1366</c:v>
                </c:pt>
                <c:pt idx="234">
                  <c:v>1385</c:v>
                </c:pt>
                <c:pt idx="235">
                  <c:v>1373</c:v>
                </c:pt>
                <c:pt idx="236">
                  <c:v>1388</c:v>
                </c:pt>
                <c:pt idx="237">
                  <c:v>1398</c:v>
                </c:pt>
                <c:pt idx="238">
                  <c:v>1404</c:v>
                </c:pt>
                <c:pt idx="239">
                  <c:v>1380</c:v>
                </c:pt>
                <c:pt idx="240">
                  <c:v>1394</c:v>
                </c:pt>
                <c:pt idx="241">
                  <c:v>1395</c:v>
                </c:pt>
                <c:pt idx="242">
                  <c:v>1396</c:v>
                </c:pt>
                <c:pt idx="243">
                  <c:v>1393</c:v>
                </c:pt>
                <c:pt idx="244">
                  <c:v>1404</c:v>
                </c:pt>
                <c:pt idx="245">
                  <c:v>1399</c:v>
                </c:pt>
                <c:pt idx="246">
                  <c:v>1406</c:v>
                </c:pt>
                <c:pt idx="247">
                  <c:v>1383</c:v>
                </c:pt>
                <c:pt idx="248">
                  <c:v>1404</c:v>
                </c:pt>
                <c:pt idx="249">
                  <c:v>1400</c:v>
                </c:pt>
                <c:pt idx="250">
                  <c:v>1408</c:v>
                </c:pt>
                <c:pt idx="251">
                  <c:v>1399</c:v>
                </c:pt>
                <c:pt idx="252">
                  <c:v>1389</c:v>
                </c:pt>
                <c:pt idx="253">
                  <c:v>1407</c:v>
                </c:pt>
                <c:pt idx="254">
                  <c:v>1403</c:v>
                </c:pt>
                <c:pt idx="255">
                  <c:v>1407</c:v>
                </c:pt>
                <c:pt idx="256">
                  <c:v>1413</c:v>
                </c:pt>
                <c:pt idx="257">
                  <c:v>1409</c:v>
                </c:pt>
                <c:pt idx="258">
                  <c:v>1407</c:v>
                </c:pt>
                <c:pt idx="259">
                  <c:v>1412</c:v>
                </c:pt>
                <c:pt idx="260">
                  <c:v>1416</c:v>
                </c:pt>
                <c:pt idx="261">
                  <c:v>1408</c:v>
                </c:pt>
                <c:pt idx="262">
                  <c:v>1427</c:v>
                </c:pt>
                <c:pt idx="263">
                  <c:v>1413</c:v>
                </c:pt>
                <c:pt idx="264">
                  <c:v>1424</c:v>
                </c:pt>
                <c:pt idx="265">
                  <c:v>1422</c:v>
                </c:pt>
                <c:pt idx="266">
                  <c:v>1413</c:v>
                </c:pt>
                <c:pt idx="267">
                  <c:v>1420</c:v>
                </c:pt>
                <c:pt idx="268">
                  <c:v>1406</c:v>
                </c:pt>
                <c:pt idx="269">
                  <c:v>1422</c:v>
                </c:pt>
                <c:pt idx="270">
                  <c:v>1426</c:v>
                </c:pt>
                <c:pt idx="271">
                  <c:v>1401</c:v>
                </c:pt>
                <c:pt idx="272">
                  <c:v>1421</c:v>
                </c:pt>
                <c:pt idx="273">
                  <c:v>1422</c:v>
                </c:pt>
                <c:pt idx="274">
                  <c:v>1408</c:v>
                </c:pt>
                <c:pt idx="275">
                  <c:v>1426</c:v>
                </c:pt>
                <c:pt idx="276">
                  <c:v>1415</c:v>
                </c:pt>
                <c:pt idx="277">
                  <c:v>1417</c:v>
                </c:pt>
                <c:pt idx="278">
                  <c:v>1407</c:v>
                </c:pt>
                <c:pt idx="279">
                  <c:v>1428</c:v>
                </c:pt>
                <c:pt idx="280">
                  <c:v>1413</c:v>
                </c:pt>
                <c:pt idx="281">
                  <c:v>1415</c:v>
                </c:pt>
                <c:pt idx="282">
                  <c:v>1414</c:v>
                </c:pt>
                <c:pt idx="283">
                  <c:v>1417</c:v>
                </c:pt>
                <c:pt idx="284">
                  <c:v>1424</c:v>
                </c:pt>
                <c:pt idx="285">
                  <c:v>1409</c:v>
                </c:pt>
                <c:pt idx="286">
                  <c:v>1419</c:v>
                </c:pt>
                <c:pt idx="287">
                  <c:v>1424</c:v>
                </c:pt>
                <c:pt idx="288">
                  <c:v>1418</c:v>
                </c:pt>
                <c:pt idx="289">
                  <c:v>1418</c:v>
                </c:pt>
                <c:pt idx="290">
                  <c:v>1425</c:v>
                </c:pt>
                <c:pt idx="291">
                  <c:v>1418</c:v>
                </c:pt>
                <c:pt idx="292">
                  <c:v>1410</c:v>
                </c:pt>
                <c:pt idx="293">
                  <c:v>1425</c:v>
                </c:pt>
                <c:pt idx="294">
                  <c:v>1421</c:v>
                </c:pt>
                <c:pt idx="295">
                  <c:v>1414</c:v>
                </c:pt>
                <c:pt idx="296">
                  <c:v>1413</c:v>
                </c:pt>
                <c:pt idx="297">
                  <c:v>1428</c:v>
                </c:pt>
                <c:pt idx="298">
                  <c:v>1418</c:v>
                </c:pt>
                <c:pt idx="299">
                  <c:v>1419</c:v>
                </c:pt>
                <c:pt idx="300">
                  <c:v>1418</c:v>
                </c:pt>
                <c:pt idx="301">
                  <c:v>1410</c:v>
                </c:pt>
                <c:pt idx="302">
                  <c:v>1415</c:v>
                </c:pt>
                <c:pt idx="303">
                  <c:v>1414</c:v>
                </c:pt>
                <c:pt idx="304">
                  <c:v>1409</c:v>
                </c:pt>
                <c:pt idx="305">
                  <c:v>1423</c:v>
                </c:pt>
                <c:pt idx="306">
                  <c:v>1426</c:v>
                </c:pt>
                <c:pt idx="307">
                  <c:v>1412</c:v>
                </c:pt>
                <c:pt idx="308">
                  <c:v>1429</c:v>
                </c:pt>
                <c:pt idx="309">
                  <c:v>1421</c:v>
                </c:pt>
                <c:pt idx="310">
                  <c:v>1433</c:v>
                </c:pt>
                <c:pt idx="311">
                  <c:v>1424</c:v>
                </c:pt>
                <c:pt idx="312">
                  <c:v>1428</c:v>
                </c:pt>
                <c:pt idx="313">
                  <c:v>1450</c:v>
                </c:pt>
                <c:pt idx="314">
                  <c:v>1423</c:v>
                </c:pt>
                <c:pt idx="315">
                  <c:v>1422</c:v>
                </c:pt>
                <c:pt idx="316">
                  <c:v>1431</c:v>
                </c:pt>
                <c:pt idx="317">
                  <c:v>1439</c:v>
                </c:pt>
                <c:pt idx="318">
                  <c:v>1416</c:v>
                </c:pt>
                <c:pt idx="319">
                  <c:v>1428</c:v>
                </c:pt>
                <c:pt idx="320">
                  <c:v>1409</c:v>
                </c:pt>
                <c:pt idx="321">
                  <c:v>1433</c:v>
                </c:pt>
                <c:pt idx="322">
                  <c:v>1436</c:v>
                </c:pt>
                <c:pt idx="323">
                  <c:v>1430</c:v>
                </c:pt>
                <c:pt idx="324">
                  <c:v>1431</c:v>
                </c:pt>
                <c:pt idx="325">
                  <c:v>1439</c:v>
                </c:pt>
                <c:pt idx="326">
                  <c:v>1450</c:v>
                </c:pt>
                <c:pt idx="327">
                  <c:v>1452</c:v>
                </c:pt>
                <c:pt idx="328">
                  <c:v>1443</c:v>
                </c:pt>
                <c:pt idx="329">
                  <c:v>1449</c:v>
                </c:pt>
                <c:pt idx="330">
                  <c:v>1440</c:v>
                </c:pt>
                <c:pt idx="331">
                  <c:v>1446</c:v>
                </c:pt>
                <c:pt idx="332">
                  <c:v>1445</c:v>
                </c:pt>
                <c:pt idx="333">
                  <c:v>1446</c:v>
                </c:pt>
                <c:pt idx="334">
                  <c:v>1440</c:v>
                </c:pt>
                <c:pt idx="335">
                  <c:v>1460</c:v>
                </c:pt>
                <c:pt idx="336">
                  <c:v>1447</c:v>
                </c:pt>
                <c:pt idx="337">
                  <c:v>1451</c:v>
                </c:pt>
                <c:pt idx="338">
                  <c:v>1462</c:v>
                </c:pt>
                <c:pt idx="339">
                  <c:v>1447</c:v>
                </c:pt>
                <c:pt idx="340">
                  <c:v>1445</c:v>
                </c:pt>
                <c:pt idx="341">
                  <c:v>1443</c:v>
                </c:pt>
                <c:pt idx="342">
                  <c:v>1460</c:v>
                </c:pt>
                <c:pt idx="343">
                  <c:v>1470</c:v>
                </c:pt>
                <c:pt idx="344">
                  <c:v>1449</c:v>
                </c:pt>
                <c:pt idx="345">
                  <c:v>1451</c:v>
                </c:pt>
                <c:pt idx="346">
                  <c:v>1456</c:v>
                </c:pt>
                <c:pt idx="347">
                  <c:v>1461</c:v>
                </c:pt>
                <c:pt idx="348">
                  <c:v>1459</c:v>
                </c:pt>
                <c:pt idx="349">
                  <c:v>1462</c:v>
                </c:pt>
                <c:pt idx="350">
                  <c:v>1459</c:v>
                </c:pt>
                <c:pt idx="351">
                  <c:v>1469</c:v>
                </c:pt>
                <c:pt idx="352">
                  <c:v>1467</c:v>
                </c:pt>
                <c:pt idx="353">
                  <c:v>1452</c:v>
                </c:pt>
                <c:pt idx="354">
                  <c:v>1475</c:v>
                </c:pt>
                <c:pt idx="355">
                  <c:v>1474</c:v>
                </c:pt>
                <c:pt idx="356">
                  <c:v>1465</c:v>
                </c:pt>
                <c:pt idx="357">
                  <c:v>1457</c:v>
                </c:pt>
                <c:pt idx="358">
                  <c:v>1466</c:v>
                </c:pt>
                <c:pt idx="359">
                  <c:v>1462</c:v>
                </c:pt>
                <c:pt idx="360">
                  <c:v>1469</c:v>
                </c:pt>
                <c:pt idx="361">
                  <c:v>1474</c:v>
                </c:pt>
                <c:pt idx="362">
                  <c:v>1466</c:v>
                </c:pt>
                <c:pt idx="363">
                  <c:v>1448</c:v>
                </c:pt>
                <c:pt idx="364">
                  <c:v>1466</c:v>
                </c:pt>
                <c:pt idx="365">
                  <c:v>1464</c:v>
                </c:pt>
                <c:pt idx="366">
                  <c:v>1466</c:v>
                </c:pt>
                <c:pt idx="367">
                  <c:v>1455</c:v>
                </c:pt>
                <c:pt idx="368">
                  <c:v>1462</c:v>
                </c:pt>
                <c:pt idx="369">
                  <c:v>1466</c:v>
                </c:pt>
                <c:pt idx="370">
                  <c:v>1468</c:v>
                </c:pt>
                <c:pt idx="371">
                  <c:v>1484</c:v>
                </c:pt>
                <c:pt idx="372">
                  <c:v>1492</c:v>
                </c:pt>
                <c:pt idx="373">
                  <c:v>1468</c:v>
                </c:pt>
                <c:pt idx="374">
                  <c:v>1477</c:v>
                </c:pt>
                <c:pt idx="375">
                  <c:v>1497</c:v>
                </c:pt>
                <c:pt idx="376">
                  <c:v>1505</c:v>
                </c:pt>
                <c:pt idx="377">
                  <c:v>1494</c:v>
                </c:pt>
                <c:pt idx="378">
                  <c:v>1505</c:v>
                </c:pt>
                <c:pt idx="379">
                  <c:v>1488</c:v>
                </c:pt>
                <c:pt idx="380">
                  <c:v>1477</c:v>
                </c:pt>
                <c:pt idx="381">
                  <c:v>1492</c:v>
                </c:pt>
                <c:pt idx="382">
                  <c:v>1491</c:v>
                </c:pt>
                <c:pt idx="383">
                  <c:v>1496</c:v>
                </c:pt>
                <c:pt idx="384">
                  <c:v>1501</c:v>
                </c:pt>
                <c:pt idx="385">
                  <c:v>1497</c:v>
                </c:pt>
                <c:pt idx="386">
                  <c:v>1485</c:v>
                </c:pt>
                <c:pt idx="387">
                  <c:v>1492</c:v>
                </c:pt>
                <c:pt idx="388">
                  <c:v>1488</c:v>
                </c:pt>
                <c:pt idx="389">
                  <c:v>1474</c:v>
                </c:pt>
                <c:pt idx="390">
                  <c:v>1499</c:v>
                </c:pt>
                <c:pt idx="391">
                  <c:v>1482</c:v>
                </c:pt>
                <c:pt idx="392">
                  <c:v>1489</c:v>
                </c:pt>
                <c:pt idx="393">
                  <c:v>1489</c:v>
                </c:pt>
                <c:pt idx="394">
                  <c:v>1487</c:v>
                </c:pt>
                <c:pt idx="395">
                  <c:v>1488</c:v>
                </c:pt>
                <c:pt idx="396">
                  <c:v>1487</c:v>
                </c:pt>
                <c:pt idx="397">
                  <c:v>1486</c:v>
                </c:pt>
                <c:pt idx="398">
                  <c:v>1484</c:v>
                </c:pt>
                <c:pt idx="399">
                  <c:v>1490</c:v>
                </c:pt>
                <c:pt idx="400">
                  <c:v>1506</c:v>
                </c:pt>
                <c:pt idx="401">
                  <c:v>1491</c:v>
                </c:pt>
                <c:pt idx="402">
                  <c:v>1494</c:v>
                </c:pt>
                <c:pt idx="403">
                  <c:v>1494</c:v>
                </c:pt>
                <c:pt idx="404">
                  <c:v>1487</c:v>
                </c:pt>
                <c:pt idx="405">
                  <c:v>1506</c:v>
                </c:pt>
                <c:pt idx="406">
                  <c:v>1482</c:v>
                </c:pt>
                <c:pt idx="407">
                  <c:v>1499</c:v>
                </c:pt>
                <c:pt idx="408">
                  <c:v>1500</c:v>
                </c:pt>
                <c:pt idx="409">
                  <c:v>1508</c:v>
                </c:pt>
                <c:pt idx="410">
                  <c:v>1511</c:v>
                </c:pt>
                <c:pt idx="411">
                  <c:v>1489</c:v>
                </c:pt>
                <c:pt idx="412">
                  <c:v>1503</c:v>
                </c:pt>
                <c:pt idx="413">
                  <c:v>1501</c:v>
                </c:pt>
                <c:pt idx="414">
                  <c:v>1514</c:v>
                </c:pt>
                <c:pt idx="415">
                  <c:v>1495</c:v>
                </c:pt>
                <c:pt idx="416">
                  <c:v>1502</c:v>
                </c:pt>
                <c:pt idx="417">
                  <c:v>1525</c:v>
                </c:pt>
                <c:pt idx="418">
                  <c:v>1507</c:v>
                </c:pt>
                <c:pt idx="419">
                  <c:v>1515</c:v>
                </c:pt>
                <c:pt idx="420">
                  <c:v>1521</c:v>
                </c:pt>
                <c:pt idx="421">
                  <c:v>1511</c:v>
                </c:pt>
                <c:pt idx="422">
                  <c:v>1507</c:v>
                </c:pt>
                <c:pt idx="423">
                  <c:v>1516</c:v>
                </c:pt>
                <c:pt idx="424">
                  <c:v>1523</c:v>
                </c:pt>
                <c:pt idx="425">
                  <c:v>1515</c:v>
                </c:pt>
                <c:pt idx="426">
                  <c:v>1529</c:v>
                </c:pt>
                <c:pt idx="427">
                  <c:v>1524</c:v>
                </c:pt>
                <c:pt idx="428">
                  <c:v>1522</c:v>
                </c:pt>
                <c:pt idx="429">
                  <c:v>1515</c:v>
                </c:pt>
                <c:pt idx="430">
                  <c:v>1524</c:v>
                </c:pt>
                <c:pt idx="431">
                  <c:v>1520</c:v>
                </c:pt>
                <c:pt idx="432">
                  <c:v>1535</c:v>
                </c:pt>
                <c:pt idx="433">
                  <c:v>1526</c:v>
                </c:pt>
                <c:pt idx="434">
                  <c:v>1515</c:v>
                </c:pt>
                <c:pt idx="435">
                  <c:v>1504</c:v>
                </c:pt>
                <c:pt idx="436">
                  <c:v>1527</c:v>
                </c:pt>
                <c:pt idx="437">
                  <c:v>1520</c:v>
                </c:pt>
                <c:pt idx="438">
                  <c:v>1498</c:v>
                </c:pt>
                <c:pt idx="439">
                  <c:v>1496</c:v>
                </c:pt>
                <c:pt idx="440">
                  <c:v>1520</c:v>
                </c:pt>
                <c:pt idx="441">
                  <c:v>1521</c:v>
                </c:pt>
                <c:pt idx="442">
                  <c:v>1513</c:v>
                </c:pt>
                <c:pt idx="443">
                  <c:v>1517</c:v>
                </c:pt>
                <c:pt idx="444">
                  <c:v>1516</c:v>
                </c:pt>
                <c:pt idx="445">
                  <c:v>1516</c:v>
                </c:pt>
                <c:pt idx="446">
                  <c:v>1506</c:v>
                </c:pt>
                <c:pt idx="447">
                  <c:v>1514</c:v>
                </c:pt>
                <c:pt idx="448">
                  <c:v>1542</c:v>
                </c:pt>
                <c:pt idx="449">
                  <c:v>1525</c:v>
                </c:pt>
                <c:pt idx="450">
                  <c:v>1525</c:v>
                </c:pt>
                <c:pt idx="451">
                  <c:v>1525</c:v>
                </c:pt>
                <c:pt idx="452">
                  <c:v>1530</c:v>
                </c:pt>
                <c:pt idx="453">
                  <c:v>1530</c:v>
                </c:pt>
                <c:pt idx="454">
                  <c:v>1535</c:v>
                </c:pt>
                <c:pt idx="455">
                  <c:v>1529</c:v>
                </c:pt>
                <c:pt idx="456">
                  <c:v>1527</c:v>
                </c:pt>
                <c:pt idx="457">
                  <c:v>1524</c:v>
                </c:pt>
                <c:pt idx="458">
                  <c:v>1543</c:v>
                </c:pt>
                <c:pt idx="459">
                  <c:v>1546</c:v>
                </c:pt>
                <c:pt idx="460">
                  <c:v>1523</c:v>
                </c:pt>
                <c:pt idx="461">
                  <c:v>1540</c:v>
                </c:pt>
                <c:pt idx="462">
                  <c:v>1537</c:v>
                </c:pt>
                <c:pt idx="463">
                  <c:v>1547</c:v>
                </c:pt>
                <c:pt idx="464">
                  <c:v>1526</c:v>
                </c:pt>
                <c:pt idx="465">
                  <c:v>1513</c:v>
                </c:pt>
                <c:pt idx="466">
                  <c:v>1534</c:v>
                </c:pt>
                <c:pt idx="467">
                  <c:v>1550</c:v>
                </c:pt>
                <c:pt idx="468">
                  <c:v>1533</c:v>
                </c:pt>
                <c:pt idx="469">
                  <c:v>1560</c:v>
                </c:pt>
                <c:pt idx="470">
                  <c:v>1535</c:v>
                </c:pt>
                <c:pt idx="471">
                  <c:v>1528</c:v>
                </c:pt>
                <c:pt idx="472">
                  <c:v>1542</c:v>
                </c:pt>
                <c:pt idx="473">
                  <c:v>1532</c:v>
                </c:pt>
                <c:pt idx="474">
                  <c:v>1546</c:v>
                </c:pt>
                <c:pt idx="475">
                  <c:v>1561</c:v>
                </c:pt>
                <c:pt idx="476">
                  <c:v>1536</c:v>
                </c:pt>
                <c:pt idx="477">
                  <c:v>1546</c:v>
                </c:pt>
                <c:pt idx="478">
                  <c:v>1544</c:v>
                </c:pt>
                <c:pt idx="479">
                  <c:v>1546</c:v>
                </c:pt>
                <c:pt idx="480">
                  <c:v>1541</c:v>
                </c:pt>
                <c:pt idx="481">
                  <c:v>1548</c:v>
                </c:pt>
                <c:pt idx="482">
                  <c:v>1544</c:v>
                </c:pt>
                <c:pt idx="483">
                  <c:v>1548</c:v>
                </c:pt>
                <c:pt idx="484">
                  <c:v>1532</c:v>
                </c:pt>
                <c:pt idx="485">
                  <c:v>1558</c:v>
                </c:pt>
                <c:pt idx="486">
                  <c:v>1544</c:v>
                </c:pt>
                <c:pt idx="487">
                  <c:v>1552</c:v>
                </c:pt>
                <c:pt idx="488">
                  <c:v>1554</c:v>
                </c:pt>
                <c:pt idx="489">
                  <c:v>1537</c:v>
                </c:pt>
                <c:pt idx="490">
                  <c:v>1527</c:v>
                </c:pt>
                <c:pt idx="491">
                  <c:v>1544</c:v>
                </c:pt>
                <c:pt idx="492">
                  <c:v>1551</c:v>
                </c:pt>
                <c:pt idx="493">
                  <c:v>1556</c:v>
                </c:pt>
                <c:pt idx="494">
                  <c:v>1551</c:v>
                </c:pt>
                <c:pt idx="495">
                  <c:v>1564</c:v>
                </c:pt>
                <c:pt idx="496">
                  <c:v>1554</c:v>
                </c:pt>
                <c:pt idx="497">
                  <c:v>1546</c:v>
                </c:pt>
                <c:pt idx="498">
                  <c:v>1553</c:v>
                </c:pt>
                <c:pt idx="499">
                  <c:v>1561</c:v>
                </c:pt>
                <c:pt idx="500">
                  <c:v>1548</c:v>
                </c:pt>
                <c:pt idx="501">
                  <c:v>1542</c:v>
                </c:pt>
                <c:pt idx="502">
                  <c:v>1564</c:v>
                </c:pt>
                <c:pt idx="503">
                  <c:v>1576</c:v>
                </c:pt>
                <c:pt idx="504">
                  <c:v>1571</c:v>
                </c:pt>
                <c:pt idx="505">
                  <c:v>1561</c:v>
                </c:pt>
                <c:pt idx="506">
                  <c:v>1555</c:v>
                </c:pt>
                <c:pt idx="507">
                  <c:v>1578</c:v>
                </c:pt>
                <c:pt idx="508">
                  <c:v>1569</c:v>
                </c:pt>
                <c:pt idx="509">
                  <c:v>1570</c:v>
                </c:pt>
                <c:pt idx="510">
                  <c:v>1558</c:v>
                </c:pt>
                <c:pt idx="511">
                  <c:v>1574</c:v>
                </c:pt>
                <c:pt idx="512">
                  <c:v>1576</c:v>
                </c:pt>
                <c:pt idx="513">
                  <c:v>1560</c:v>
                </c:pt>
                <c:pt idx="514">
                  <c:v>1571</c:v>
                </c:pt>
                <c:pt idx="515">
                  <c:v>1565</c:v>
                </c:pt>
                <c:pt idx="516">
                  <c:v>1565</c:v>
                </c:pt>
                <c:pt idx="517">
                  <c:v>1561</c:v>
                </c:pt>
                <c:pt idx="518">
                  <c:v>1583</c:v>
                </c:pt>
                <c:pt idx="519">
                  <c:v>1554</c:v>
                </c:pt>
                <c:pt idx="520">
                  <c:v>1571</c:v>
                </c:pt>
                <c:pt idx="521">
                  <c:v>1561</c:v>
                </c:pt>
                <c:pt idx="522">
                  <c:v>1574</c:v>
                </c:pt>
                <c:pt idx="523">
                  <c:v>1573</c:v>
                </c:pt>
                <c:pt idx="524">
                  <c:v>1559</c:v>
                </c:pt>
                <c:pt idx="525">
                  <c:v>1575</c:v>
                </c:pt>
                <c:pt idx="526">
                  <c:v>1555</c:v>
                </c:pt>
                <c:pt idx="527">
                  <c:v>1551</c:v>
                </c:pt>
                <c:pt idx="528">
                  <c:v>1572</c:v>
                </c:pt>
                <c:pt idx="529">
                  <c:v>1557</c:v>
                </c:pt>
                <c:pt idx="530">
                  <c:v>1570</c:v>
                </c:pt>
                <c:pt idx="531">
                  <c:v>1564</c:v>
                </c:pt>
                <c:pt idx="532">
                  <c:v>1566</c:v>
                </c:pt>
                <c:pt idx="533">
                  <c:v>1575</c:v>
                </c:pt>
                <c:pt idx="534">
                  <c:v>1568</c:v>
                </c:pt>
                <c:pt idx="535">
                  <c:v>1570</c:v>
                </c:pt>
                <c:pt idx="536">
                  <c:v>1577</c:v>
                </c:pt>
                <c:pt idx="537">
                  <c:v>1573</c:v>
                </c:pt>
                <c:pt idx="538">
                  <c:v>1583</c:v>
                </c:pt>
                <c:pt idx="539">
                  <c:v>1568</c:v>
                </c:pt>
                <c:pt idx="540">
                  <c:v>1576</c:v>
                </c:pt>
                <c:pt idx="541">
                  <c:v>1579</c:v>
                </c:pt>
                <c:pt idx="542">
                  <c:v>1590</c:v>
                </c:pt>
                <c:pt idx="543">
                  <c:v>1585</c:v>
                </c:pt>
                <c:pt idx="544">
                  <c:v>1602</c:v>
                </c:pt>
                <c:pt idx="545">
                  <c:v>1556</c:v>
                </c:pt>
                <c:pt idx="546">
                  <c:v>1583</c:v>
                </c:pt>
                <c:pt idx="547">
                  <c:v>1574</c:v>
                </c:pt>
                <c:pt idx="548">
                  <c:v>1583</c:v>
                </c:pt>
                <c:pt idx="549">
                  <c:v>1572</c:v>
                </c:pt>
                <c:pt idx="550">
                  <c:v>1589</c:v>
                </c:pt>
                <c:pt idx="551">
                  <c:v>1594</c:v>
                </c:pt>
                <c:pt idx="552">
                  <c:v>1600</c:v>
                </c:pt>
                <c:pt idx="553">
                  <c:v>1579</c:v>
                </c:pt>
                <c:pt idx="554">
                  <c:v>1603</c:v>
                </c:pt>
                <c:pt idx="555">
                  <c:v>1605</c:v>
                </c:pt>
                <c:pt idx="556">
                  <c:v>1588</c:v>
                </c:pt>
                <c:pt idx="557">
                  <c:v>1576</c:v>
                </c:pt>
                <c:pt idx="558">
                  <c:v>1585</c:v>
                </c:pt>
                <c:pt idx="559">
                  <c:v>1590</c:v>
                </c:pt>
                <c:pt idx="560">
                  <c:v>1594</c:v>
                </c:pt>
                <c:pt idx="561">
                  <c:v>1595</c:v>
                </c:pt>
                <c:pt idx="562">
                  <c:v>1600</c:v>
                </c:pt>
                <c:pt idx="563">
                  <c:v>1589</c:v>
                </c:pt>
                <c:pt idx="564">
                  <c:v>1605</c:v>
                </c:pt>
                <c:pt idx="565">
                  <c:v>1576</c:v>
                </c:pt>
                <c:pt idx="566">
                  <c:v>1606</c:v>
                </c:pt>
                <c:pt idx="567">
                  <c:v>1594</c:v>
                </c:pt>
                <c:pt idx="568">
                  <c:v>1589</c:v>
                </c:pt>
                <c:pt idx="569">
                  <c:v>1605</c:v>
                </c:pt>
                <c:pt idx="570">
                  <c:v>1588</c:v>
                </c:pt>
                <c:pt idx="571">
                  <c:v>1586</c:v>
                </c:pt>
                <c:pt idx="572">
                  <c:v>1587</c:v>
                </c:pt>
                <c:pt idx="573">
                  <c:v>1588</c:v>
                </c:pt>
                <c:pt idx="574">
                  <c:v>1601</c:v>
                </c:pt>
                <c:pt idx="575">
                  <c:v>1607</c:v>
                </c:pt>
                <c:pt idx="576">
                  <c:v>1601</c:v>
                </c:pt>
                <c:pt idx="577">
                  <c:v>1577</c:v>
                </c:pt>
                <c:pt idx="578">
                  <c:v>1601</c:v>
                </c:pt>
                <c:pt idx="579">
                  <c:v>1613</c:v>
                </c:pt>
                <c:pt idx="580">
                  <c:v>1594</c:v>
                </c:pt>
                <c:pt idx="581">
                  <c:v>1586</c:v>
                </c:pt>
                <c:pt idx="582">
                  <c:v>1608</c:v>
                </c:pt>
                <c:pt idx="583">
                  <c:v>1609</c:v>
                </c:pt>
                <c:pt idx="584">
                  <c:v>1621</c:v>
                </c:pt>
                <c:pt idx="585">
                  <c:v>1626</c:v>
                </c:pt>
                <c:pt idx="586">
                  <c:v>1618</c:v>
                </c:pt>
                <c:pt idx="587">
                  <c:v>1612</c:v>
                </c:pt>
                <c:pt idx="588">
                  <c:v>1604</c:v>
                </c:pt>
                <c:pt idx="589">
                  <c:v>1612</c:v>
                </c:pt>
                <c:pt idx="590">
                  <c:v>1602</c:v>
                </c:pt>
                <c:pt idx="591">
                  <c:v>1621</c:v>
                </c:pt>
                <c:pt idx="592">
                  <c:v>1606</c:v>
                </c:pt>
                <c:pt idx="593">
                  <c:v>1603</c:v>
                </c:pt>
                <c:pt idx="594">
                  <c:v>1627</c:v>
                </c:pt>
                <c:pt idx="595">
                  <c:v>1632</c:v>
                </c:pt>
                <c:pt idx="596">
                  <c:v>1611</c:v>
                </c:pt>
                <c:pt idx="597">
                  <c:v>1630</c:v>
                </c:pt>
                <c:pt idx="598">
                  <c:v>1614</c:v>
                </c:pt>
                <c:pt idx="599">
                  <c:v>1624</c:v>
                </c:pt>
                <c:pt idx="600">
                  <c:v>1628</c:v>
                </c:pt>
                <c:pt idx="601">
                  <c:v>1624</c:v>
                </c:pt>
                <c:pt idx="602">
                  <c:v>1611</c:v>
                </c:pt>
                <c:pt idx="603">
                  <c:v>1638</c:v>
                </c:pt>
                <c:pt idx="604">
                  <c:v>1632</c:v>
                </c:pt>
                <c:pt idx="605">
                  <c:v>1639</c:v>
                </c:pt>
                <c:pt idx="606">
                  <c:v>1627</c:v>
                </c:pt>
                <c:pt idx="607">
                  <c:v>1623</c:v>
                </c:pt>
                <c:pt idx="608">
                  <c:v>1622</c:v>
                </c:pt>
                <c:pt idx="609">
                  <c:v>1630</c:v>
                </c:pt>
                <c:pt idx="610">
                  <c:v>1635</c:v>
                </c:pt>
                <c:pt idx="611">
                  <c:v>1618</c:v>
                </c:pt>
                <c:pt idx="612">
                  <c:v>1638</c:v>
                </c:pt>
                <c:pt idx="613">
                  <c:v>1643</c:v>
                </c:pt>
                <c:pt idx="614">
                  <c:v>1634</c:v>
                </c:pt>
                <c:pt idx="615">
                  <c:v>1646</c:v>
                </c:pt>
                <c:pt idx="616">
                  <c:v>1635</c:v>
                </c:pt>
                <c:pt idx="617">
                  <c:v>1638</c:v>
                </c:pt>
                <c:pt idx="618">
                  <c:v>1646</c:v>
                </c:pt>
                <c:pt idx="619">
                  <c:v>1644</c:v>
                </c:pt>
                <c:pt idx="620">
                  <c:v>1649</c:v>
                </c:pt>
                <c:pt idx="621">
                  <c:v>1646</c:v>
                </c:pt>
                <c:pt idx="622">
                  <c:v>1641</c:v>
                </c:pt>
                <c:pt idx="623">
                  <c:v>1630</c:v>
                </c:pt>
                <c:pt idx="624">
                  <c:v>1645</c:v>
                </c:pt>
                <c:pt idx="625">
                  <c:v>1633</c:v>
                </c:pt>
                <c:pt idx="626">
                  <c:v>1657</c:v>
                </c:pt>
                <c:pt idx="627">
                  <c:v>1660</c:v>
                </c:pt>
                <c:pt idx="628">
                  <c:v>1664</c:v>
                </c:pt>
                <c:pt idx="629">
                  <c:v>1643</c:v>
                </c:pt>
                <c:pt idx="630">
                  <c:v>1656</c:v>
                </c:pt>
                <c:pt idx="631">
                  <c:v>1647</c:v>
                </c:pt>
                <c:pt idx="632">
                  <c:v>1656</c:v>
                </c:pt>
                <c:pt idx="633">
                  <c:v>1648</c:v>
                </c:pt>
                <c:pt idx="634">
                  <c:v>1639</c:v>
                </c:pt>
                <c:pt idx="635">
                  <c:v>1649</c:v>
                </c:pt>
                <c:pt idx="636">
                  <c:v>1677</c:v>
                </c:pt>
                <c:pt idx="637">
                  <c:v>1645</c:v>
                </c:pt>
                <c:pt idx="638">
                  <c:v>1656</c:v>
                </c:pt>
                <c:pt idx="639">
                  <c:v>1654</c:v>
                </c:pt>
                <c:pt idx="640">
                  <c:v>1657</c:v>
                </c:pt>
                <c:pt idx="641">
                  <c:v>1668</c:v>
                </c:pt>
                <c:pt idx="642">
                  <c:v>1659</c:v>
                </c:pt>
                <c:pt idx="643">
                  <c:v>1662</c:v>
                </c:pt>
                <c:pt idx="644">
                  <c:v>1672</c:v>
                </c:pt>
                <c:pt idx="645">
                  <c:v>1651</c:v>
                </c:pt>
                <c:pt idx="646">
                  <c:v>1668</c:v>
                </c:pt>
                <c:pt idx="647">
                  <c:v>1664</c:v>
                </c:pt>
                <c:pt idx="648">
                  <c:v>1665</c:v>
                </c:pt>
                <c:pt idx="649">
                  <c:v>1655</c:v>
                </c:pt>
                <c:pt idx="650">
                  <c:v>1668</c:v>
                </c:pt>
                <c:pt idx="651">
                  <c:v>1657</c:v>
                </c:pt>
                <c:pt idx="652">
                  <c:v>1675</c:v>
                </c:pt>
                <c:pt idx="653">
                  <c:v>1659</c:v>
                </c:pt>
                <c:pt idx="654">
                  <c:v>1666</c:v>
                </c:pt>
                <c:pt idx="655">
                  <c:v>1665</c:v>
                </c:pt>
                <c:pt idx="656">
                  <c:v>1659</c:v>
                </c:pt>
                <c:pt idx="657">
                  <c:v>1669</c:v>
                </c:pt>
                <c:pt idx="658">
                  <c:v>1652</c:v>
                </c:pt>
                <c:pt idx="659">
                  <c:v>1682</c:v>
                </c:pt>
                <c:pt idx="660">
                  <c:v>1665</c:v>
                </c:pt>
                <c:pt idx="661">
                  <c:v>1658</c:v>
                </c:pt>
                <c:pt idx="662">
                  <c:v>1665</c:v>
                </c:pt>
                <c:pt idx="663">
                  <c:v>1654</c:v>
                </c:pt>
                <c:pt idx="664">
                  <c:v>1674</c:v>
                </c:pt>
                <c:pt idx="665">
                  <c:v>1688</c:v>
                </c:pt>
                <c:pt idx="666">
                  <c:v>1681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15-4CA4-9154-E5AAD75AF273}"/>
            </c:ext>
          </c:extLst>
        </c:ser>
        <c:ser>
          <c:idx val="6"/>
          <c:order val="6"/>
          <c:tx>
            <c:strRef>
              <c:f>Sheet1!$J$2</c:f>
              <c:strCache>
                <c:ptCount val="1"/>
                <c:pt idx="0">
                  <c:v>THM U400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Sheet1!$A$3:$A$669</c:f>
              <c:numCache>
                <c:formatCode>General</c:formatCode>
                <c:ptCount val="667"/>
                <c:pt idx="0">
                  <c:v>889</c:v>
                </c:pt>
                <c:pt idx="1">
                  <c:v>1789</c:v>
                </c:pt>
                <c:pt idx="2">
                  <c:v>2689</c:v>
                </c:pt>
                <c:pt idx="3">
                  <c:v>3589</c:v>
                </c:pt>
                <c:pt idx="4">
                  <c:v>4489</c:v>
                </c:pt>
                <c:pt idx="5">
                  <c:v>5389</c:v>
                </c:pt>
                <c:pt idx="6">
                  <c:v>6289</c:v>
                </c:pt>
                <c:pt idx="7">
                  <c:v>7189</c:v>
                </c:pt>
                <c:pt idx="8">
                  <c:v>8089</c:v>
                </c:pt>
                <c:pt idx="9">
                  <c:v>8989</c:v>
                </c:pt>
                <c:pt idx="10">
                  <c:v>9889</c:v>
                </c:pt>
                <c:pt idx="11">
                  <c:v>10789</c:v>
                </c:pt>
                <c:pt idx="12">
                  <c:v>11689</c:v>
                </c:pt>
                <c:pt idx="13">
                  <c:v>12589</c:v>
                </c:pt>
                <c:pt idx="14">
                  <c:v>13489</c:v>
                </c:pt>
                <c:pt idx="15">
                  <c:v>14389</c:v>
                </c:pt>
                <c:pt idx="16">
                  <c:v>15289</c:v>
                </c:pt>
                <c:pt idx="17">
                  <c:v>16189</c:v>
                </c:pt>
                <c:pt idx="18">
                  <c:v>17089</c:v>
                </c:pt>
                <c:pt idx="19">
                  <c:v>17989</c:v>
                </c:pt>
                <c:pt idx="20">
                  <c:v>18889</c:v>
                </c:pt>
                <c:pt idx="21">
                  <c:v>19789</c:v>
                </c:pt>
                <c:pt idx="22">
                  <c:v>20689</c:v>
                </c:pt>
                <c:pt idx="23">
                  <c:v>21589</c:v>
                </c:pt>
                <c:pt idx="24">
                  <c:v>22489</c:v>
                </c:pt>
                <c:pt idx="25">
                  <c:v>23389</c:v>
                </c:pt>
                <c:pt idx="26">
                  <c:v>24289</c:v>
                </c:pt>
                <c:pt idx="27">
                  <c:v>25189</c:v>
                </c:pt>
                <c:pt idx="28">
                  <c:v>26089</c:v>
                </c:pt>
                <c:pt idx="29">
                  <c:v>26989</c:v>
                </c:pt>
                <c:pt idx="30">
                  <c:v>27889</c:v>
                </c:pt>
                <c:pt idx="31">
                  <c:v>28789</c:v>
                </c:pt>
                <c:pt idx="32">
                  <c:v>29689</c:v>
                </c:pt>
                <c:pt idx="33">
                  <c:v>30589</c:v>
                </c:pt>
                <c:pt idx="34">
                  <c:v>31489</c:v>
                </c:pt>
                <c:pt idx="35">
                  <c:v>32389</c:v>
                </c:pt>
                <c:pt idx="36">
                  <c:v>33289</c:v>
                </c:pt>
                <c:pt idx="37">
                  <c:v>34189</c:v>
                </c:pt>
                <c:pt idx="38">
                  <c:v>35089</c:v>
                </c:pt>
                <c:pt idx="39">
                  <c:v>35989</c:v>
                </c:pt>
                <c:pt idx="40">
                  <c:v>36889</c:v>
                </c:pt>
                <c:pt idx="41">
                  <c:v>37789</c:v>
                </c:pt>
                <c:pt idx="42">
                  <c:v>38689</c:v>
                </c:pt>
                <c:pt idx="43">
                  <c:v>39589</c:v>
                </c:pt>
                <c:pt idx="44">
                  <c:v>40489</c:v>
                </c:pt>
                <c:pt idx="45">
                  <c:v>41389</c:v>
                </c:pt>
                <c:pt idx="46">
                  <c:v>42289</c:v>
                </c:pt>
                <c:pt idx="47">
                  <c:v>43189</c:v>
                </c:pt>
                <c:pt idx="48">
                  <c:v>44089</c:v>
                </c:pt>
                <c:pt idx="49">
                  <c:v>44989</c:v>
                </c:pt>
                <c:pt idx="50">
                  <c:v>45889</c:v>
                </c:pt>
                <c:pt idx="51">
                  <c:v>46789</c:v>
                </c:pt>
                <c:pt idx="52">
                  <c:v>47689</c:v>
                </c:pt>
                <c:pt idx="53">
                  <c:v>48589</c:v>
                </c:pt>
                <c:pt idx="54">
                  <c:v>49489</c:v>
                </c:pt>
                <c:pt idx="55">
                  <c:v>50389</c:v>
                </c:pt>
                <c:pt idx="56">
                  <c:v>51289</c:v>
                </c:pt>
                <c:pt idx="57">
                  <c:v>52189</c:v>
                </c:pt>
                <c:pt idx="58">
                  <c:v>53089</c:v>
                </c:pt>
                <c:pt idx="59">
                  <c:v>53989</c:v>
                </c:pt>
                <c:pt idx="60">
                  <c:v>54889</c:v>
                </c:pt>
                <c:pt idx="61">
                  <c:v>55789</c:v>
                </c:pt>
                <c:pt idx="62">
                  <c:v>56689</c:v>
                </c:pt>
                <c:pt idx="63">
                  <c:v>57589</c:v>
                </c:pt>
                <c:pt idx="64">
                  <c:v>58489</c:v>
                </c:pt>
                <c:pt idx="65">
                  <c:v>59389</c:v>
                </c:pt>
                <c:pt idx="66">
                  <c:v>60289</c:v>
                </c:pt>
                <c:pt idx="67">
                  <c:v>61189</c:v>
                </c:pt>
                <c:pt idx="68">
                  <c:v>62089</c:v>
                </c:pt>
                <c:pt idx="69">
                  <c:v>62989</c:v>
                </c:pt>
                <c:pt idx="70">
                  <c:v>63889</c:v>
                </c:pt>
                <c:pt idx="71">
                  <c:v>64789</c:v>
                </c:pt>
                <c:pt idx="72">
                  <c:v>65689</c:v>
                </c:pt>
                <c:pt idx="73">
                  <c:v>66589</c:v>
                </c:pt>
                <c:pt idx="74">
                  <c:v>67489</c:v>
                </c:pt>
                <c:pt idx="75">
                  <c:v>68389</c:v>
                </c:pt>
                <c:pt idx="76">
                  <c:v>69289</c:v>
                </c:pt>
                <c:pt idx="77">
                  <c:v>70189</c:v>
                </c:pt>
                <c:pt idx="78">
                  <c:v>71089</c:v>
                </c:pt>
                <c:pt idx="79">
                  <c:v>71989</c:v>
                </c:pt>
                <c:pt idx="80">
                  <c:v>72889</c:v>
                </c:pt>
                <c:pt idx="81">
                  <c:v>73789</c:v>
                </c:pt>
                <c:pt idx="82">
                  <c:v>74689</c:v>
                </c:pt>
                <c:pt idx="83">
                  <c:v>75589</c:v>
                </c:pt>
                <c:pt idx="84">
                  <c:v>76489</c:v>
                </c:pt>
                <c:pt idx="85">
                  <c:v>77389</c:v>
                </c:pt>
                <c:pt idx="86">
                  <c:v>78289</c:v>
                </c:pt>
                <c:pt idx="87">
                  <c:v>79189</c:v>
                </c:pt>
                <c:pt idx="88">
                  <c:v>80089</c:v>
                </c:pt>
                <c:pt idx="89">
                  <c:v>80989</c:v>
                </c:pt>
                <c:pt idx="90">
                  <c:v>81889</c:v>
                </c:pt>
                <c:pt idx="91">
                  <c:v>82789</c:v>
                </c:pt>
                <c:pt idx="92">
                  <c:v>83689</c:v>
                </c:pt>
                <c:pt idx="93">
                  <c:v>84589</c:v>
                </c:pt>
                <c:pt idx="94">
                  <c:v>85489</c:v>
                </c:pt>
                <c:pt idx="95">
                  <c:v>86389</c:v>
                </c:pt>
                <c:pt idx="96">
                  <c:v>87289</c:v>
                </c:pt>
                <c:pt idx="97">
                  <c:v>88189</c:v>
                </c:pt>
                <c:pt idx="98">
                  <c:v>89089</c:v>
                </c:pt>
                <c:pt idx="99">
                  <c:v>89989</c:v>
                </c:pt>
                <c:pt idx="100">
                  <c:v>90889</c:v>
                </c:pt>
                <c:pt idx="101">
                  <c:v>91789</c:v>
                </c:pt>
                <c:pt idx="102">
                  <c:v>92689</c:v>
                </c:pt>
                <c:pt idx="103">
                  <c:v>93589</c:v>
                </c:pt>
                <c:pt idx="104">
                  <c:v>94489</c:v>
                </c:pt>
                <c:pt idx="105">
                  <c:v>95389</c:v>
                </c:pt>
                <c:pt idx="106">
                  <c:v>96289</c:v>
                </c:pt>
                <c:pt idx="107">
                  <c:v>97189</c:v>
                </c:pt>
                <c:pt idx="108">
                  <c:v>98089</c:v>
                </c:pt>
                <c:pt idx="109">
                  <c:v>98989</c:v>
                </c:pt>
                <c:pt idx="110">
                  <c:v>99889</c:v>
                </c:pt>
                <c:pt idx="111">
                  <c:v>100789</c:v>
                </c:pt>
                <c:pt idx="112">
                  <c:v>101689</c:v>
                </c:pt>
                <c:pt idx="113">
                  <c:v>102589</c:v>
                </c:pt>
                <c:pt idx="114">
                  <c:v>103489</c:v>
                </c:pt>
                <c:pt idx="115">
                  <c:v>104389</c:v>
                </c:pt>
                <c:pt idx="116">
                  <c:v>105289</c:v>
                </c:pt>
                <c:pt idx="117">
                  <c:v>106189</c:v>
                </c:pt>
                <c:pt idx="118">
                  <c:v>107089</c:v>
                </c:pt>
                <c:pt idx="119">
                  <c:v>107989</c:v>
                </c:pt>
                <c:pt idx="120">
                  <c:v>108889</c:v>
                </c:pt>
                <c:pt idx="121">
                  <c:v>109789</c:v>
                </c:pt>
                <c:pt idx="122">
                  <c:v>110689</c:v>
                </c:pt>
                <c:pt idx="123">
                  <c:v>111589</c:v>
                </c:pt>
                <c:pt idx="124">
                  <c:v>112489</c:v>
                </c:pt>
                <c:pt idx="125">
                  <c:v>113389</c:v>
                </c:pt>
                <c:pt idx="126">
                  <c:v>114289</c:v>
                </c:pt>
                <c:pt idx="127">
                  <c:v>115189</c:v>
                </c:pt>
                <c:pt idx="128">
                  <c:v>116089</c:v>
                </c:pt>
                <c:pt idx="129">
                  <c:v>116989</c:v>
                </c:pt>
                <c:pt idx="130">
                  <c:v>117889</c:v>
                </c:pt>
                <c:pt idx="131">
                  <c:v>118789</c:v>
                </c:pt>
                <c:pt idx="132">
                  <c:v>119689</c:v>
                </c:pt>
                <c:pt idx="133">
                  <c:v>120589</c:v>
                </c:pt>
                <c:pt idx="134">
                  <c:v>121489</c:v>
                </c:pt>
                <c:pt idx="135">
                  <c:v>122389</c:v>
                </c:pt>
                <c:pt idx="136">
                  <c:v>123289</c:v>
                </c:pt>
                <c:pt idx="137">
                  <c:v>124189</c:v>
                </c:pt>
                <c:pt idx="138">
                  <c:v>125089</c:v>
                </c:pt>
                <c:pt idx="139">
                  <c:v>125989</c:v>
                </c:pt>
                <c:pt idx="140">
                  <c:v>126889</c:v>
                </c:pt>
                <c:pt idx="141">
                  <c:v>127789</c:v>
                </c:pt>
                <c:pt idx="142">
                  <c:v>128689</c:v>
                </c:pt>
                <c:pt idx="143">
                  <c:v>129589</c:v>
                </c:pt>
                <c:pt idx="144">
                  <c:v>130489</c:v>
                </c:pt>
                <c:pt idx="145">
                  <c:v>131389</c:v>
                </c:pt>
                <c:pt idx="146">
                  <c:v>132289</c:v>
                </c:pt>
                <c:pt idx="147">
                  <c:v>133189</c:v>
                </c:pt>
                <c:pt idx="148">
                  <c:v>134089</c:v>
                </c:pt>
                <c:pt idx="149">
                  <c:v>134989</c:v>
                </c:pt>
                <c:pt idx="150">
                  <c:v>135889</c:v>
                </c:pt>
                <c:pt idx="151">
                  <c:v>136789</c:v>
                </c:pt>
                <c:pt idx="152">
                  <c:v>137689</c:v>
                </c:pt>
                <c:pt idx="153">
                  <c:v>138589</c:v>
                </c:pt>
                <c:pt idx="154">
                  <c:v>139489</c:v>
                </c:pt>
                <c:pt idx="155">
                  <c:v>140389</c:v>
                </c:pt>
                <c:pt idx="156">
                  <c:v>141289</c:v>
                </c:pt>
                <c:pt idx="157">
                  <c:v>142189</c:v>
                </c:pt>
                <c:pt idx="158">
                  <c:v>143089</c:v>
                </c:pt>
                <c:pt idx="159">
                  <c:v>143989</c:v>
                </c:pt>
                <c:pt idx="160">
                  <c:v>144889</c:v>
                </c:pt>
                <c:pt idx="161">
                  <c:v>145789</c:v>
                </c:pt>
                <c:pt idx="162">
                  <c:v>146689</c:v>
                </c:pt>
                <c:pt idx="163">
                  <c:v>147589</c:v>
                </c:pt>
                <c:pt idx="164">
                  <c:v>148489</c:v>
                </c:pt>
                <c:pt idx="165">
                  <c:v>149389</c:v>
                </c:pt>
                <c:pt idx="166">
                  <c:v>150289</c:v>
                </c:pt>
                <c:pt idx="167">
                  <c:v>151189</c:v>
                </c:pt>
                <c:pt idx="168">
                  <c:v>152089</c:v>
                </c:pt>
                <c:pt idx="169">
                  <c:v>152989</c:v>
                </c:pt>
                <c:pt idx="170">
                  <c:v>153889</c:v>
                </c:pt>
                <c:pt idx="171">
                  <c:v>154789</c:v>
                </c:pt>
                <c:pt idx="172">
                  <c:v>155689</c:v>
                </c:pt>
                <c:pt idx="173">
                  <c:v>156589</c:v>
                </c:pt>
                <c:pt idx="174">
                  <c:v>157489</c:v>
                </c:pt>
                <c:pt idx="175">
                  <c:v>158389</c:v>
                </c:pt>
                <c:pt idx="176">
                  <c:v>159289</c:v>
                </c:pt>
                <c:pt idx="177">
                  <c:v>160189</c:v>
                </c:pt>
                <c:pt idx="178">
                  <c:v>161089</c:v>
                </c:pt>
                <c:pt idx="179">
                  <c:v>161989</c:v>
                </c:pt>
                <c:pt idx="180">
                  <c:v>162889</c:v>
                </c:pt>
                <c:pt idx="181">
                  <c:v>163789</c:v>
                </c:pt>
                <c:pt idx="182">
                  <c:v>164689</c:v>
                </c:pt>
                <c:pt idx="183">
                  <c:v>165589</c:v>
                </c:pt>
                <c:pt idx="184">
                  <c:v>166489</c:v>
                </c:pt>
                <c:pt idx="185">
                  <c:v>167389</c:v>
                </c:pt>
                <c:pt idx="186">
                  <c:v>168289</c:v>
                </c:pt>
                <c:pt idx="187">
                  <c:v>169189</c:v>
                </c:pt>
                <c:pt idx="188">
                  <c:v>170089</c:v>
                </c:pt>
                <c:pt idx="189">
                  <c:v>170989</c:v>
                </c:pt>
                <c:pt idx="190">
                  <c:v>171889</c:v>
                </c:pt>
                <c:pt idx="191">
                  <c:v>172789</c:v>
                </c:pt>
                <c:pt idx="192">
                  <c:v>173689</c:v>
                </c:pt>
                <c:pt idx="193">
                  <c:v>174589</c:v>
                </c:pt>
                <c:pt idx="194">
                  <c:v>175489</c:v>
                </c:pt>
                <c:pt idx="195">
                  <c:v>176389</c:v>
                </c:pt>
                <c:pt idx="196">
                  <c:v>177289</c:v>
                </c:pt>
                <c:pt idx="197">
                  <c:v>178189</c:v>
                </c:pt>
                <c:pt idx="198">
                  <c:v>179089</c:v>
                </c:pt>
                <c:pt idx="199">
                  <c:v>179989</c:v>
                </c:pt>
                <c:pt idx="200">
                  <c:v>180889</c:v>
                </c:pt>
                <c:pt idx="201">
                  <c:v>181789</c:v>
                </c:pt>
                <c:pt idx="202">
                  <c:v>182689</c:v>
                </c:pt>
                <c:pt idx="203">
                  <c:v>183589</c:v>
                </c:pt>
                <c:pt idx="204">
                  <c:v>184489</c:v>
                </c:pt>
                <c:pt idx="205">
                  <c:v>185389</c:v>
                </c:pt>
                <c:pt idx="206">
                  <c:v>186289</c:v>
                </c:pt>
                <c:pt idx="207">
                  <c:v>187189</c:v>
                </c:pt>
                <c:pt idx="208">
                  <c:v>188089</c:v>
                </c:pt>
                <c:pt idx="209">
                  <c:v>188989</c:v>
                </c:pt>
                <c:pt idx="210">
                  <c:v>189889</c:v>
                </c:pt>
                <c:pt idx="211">
                  <c:v>190789</c:v>
                </c:pt>
                <c:pt idx="212">
                  <c:v>191689</c:v>
                </c:pt>
                <c:pt idx="213">
                  <c:v>192589</c:v>
                </c:pt>
                <c:pt idx="214">
                  <c:v>193489</c:v>
                </c:pt>
                <c:pt idx="215">
                  <c:v>194389</c:v>
                </c:pt>
                <c:pt idx="216">
                  <c:v>195289</c:v>
                </c:pt>
                <c:pt idx="217">
                  <c:v>196189</c:v>
                </c:pt>
                <c:pt idx="218">
                  <c:v>197089</c:v>
                </c:pt>
                <c:pt idx="219">
                  <c:v>197989</c:v>
                </c:pt>
                <c:pt idx="220">
                  <c:v>198889</c:v>
                </c:pt>
                <c:pt idx="221">
                  <c:v>199789</c:v>
                </c:pt>
                <c:pt idx="222">
                  <c:v>200689</c:v>
                </c:pt>
                <c:pt idx="223">
                  <c:v>201589</c:v>
                </c:pt>
                <c:pt idx="224">
                  <c:v>202489</c:v>
                </c:pt>
                <c:pt idx="225">
                  <c:v>203389</c:v>
                </c:pt>
                <c:pt idx="226">
                  <c:v>204289</c:v>
                </c:pt>
                <c:pt idx="227">
                  <c:v>205189</c:v>
                </c:pt>
                <c:pt idx="228">
                  <c:v>206089</c:v>
                </c:pt>
                <c:pt idx="229">
                  <c:v>206989</c:v>
                </c:pt>
                <c:pt idx="230">
                  <c:v>207889</c:v>
                </c:pt>
                <c:pt idx="231">
                  <c:v>208789</c:v>
                </c:pt>
                <c:pt idx="232">
                  <c:v>209689</c:v>
                </c:pt>
                <c:pt idx="233">
                  <c:v>210589</c:v>
                </c:pt>
                <c:pt idx="234">
                  <c:v>211489</c:v>
                </c:pt>
                <c:pt idx="235">
                  <c:v>212389</c:v>
                </c:pt>
                <c:pt idx="236">
                  <c:v>213289</c:v>
                </c:pt>
                <c:pt idx="237">
                  <c:v>214189</c:v>
                </c:pt>
                <c:pt idx="238">
                  <c:v>215089</c:v>
                </c:pt>
                <c:pt idx="239">
                  <c:v>215989</c:v>
                </c:pt>
                <c:pt idx="240">
                  <c:v>216889</c:v>
                </c:pt>
                <c:pt idx="241">
                  <c:v>217789</c:v>
                </c:pt>
                <c:pt idx="242">
                  <c:v>218689</c:v>
                </c:pt>
                <c:pt idx="243">
                  <c:v>219589</c:v>
                </c:pt>
                <c:pt idx="244">
                  <c:v>220489</c:v>
                </c:pt>
                <c:pt idx="245">
                  <c:v>221389</c:v>
                </c:pt>
                <c:pt idx="246">
                  <c:v>222289</c:v>
                </c:pt>
                <c:pt idx="247">
                  <c:v>223189</c:v>
                </c:pt>
                <c:pt idx="248">
                  <c:v>224089</c:v>
                </c:pt>
                <c:pt idx="249">
                  <c:v>224989</c:v>
                </c:pt>
                <c:pt idx="250">
                  <c:v>225889</c:v>
                </c:pt>
                <c:pt idx="251">
                  <c:v>226789</c:v>
                </c:pt>
                <c:pt idx="252">
                  <c:v>227689</c:v>
                </c:pt>
                <c:pt idx="253">
                  <c:v>228589</c:v>
                </c:pt>
                <c:pt idx="254">
                  <c:v>229489</c:v>
                </c:pt>
                <c:pt idx="255">
                  <c:v>230389</c:v>
                </c:pt>
                <c:pt idx="256">
                  <c:v>231289</c:v>
                </c:pt>
                <c:pt idx="257">
                  <c:v>232189</c:v>
                </c:pt>
                <c:pt idx="258">
                  <c:v>233089</c:v>
                </c:pt>
                <c:pt idx="259">
                  <c:v>233989</c:v>
                </c:pt>
                <c:pt idx="260">
                  <c:v>234889</c:v>
                </c:pt>
                <c:pt idx="261">
                  <c:v>235789</c:v>
                </c:pt>
                <c:pt idx="262">
                  <c:v>236689</c:v>
                </c:pt>
                <c:pt idx="263">
                  <c:v>237589</c:v>
                </c:pt>
                <c:pt idx="264">
                  <c:v>238489</c:v>
                </c:pt>
                <c:pt idx="265">
                  <c:v>239389</c:v>
                </c:pt>
                <c:pt idx="266">
                  <c:v>240289</c:v>
                </c:pt>
                <c:pt idx="267">
                  <c:v>241189</c:v>
                </c:pt>
                <c:pt idx="268">
                  <c:v>242089</c:v>
                </c:pt>
                <c:pt idx="269">
                  <c:v>242989</c:v>
                </c:pt>
                <c:pt idx="270">
                  <c:v>243889</c:v>
                </c:pt>
                <c:pt idx="271">
                  <c:v>244789</c:v>
                </c:pt>
                <c:pt idx="272">
                  <c:v>245689</c:v>
                </c:pt>
                <c:pt idx="273">
                  <c:v>246589</c:v>
                </c:pt>
                <c:pt idx="274">
                  <c:v>247489</c:v>
                </c:pt>
                <c:pt idx="275">
                  <c:v>248389</c:v>
                </c:pt>
                <c:pt idx="276">
                  <c:v>249289</c:v>
                </c:pt>
                <c:pt idx="277">
                  <c:v>250189</c:v>
                </c:pt>
                <c:pt idx="278">
                  <c:v>251089</c:v>
                </c:pt>
                <c:pt idx="279">
                  <c:v>251989</c:v>
                </c:pt>
                <c:pt idx="280">
                  <c:v>252889</c:v>
                </c:pt>
                <c:pt idx="281">
                  <c:v>253789</c:v>
                </c:pt>
                <c:pt idx="282">
                  <c:v>254689</c:v>
                </c:pt>
                <c:pt idx="283">
                  <c:v>255589</c:v>
                </c:pt>
                <c:pt idx="284">
                  <c:v>256489</c:v>
                </c:pt>
                <c:pt idx="285">
                  <c:v>257389</c:v>
                </c:pt>
                <c:pt idx="286">
                  <c:v>258289</c:v>
                </c:pt>
                <c:pt idx="287">
                  <c:v>259189</c:v>
                </c:pt>
                <c:pt idx="288">
                  <c:v>260089</c:v>
                </c:pt>
                <c:pt idx="289">
                  <c:v>260989</c:v>
                </c:pt>
                <c:pt idx="290">
                  <c:v>261889</c:v>
                </c:pt>
                <c:pt idx="291">
                  <c:v>262789</c:v>
                </c:pt>
                <c:pt idx="292">
                  <c:v>263689</c:v>
                </c:pt>
                <c:pt idx="293">
                  <c:v>264589</c:v>
                </c:pt>
                <c:pt idx="294">
                  <c:v>265489</c:v>
                </c:pt>
                <c:pt idx="295">
                  <c:v>266389</c:v>
                </c:pt>
                <c:pt idx="296">
                  <c:v>267289</c:v>
                </c:pt>
                <c:pt idx="297">
                  <c:v>268189</c:v>
                </c:pt>
                <c:pt idx="298">
                  <c:v>269089</c:v>
                </c:pt>
                <c:pt idx="299">
                  <c:v>269989</c:v>
                </c:pt>
                <c:pt idx="300">
                  <c:v>270889</c:v>
                </c:pt>
                <c:pt idx="301">
                  <c:v>271789</c:v>
                </c:pt>
                <c:pt idx="302">
                  <c:v>272689</c:v>
                </c:pt>
                <c:pt idx="303">
                  <c:v>273589</c:v>
                </c:pt>
                <c:pt idx="304">
                  <c:v>274489</c:v>
                </c:pt>
                <c:pt idx="305">
                  <c:v>275389</c:v>
                </c:pt>
                <c:pt idx="306">
                  <c:v>276289</c:v>
                </c:pt>
                <c:pt idx="307">
                  <c:v>277189</c:v>
                </c:pt>
                <c:pt idx="308">
                  <c:v>278089</c:v>
                </c:pt>
                <c:pt idx="309">
                  <c:v>278989</c:v>
                </c:pt>
                <c:pt idx="310">
                  <c:v>279889</c:v>
                </c:pt>
                <c:pt idx="311">
                  <c:v>280789</c:v>
                </c:pt>
                <c:pt idx="312">
                  <c:v>281689</c:v>
                </c:pt>
                <c:pt idx="313">
                  <c:v>282589</c:v>
                </c:pt>
                <c:pt idx="314">
                  <c:v>283489</c:v>
                </c:pt>
                <c:pt idx="315">
                  <c:v>284389</c:v>
                </c:pt>
                <c:pt idx="316">
                  <c:v>285289</c:v>
                </c:pt>
                <c:pt idx="317">
                  <c:v>286189</c:v>
                </c:pt>
                <c:pt idx="318">
                  <c:v>287089</c:v>
                </c:pt>
                <c:pt idx="319">
                  <c:v>287989</c:v>
                </c:pt>
                <c:pt idx="320">
                  <c:v>288889</c:v>
                </c:pt>
                <c:pt idx="321">
                  <c:v>289789</c:v>
                </c:pt>
                <c:pt idx="322">
                  <c:v>290689</c:v>
                </c:pt>
                <c:pt idx="323">
                  <c:v>291589</c:v>
                </c:pt>
                <c:pt idx="324">
                  <c:v>292489</c:v>
                </c:pt>
                <c:pt idx="325">
                  <c:v>293389</c:v>
                </c:pt>
                <c:pt idx="326">
                  <c:v>294289</c:v>
                </c:pt>
                <c:pt idx="327">
                  <c:v>295189</c:v>
                </c:pt>
                <c:pt idx="328">
                  <c:v>296089</c:v>
                </c:pt>
                <c:pt idx="329">
                  <c:v>296989</c:v>
                </c:pt>
                <c:pt idx="330">
                  <c:v>297889</c:v>
                </c:pt>
                <c:pt idx="331">
                  <c:v>298789</c:v>
                </c:pt>
                <c:pt idx="332">
                  <c:v>299689</c:v>
                </c:pt>
                <c:pt idx="333">
                  <c:v>300589</c:v>
                </c:pt>
                <c:pt idx="334">
                  <c:v>301489</c:v>
                </c:pt>
                <c:pt idx="335">
                  <c:v>302389</c:v>
                </c:pt>
                <c:pt idx="336">
                  <c:v>303289</c:v>
                </c:pt>
                <c:pt idx="337">
                  <c:v>304189</c:v>
                </c:pt>
                <c:pt idx="338">
                  <c:v>305089</c:v>
                </c:pt>
                <c:pt idx="339">
                  <c:v>305989</c:v>
                </c:pt>
                <c:pt idx="340">
                  <c:v>306889</c:v>
                </c:pt>
                <c:pt idx="341">
                  <c:v>307789</c:v>
                </c:pt>
                <c:pt idx="342">
                  <c:v>308689</c:v>
                </c:pt>
                <c:pt idx="343">
                  <c:v>309589</c:v>
                </c:pt>
                <c:pt idx="344">
                  <c:v>310489</c:v>
                </c:pt>
                <c:pt idx="345">
                  <c:v>311389</c:v>
                </c:pt>
                <c:pt idx="346">
                  <c:v>312289</c:v>
                </c:pt>
                <c:pt idx="347">
                  <c:v>313189</c:v>
                </c:pt>
                <c:pt idx="348">
                  <c:v>314089</c:v>
                </c:pt>
                <c:pt idx="349">
                  <c:v>314989</c:v>
                </c:pt>
                <c:pt idx="350">
                  <c:v>315889</c:v>
                </c:pt>
                <c:pt idx="351">
                  <c:v>316789</c:v>
                </c:pt>
                <c:pt idx="352">
                  <c:v>317689</c:v>
                </c:pt>
                <c:pt idx="353">
                  <c:v>318589</c:v>
                </c:pt>
                <c:pt idx="354">
                  <c:v>319489</c:v>
                </c:pt>
                <c:pt idx="355">
                  <c:v>320389</c:v>
                </c:pt>
                <c:pt idx="356">
                  <c:v>321289</c:v>
                </c:pt>
                <c:pt idx="357">
                  <c:v>322189</c:v>
                </c:pt>
                <c:pt idx="358">
                  <c:v>323089</c:v>
                </c:pt>
                <c:pt idx="359">
                  <c:v>323989</c:v>
                </c:pt>
                <c:pt idx="360">
                  <c:v>324889</c:v>
                </c:pt>
                <c:pt idx="361">
                  <c:v>325789</c:v>
                </c:pt>
                <c:pt idx="362">
                  <c:v>326689</c:v>
                </c:pt>
                <c:pt idx="363">
                  <c:v>327589</c:v>
                </c:pt>
                <c:pt idx="364">
                  <c:v>328489</c:v>
                </c:pt>
                <c:pt idx="365">
                  <c:v>329389</c:v>
                </c:pt>
                <c:pt idx="366">
                  <c:v>330289</c:v>
                </c:pt>
                <c:pt idx="367">
                  <c:v>331189</c:v>
                </c:pt>
                <c:pt idx="368">
                  <c:v>332089</c:v>
                </c:pt>
                <c:pt idx="369">
                  <c:v>332989</c:v>
                </c:pt>
                <c:pt idx="370">
                  <c:v>333889</c:v>
                </c:pt>
                <c:pt idx="371">
                  <c:v>334789</c:v>
                </c:pt>
                <c:pt idx="372">
                  <c:v>335689</c:v>
                </c:pt>
                <c:pt idx="373">
                  <c:v>336589</c:v>
                </c:pt>
                <c:pt idx="374">
                  <c:v>337489</c:v>
                </c:pt>
                <c:pt idx="375">
                  <c:v>338389</c:v>
                </c:pt>
                <c:pt idx="376">
                  <c:v>339289</c:v>
                </c:pt>
                <c:pt idx="377">
                  <c:v>340189</c:v>
                </c:pt>
                <c:pt idx="378">
                  <c:v>341089</c:v>
                </c:pt>
                <c:pt idx="379">
                  <c:v>341989</c:v>
                </c:pt>
                <c:pt idx="380">
                  <c:v>342889</c:v>
                </c:pt>
                <c:pt idx="381">
                  <c:v>343789</c:v>
                </c:pt>
                <c:pt idx="382">
                  <c:v>344689</c:v>
                </c:pt>
                <c:pt idx="383">
                  <c:v>345589</c:v>
                </c:pt>
                <c:pt idx="384">
                  <c:v>346489</c:v>
                </c:pt>
                <c:pt idx="385">
                  <c:v>347389</c:v>
                </c:pt>
                <c:pt idx="386">
                  <c:v>348289</c:v>
                </c:pt>
                <c:pt idx="387">
                  <c:v>349189</c:v>
                </c:pt>
                <c:pt idx="388">
                  <c:v>350089</c:v>
                </c:pt>
                <c:pt idx="389">
                  <c:v>350989</c:v>
                </c:pt>
                <c:pt idx="390">
                  <c:v>351889</c:v>
                </c:pt>
                <c:pt idx="391">
                  <c:v>352789</c:v>
                </c:pt>
                <c:pt idx="392">
                  <c:v>353689</c:v>
                </c:pt>
                <c:pt idx="393">
                  <c:v>354589</c:v>
                </c:pt>
                <c:pt idx="394">
                  <c:v>355489</c:v>
                </c:pt>
                <c:pt idx="395">
                  <c:v>356389</c:v>
                </c:pt>
                <c:pt idx="396">
                  <c:v>357289</c:v>
                </c:pt>
                <c:pt idx="397">
                  <c:v>358189</c:v>
                </c:pt>
                <c:pt idx="398">
                  <c:v>359089</c:v>
                </c:pt>
                <c:pt idx="399">
                  <c:v>359989</c:v>
                </c:pt>
                <c:pt idx="400">
                  <c:v>360889</c:v>
                </c:pt>
                <c:pt idx="401">
                  <c:v>361789</c:v>
                </c:pt>
                <c:pt idx="402">
                  <c:v>362689</c:v>
                </c:pt>
                <c:pt idx="403">
                  <c:v>363589</c:v>
                </c:pt>
                <c:pt idx="404">
                  <c:v>364489</c:v>
                </c:pt>
                <c:pt idx="405">
                  <c:v>365389</c:v>
                </c:pt>
                <c:pt idx="406">
                  <c:v>366289</c:v>
                </c:pt>
                <c:pt idx="407">
                  <c:v>367189</c:v>
                </c:pt>
                <c:pt idx="408">
                  <c:v>368089</c:v>
                </c:pt>
                <c:pt idx="409">
                  <c:v>368989</c:v>
                </c:pt>
                <c:pt idx="410">
                  <c:v>369889</c:v>
                </c:pt>
                <c:pt idx="411">
                  <c:v>370789</c:v>
                </c:pt>
                <c:pt idx="412">
                  <c:v>371689</c:v>
                </c:pt>
                <c:pt idx="413">
                  <c:v>372589</c:v>
                </c:pt>
                <c:pt idx="414">
                  <c:v>373489</c:v>
                </c:pt>
                <c:pt idx="415">
                  <c:v>374389</c:v>
                </c:pt>
                <c:pt idx="416">
                  <c:v>375289</c:v>
                </c:pt>
                <c:pt idx="417">
                  <c:v>376189</c:v>
                </c:pt>
                <c:pt idx="418">
                  <c:v>377089</c:v>
                </c:pt>
                <c:pt idx="419">
                  <c:v>377989</c:v>
                </c:pt>
                <c:pt idx="420">
                  <c:v>378889</c:v>
                </c:pt>
                <c:pt idx="421">
                  <c:v>379789</c:v>
                </c:pt>
                <c:pt idx="422">
                  <c:v>380689</c:v>
                </c:pt>
                <c:pt idx="423">
                  <c:v>381589</c:v>
                </c:pt>
                <c:pt idx="424">
                  <c:v>382489</c:v>
                </c:pt>
                <c:pt idx="425">
                  <c:v>383389</c:v>
                </c:pt>
                <c:pt idx="426">
                  <c:v>384289</c:v>
                </c:pt>
                <c:pt idx="427">
                  <c:v>385189</c:v>
                </c:pt>
                <c:pt idx="428">
                  <c:v>386089</c:v>
                </c:pt>
                <c:pt idx="429">
                  <c:v>386989</c:v>
                </c:pt>
                <c:pt idx="430">
                  <c:v>387889</c:v>
                </c:pt>
                <c:pt idx="431">
                  <c:v>388789</c:v>
                </c:pt>
                <c:pt idx="432">
                  <c:v>389689</c:v>
                </c:pt>
                <c:pt idx="433">
                  <c:v>390589</c:v>
                </c:pt>
                <c:pt idx="434">
                  <c:v>391489</c:v>
                </c:pt>
                <c:pt idx="435">
                  <c:v>392389</c:v>
                </c:pt>
                <c:pt idx="436">
                  <c:v>393289</c:v>
                </c:pt>
                <c:pt idx="437">
                  <c:v>394189</c:v>
                </c:pt>
                <c:pt idx="438">
                  <c:v>395089</c:v>
                </c:pt>
                <c:pt idx="439">
                  <c:v>395989</c:v>
                </c:pt>
                <c:pt idx="440">
                  <c:v>396889</c:v>
                </c:pt>
                <c:pt idx="441">
                  <c:v>397789</c:v>
                </c:pt>
                <c:pt idx="442">
                  <c:v>398689</c:v>
                </c:pt>
                <c:pt idx="443">
                  <c:v>399589</c:v>
                </c:pt>
                <c:pt idx="444">
                  <c:v>400489</c:v>
                </c:pt>
                <c:pt idx="445">
                  <c:v>401389</c:v>
                </c:pt>
                <c:pt idx="446">
                  <c:v>402289</c:v>
                </c:pt>
                <c:pt idx="447">
                  <c:v>403189</c:v>
                </c:pt>
                <c:pt idx="448">
                  <c:v>404089</c:v>
                </c:pt>
                <c:pt idx="449">
                  <c:v>404989</c:v>
                </c:pt>
                <c:pt idx="450">
                  <c:v>405889</c:v>
                </c:pt>
                <c:pt idx="451">
                  <c:v>406789</c:v>
                </c:pt>
                <c:pt idx="452">
                  <c:v>407689</c:v>
                </c:pt>
                <c:pt idx="453">
                  <c:v>408589</c:v>
                </c:pt>
                <c:pt idx="454">
                  <c:v>409489</c:v>
                </c:pt>
                <c:pt idx="455">
                  <c:v>410389</c:v>
                </c:pt>
                <c:pt idx="456">
                  <c:v>411289</c:v>
                </c:pt>
                <c:pt idx="457">
                  <c:v>412189</c:v>
                </c:pt>
                <c:pt idx="458">
                  <c:v>413089</c:v>
                </c:pt>
                <c:pt idx="459">
                  <c:v>413989</c:v>
                </c:pt>
                <c:pt idx="460">
                  <c:v>414889</c:v>
                </c:pt>
                <c:pt idx="461">
                  <c:v>415789</c:v>
                </c:pt>
                <c:pt idx="462">
                  <c:v>416689</c:v>
                </c:pt>
                <c:pt idx="463">
                  <c:v>417589</c:v>
                </c:pt>
                <c:pt idx="464">
                  <c:v>418489</c:v>
                </c:pt>
                <c:pt idx="465">
                  <c:v>419389</c:v>
                </c:pt>
                <c:pt idx="466">
                  <c:v>420289</c:v>
                </c:pt>
                <c:pt idx="467">
                  <c:v>421189</c:v>
                </c:pt>
                <c:pt idx="468">
                  <c:v>422089</c:v>
                </c:pt>
                <c:pt idx="469">
                  <c:v>422989</c:v>
                </c:pt>
                <c:pt idx="470">
                  <c:v>423889</c:v>
                </c:pt>
                <c:pt idx="471">
                  <c:v>424789</c:v>
                </c:pt>
                <c:pt idx="472">
                  <c:v>425689</c:v>
                </c:pt>
                <c:pt idx="473">
                  <c:v>426589</c:v>
                </c:pt>
                <c:pt idx="474">
                  <c:v>427489</c:v>
                </c:pt>
                <c:pt idx="475">
                  <c:v>428389</c:v>
                </c:pt>
                <c:pt idx="476">
                  <c:v>429289</c:v>
                </c:pt>
                <c:pt idx="477">
                  <c:v>430189</c:v>
                </c:pt>
                <c:pt idx="478">
                  <c:v>431089</c:v>
                </c:pt>
                <c:pt idx="479">
                  <c:v>431989</c:v>
                </c:pt>
                <c:pt idx="480">
                  <c:v>432889</c:v>
                </c:pt>
                <c:pt idx="481">
                  <c:v>433789</c:v>
                </c:pt>
                <c:pt idx="482">
                  <c:v>434689</c:v>
                </c:pt>
                <c:pt idx="483">
                  <c:v>435589</c:v>
                </c:pt>
                <c:pt idx="484">
                  <c:v>436489</c:v>
                </c:pt>
                <c:pt idx="485">
                  <c:v>437389</c:v>
                </c:pt>
                <c:pt idx="486">
                  <c:v>438289</c:v>
                </c:pt>
                <c:pt idx="487">
                  <c:v>439189</c:v>
                </c:pt>
                <c:pt idx="488">
                  <c:v>440089</c:v>
                </c:pt>
                <c:pt idx="489">
                  <c:v>440989</c:v>
                </c:pt>
                <c:pt idx="490">
                  <c:v>441889</c:v>
                </c:pt>
                <c:pt idx="491">
                  <c:v>442789</c:v>
                </c:pt>
                <c:pt idx="492">
                  <c:v>443689</c:v>
                </c:pt>
                <c:pt idx="493">
                  <c:v>444589</c:v>
                </c:pt>
                <c:pt idx="494">
                  <c:v>445489</c:v>
                </c:pt>
                <c:pt idx="495">
                  <c:v>446389</c:v>
                </c:pt>
                <c:pt idx="496">
                  <c:v>447289</c:v>
                </c:pt>
                <c:pt idx="497">
                  <c:v>448189</c:v>
                </c:pt>
                <c:pt idx="498">
                  <c:v>449089</c:v>
                </c:pt>
                <c:pt idx="499">
                  <c:v>449989</c:v>
                </c:pt>
                <c:pt idx="500">
                  <c:v>450889</c:v>
                </c:pt>
                <c:pt idx="501">
                  <c:v>451789</c:v>
                </c:pt>
                <c:pt idx="502">
                  <c:v>452689</c:v>
                </c:pt>
                <c:pt idx="503">
                  <c:v>453589</c:v>
                </c:pt>
                <c:pt idx="504">
                  <c:v>454489</c:v>
                </c:pt>
                <c:pt idx="505">
                  <c:v>455389</c:v>
                </c:pt>
                <c:pt idx="506">
                  <c:v>456289</c:v>
                </c:pt>
                <c:pt idx="507">
                  <c:v>457189</c:v>
                </c:pt>
                <c:pt idx="508">
                  <c:v>458089</c:v>
                </c:pt>
                <c:pt idx="509">
                  <c:v>458989</c:v>
                </c:pt>
                <c:pt idx="510">
                  <c:v>459889</c:v>
                </c:pt>
                <c:pt idx="511">
                  <c:v>460789</c:v>
                </c:pt>
                <c:pt idx="512">
                  <c:v>461689</c:v>
                </c:pt>
                <c:pt idx="513">
                  <c:v>462589</c:v>
                </c:pt>
                <c:pt idx="514">
                  <c:v>463489</c:v>
                </c:pt>
                <c:pt idx="515">
                  <c:v>464389</c:v>
                </c:pt>
                <c:pt idx="516">
                  <c:v>465289</c:v>
                </c:pt>
                <c:pt idx="517">
                  <c:v>466189</c:v>
                </c:pt>
                <c:pt idx="518">
                  <c:v>467089</c:v>
                </c:pt>
                <c:pt idx="519">
                  <c:v>467989</c:v>
                </c:pt>
                <c:pt idx="520">
                  <c:v>468889</c:v>
                </c:pt>
                <c:pt idx="521">
                  <c:v>469789</c:v>
                </c:pt>
                <c:pt idx="522">
                  <c:v>470689</c:v>
                </c:pt>
                <c:pt idx="523">
                  <c:v>471589</c:v>
                </c:pt>
                <c:pt idx="524">
                  <c:v>472489</c:v>
                </c:pt>
                <c:pt idx="525">
                  <c:v>473389</c:v>
                </c:pt>
                <c:pt idx="526">
                  <c:v>474289</c:v>
                </c:pt>
                <c:pt idx="527">
                  <c:v>475189</c:v>
                </c:pt>
                <c:pt idx="528">
                  <c:v>476089</c:v>
                </c:pt>
                <c:pt idx="529">
                  <c:v>476989</c:v>
                </c:pt>
                <c:pt idx="530">
                  <c:v>477889</c:v>
                </c:pt>
                <c:pt idx="531">
                  <c:v>478789</c:v>
                </c:pt>
                <c:pt idx="532">
                  <c:v>479689</c:v>
                </c:pt>
                <c:pt idx="533">
                  <c:v>480589</c:v>
                </c:pt>
                <c:pt idx="534">
                  <c:v>481489</c:v>
                </c:pt>
                <c:pt idx="535">
                  <c:v>482389</c:v>
                </c:pt>
                <c:pt idx="536">
                  <c:v>483289</c:v>
                </c:pt>
                <c:pt idx="537">
                  <c:v>484189</c:v>
                </c:pt>
                <c:pt idx="538">
                  <c:v>485089</c:v>
                </c:pt>
                <c:pt idx="539">
                  <c:v>485989</c:v>
                </c:pt>
                <c:pt idx="540">
                  <c:v>486889</c:v>
                </c:pt>
                <c:pt idx="541">
                  <c:v>487789</c:v>
                </c:pt>
                <c:pt idx="542">
                  <c:v>488689</c:v>
                </c:pt>
                <c:pt idx="543">
                  <c:v>489589</c:v>
                </c:pt>
                <c:pt idx="544">
                  <c:v>490489</c:v>
                </c:pt>
                <c:pt idx="545">
                  <c:v>491389</c:v>
                </c:pt>
                <c:pt idx="546">
                  <c:v>492289</c:v>
                </c:pt>
                <c:pt idx="547">
                  <c:v>493189</c:v>
                </c:pt>
                <c:pt idx="548">
                  <c:v>494089</c:v>
                </c:pt>
                <c:pt idx="549">
                  <c:v>494989</c:v>
                </c:pt>
                <c:pt idx="550">
                  <c:v>495889</c:v>
                </c:pt>
                <c:pt idx="551">
                  <c:v>496789</c:v>
                </c:pt>
                <c:pt idx="552">
                  <c:v>497689</c:v>
                </c:pt>
                <c:pt idx="553">
                  <c:v>498589</c:v>
                </c:pt>
                <c:pt idx="554">
                  <c:v>499489</c:v>
                </c:pt>
                <c:pt idx="555">
                  <c:v>500389</c:v>
                </c:pt>
                <c:pt idx="556">
                  <c:v>501289</c:v>
                </c:pt>
                <c:pt idx="557">
                  <c:v>502189</c:v>
                </c:pt>
                <c:pt idx="558">
                  <c:v>503089</c:v>
                </c:pt>
                <c:pt idx="559">
                  <c:v>503989</c:v>
                </c:pt>
                <c:pt idx="560">
                  <c:v>504889</c:v>
                </c:pt>
                <c:pt idx="561">
                  <c:v>505789</c:v>
                </c:pt>
                <c:pt idx="562">
                  <c:v>506689</c:v>
                </c:pt>
                <c:pt idx="563">
                  <c:v>507589</c:v>
                </c:pt>
                <c:pt idx="564">
                  <c:v>508489</c:v>
                </c:pt>
                <c:pt idx="565">
                  <c:v>509389</c:v>
                </c:pt>
                <c:pt idx="566">
                  <c:v>510289</c:v>
                </c:pt>
                <c:pt idx="567">
                  <c:v>511189</c:v>
                </c:pt>
                <c:pt idx="568">
                  <c:v>512089</c:v>
                </c:pt>
                <c:pt idx="569">
                  <c:v>512989</c:v>
                </c:pt>
                <c:pt idx="570">
                  <c:v>513889</c:v>
                </c:pt>
                <c:pt idx="571">
                  <c:v>514789</c:v>
                </c:pt>
                <c:pt idx="572">
                  <c:v>515689</c:v>
                </c:pt>
                <c:pt idx="573">
                  <c:v>516589</c:v>
                </c:pt>
                <c:pt idx="574">
                  <c:v>517489</c:v>
                </c:pt>
                <c:pt idx="575">
                  <c:v>518389</c:v>
                </c:pt>
                <c:pt idx="576">
                  <c:v>519289</c:v>
                </c:pt>
                <c:pt idx="577">
                  <c:v>520189</c:v>
                </c:pt>
                <c:pt idx="578">
                  <c:v>521089</c:v>
                </c:pt>
                <c:pt idx="579">
                  <c:v>521989</c:v>
                </c:pt>
                <c:pt idx="580">
                  <c:v>522889</c:v>
                </c:pt>
                <c:pt idx="581">
                  <c:v>523789</c:v>
                </c:pt>
                <c:pt idx="582">
                  <c:v>524689</c:v>
                </c:pt>
                <c:pt idx="583">
                  <c:v>525589</c:v>
                </c:pt>
                <c:pt idx="584">
                  <c:v>526489</c:v>
                </c:pt>
                <c:pt idx="585">
                  <c:v>527389</c:v>
                </c:pt>
                <c:pt idx="586">
                  <c:v>528289</c:v>
                </c:pt>
                <c:pt idx="587">
                  <c:v>529189</c:v>
                </c:pt>
                <c:pt idx="588">
                  <c:v>530089</c:v>
                </c:pt>
                <c:pt idx="589">
                  <c:v>530989</c:v>
                </c:pt>
                <c:pt idx="590">
                  <c:v>531889</c:v>
                </c:pt>
                <c:pt idx="591">
                  <c:v>532789</c:v>
                </c:pt>
                <c:pt idx="592">
                  <c:v>533689</c:v>
                </c:pt>
                <c:pt idx="593">
                  <c:v>534589</c:v>
                </c:pt>
                <c:pt idx="594">
                  <c:v>535489</c:v>
                </c:pt>
                <c:pt idx="595">
                  <c:v>536389</c:v>
                </c:pt>
                <c:pt idx="596">
                  <c:v>537289</c:v>
                </c:pt>
                <c:pt idx="597">
                  <c:v>538189</c:v>
                </c:pt>
                <c:pt idx="598">
                  <c:v>539089</c:v>
                </c:pt>
                <c:pt idx="599">
                  <c:v>539989</c:v>
                </c:pt>
                <c:pt idx="600">
                  <c:v>540889</c:v>
                </c:pt>
                <c:pt idx="601">
                  <c:v>541789</c:v>
                </c:pt>
                <c:pt idx="602">
                  <c:v>542689</c:v>
                </c:pt>
                <c:pt idx="603">
                  <c:v>543589</c:v>
                </c:pt>
                <c:pt idx="604">
                  <c:v>544489</c:v>
                </c:pt>
                <c:pt idx="605">
                  <c:v>545389</c:v>
                </c:pt>
                <c:pt idx="606">
                  <c:v>546289</c:v>
                </c:pt>
                <c:pt idx="607">
                  <c:v>547189</c:v>
                </c:pt>
                <c:pt idx="608">
                  <c:v>548089</c:v>
                </c:pt>
                <c:pt idx="609">
                  <c:v>548989</c:v>
                </c:pt>
                <c:pt idx="610">
                  <c:v>549889</c:v>
                </c:pt>
                <c:pt idx="611">
                  <c:v>550789</c:v>
                </c:pt>
                <c:pt idx="612">
                  <c:v>551689</c:v>
                </c:pt>
                <c:pt idx="613">
                  <c:v>552589</c:v>
                </c:pt>
                <c:pt idx="614">
                  <c:v>553489</c:v>
                </c:pt>
                <c:pt idx="615">
                  <c:v>554389</c:v>
                </c:pt>
                <c:pt idx="616">
                  <c:v>555289</c:v>
                </c:pt>
                <c:pt idx="617">
                  <c:v>556189</c:v>
                </c:pt>
                <c:pt idx="618">
                  <c:v>557089</c:v>
                </c:pt>
                <c:pt idx="619">
                  <c:v>557989</c:v>
                </c:pt>
                <c:pt idx="620">
                  <c:v>558889</c:v>
                </c:pt>
                <c:pt idx="621">
                  <c:v>559789</c:v>
                </c:pt>
                <c:pt idx="622">
                  <c:v>560689</c:v>
                </c:pt>
                <c:pt idx="623">
                  <c:v>561589</c:v>
                </c:pt>
                <c:pt idx="624">
                  <c:v>562489</c:v>
                </c:pt>
                <c:pt idx="625">
                  <c:v>563389</c:v>
                </c:pt>
                <c:pt idx="626">
                  <c:v>564289</c:v>
                </c:pt>
                <c:pt idx="627">
                  <c:v>565189</c:v>
                </c:pt>
                <c:pt idx="628">
                  <c:v>566089</c:v>
                </c:pt>
                <c:pt idx="629">
                  <c:v>566989</c:v>
                </c:pt>
                <c:pt idx="630">
                  <c:v>567889</c:v>
                </c:pt>
                <c:pt idx="631">
                  <c:v>568789</c:v>
                </c:pt>
                <c:pt idx="632">
                  <c:v>569689</c:v>
                </c:pt>
                <c:pt idx="633">
                  <c:v>570589</c:v>
                </c:pt>
                <c:pt idx="634">
                  <c:v>571489</c:v>
                </c:pt>
                <c:pt idx="635">
                  <c:v>572389</c:v>
                </c:pt>
                <c:pt idx="636">
                  <c:v>573289</c:v>
                </c:pt>
                <c:pt idx="637">
                  <c:v>574189</c:v>
                </c:pt>
                <c:pt idx="638">
                  <c:v>575089</c:v>
                </c:pt>
                <c:pt idx="639">
                  <c:v>575989</c:v>
                </c:pt>
                <c:pt idx="640">
                  <c:v>576889</c:v>
                </c:pt>
                <c:pt idx="641">
                  <c:v>577789</c:v>
                </c:pt>
                <c:pt idx="642">
                  <c:v>578689</c:v>
                </c:pt>
                <c:pt idx="643">
                  <c:v>579589</c:v>
                </c:pt>
                <c:pt idx="644">
                  <c:v>580489</c:v>
                </c:pt>
                <c:pt idx="645">
                  <c:v>581389</c:v>
                </c:pt>
                <c:pt idx="646">
                  <c:v>582289</c:v>
                </c:pt>
                <c:pt idx="647">
                  <c:v>583189</c:v>
                </c:pt>
                <c:pt idx="648">
                  <c:v>584089</c:v>
                </c:pt>
                <c:pt idx="649">
                  <c:v>584989</c:v>
                </c:pt>
                <c:pt idx="650">
                  <c:v>585889</c:v>
                </c:pt>
                <c:pt idx="651">
                  <c:v>586789</c:v>
                </c:pt>
                <c:pt idx="652">
                  <c:v>587689</c:v>
                </c:pt>
                <c:pt idx="653">
                  <c:v>588589</c:v>
                </c:pt>
                <c:pt idx="654">
                  <c:v>589489</c:v>
                </c:pt>
                <c:pt idx="655">
                  <c:v>590389</c:v>
                </c:pt>
                <c:pt idx="656">
                  <c:v>591289</c:v>
                </c:pt>
                <c:pt idx="657">
                  <c:v>592189</c:v>
                </c:pt>
                <c:pt idx="658">
                  <c:v>593089</c:v>
                </c:pt>
                <c:pt idx="659">
                  <c:v>593989</c:v>
                </c:pt>
                <c:pt idx="660">
                  <c:v>594889</c:v>
                </c:pt>
                <c:pt idx="661">
                  <c:v>595789</c:v>
                </c:pt>
                <c:pt idx="662">
                  <c:v>596689</c:v>
                </c:pt>
                <c:pt idx="663">
                  <c:v>597589</c:v>
                </c:pt>
                <c:pt idx="664">
                  <c:v>598489</c:v>
                </c:pt>
                <c:pt idx="665">
                  <c:v>599389</c:v>
                </c:pt>
                <c:pt idx="666">
                  <c:v>600289</c:v>
                </c:pt>
              </c:numCache>
            </c:numRef>
          </c:xVal>
          <c:yVal>
            <c:numRef>
              <c:f>Sheet1!$J$3:$J$669</c:f>
              <c:numCache>
                <c:formatCode>General</c:formatCode>
                <c:ptCount val="667"/>
                <c:pt idx="0">
                  <c:v>14</c:v>
                </c:pt>
                <c:pt idx="1">
                  <c:v>21</c:v>
                </c:pt>
                <c:pt idx="2">
                  <c:v>31</c:v>
                </c:pt>
                <c:pt idx="3">
                  <c:v>17</c:v>
                </c:pt>
                <c:pt idx="4">
                  <c:v>28</c:v>
                </c:pt>
                <c:pt idx="5">
                  <c:v>25</c:v>
                </c:pt>
                <c:pt idx="6">
                  <c:v>32</c:v>
                </c:pt>
                <c:pt idx="7">
                  <c:v>27</c:v>
                </c:pt>
                <c:pt idx="8">
                  <c:v>20</c:v>
                </c:pt>
                <c:pt idx="9">
                  <c:v>12</c:v>
                </c:pt>
                <c:pt idx="10">
                  <c:v>10</c:v>
                </c:pt>
                <c:pt idx="11">
                  <c:v>22</c:v>
                </c:pt>
                <c:pt idx="12">
                  <c:v>28</c:v>
                </c:pt>
                <c:pt idx="13">
                  <c:v>20</c:v>
                </c:pt>
                <c:pt idx="14">
                  <c:v>22</c:v>
                </c:pt>
                <c:pt idx="15">
                  <c:v>16</c:v>
                </c:pt>
                <c:pt idx="16">
                  <c:v>27</c:v>
                </c:pt>
                <c:pt idx="17">
                  <c:v>27</c:v>
                </c:pt>
                <c:pt idx="18">
                  <c:v>18</c:v>
                </c:pt>
                <c:pt idx="19">
                  <c:v>3</c:v>
                </c:pt>
                <c:pt idx="20">
                  <c:v>10</c:v>
                </c:pt>
                <c:pt idx="21">
                  <c:v>13</c:v>
                </c:pt>
                <c:pt idx="22">
                  <c:v>13</c:v>
                </c:pt>
                <c:pt idx="23">
                  <c:v>22</c:v>
                </c:pt>
                <c:pt idx="24">
                  <c:v>3</c:v>
                </c:pt>
                <c:pt idx="25">
                  <c:v>17</c:v>
                </c:pt>
                <c:pt idx="26">
                  <c:v>5</c:v>
                </c:pt>
                <c:pt idx="27">
                  <c:v>32</c:v>
                </c:pt>
                <c:pt idx="28">
                  <c:v>10</c:v>
                </c:pt>
                <c:pt idx="29">
                  <c:v>11</c:v>
                </c:pt>
                <c:pt idx="30">
                  <c:v>15</c:v>
                </c:pt>
                <c:pt idx="31">
                  <c:v>5</c:v>
                </c:pt>
                <c:pt idx="32">
                  <c:v>39</c:v>
                </c:pt>
                <c:pt idx="33">
                  <c:v>41</c:v>
                </c:pt>
                <c:pt idx="34">
                  <c:v>61</c:v>
                </c:pt>
                <c:pt idx="35">
                  <c:v>53</c:v>
                </c:pt>
                <c:pt idx="36">
                  <c:v>74</c:v>
                </c:pt>
                <c:pt idx="37">
                  <c:v>86</c:v>
                </c:pt>
                <c:pt idx="38">
                  <c:v>113</c:v>
                </c:pt>
                <c:pt idx="39">
                  <c:v>148</c:v>
                </c:pt>
                <c:pt idx="40">
                  <c:v>198</c:v>
                </c:pt>
                <c:pt idx="41">
                  <c:v>262</c:v>
                </c:pt>
                <c:pt idx="42">
                  <c:v>307</c:v>
                </c:pt>
                <c:pt idx="43">
                  <c:v>372</c:v>
                </c:pt>
                <c:pt idx="44">
                  <c:v>415</c:v>
                </c:pt>
                <c:pt idx="45">
                  <c:v>456</c:v>
                </c:pt>
                <c:pt idx="46">
                  <c:v>506</c:v>
                </c:pt>
                <c:pt idx="47">
                  <c:v>558</c:v>
                </c:pt>
                <c:pt idx="48">
                  <c:v>602</c:v>
                </c:pt>
                <c:pt idx="49">
                  <c:v>642</c:v>
                </c:pt>
                <c:pt idx="50">
                  <c:v>703</c:v>
                </c:pt>
                <c:pt idx="51">
                  <c:v>763</c:v>
                </c:pt>
                <c:pt idx="52">
                  <c:v>812</c:v>
                </c:pt>
                <c:pt idx="53">
                  <c:v>883</c:v>
                </c:pt>
                <c:pt idx="54">
                  <c:v>927</c:v>
                </c:pt>
                <c:pt idx="55">
                  <c:v>1015</c:v>
                </c:pt>
                <c:pt idx="56">
                  <c:v>1056</c:v>
                </c:pt>
                <c:pt idx="57">
                  <c:v>1148</c:v>
                </c:pt>
                <c:pt idx="58">
                  <c:v>1259</c:v>
                </c:pt>
                <c:pt idx="59">
                  <c:v>1322</c:v>
                </c:pt>
                <c:pt idx="60">
                  <c:v>1422</c:v>
                </c:pt>
                <c:pt idx="61">
                  <c:v>1524</c:v>
                </c:pt>
                <c:pt idx="62">
                  <c:v>1630</c:v>
                </c:pt>
                <c:pt idx="63">
                  <c:v>1727</c:v>
                </c:pt>
                <c:pt idx="64">
                  <c:v>1817</c:v>
                </c:pt>
                <c:pt idx="65">
                  <c:v>1884</c:v>
                </c:pt>
                <c:pt idx="66">
                  <c:v>1942</c:v>
                </c:pt>
                <c:pt idx="67">
                  <c:v>1991</c:v>
                </c:pt>
                <c:pt idx="68">
                  <c:v>2062</c:v>
                </c:pt>
                <c:pt idx="69">
                  <c:v>2139</c:v>
                </c:pt>
                <c:pt idx="70">
                  <c:v>2198</c:v>
                </c:pt>
                <c:pt idx="71">
                  <c:v>2215</c:v>
                </c:pt>
                <c:pt idx="72">
                  <c:v>2264</c:v>
                </c:pt>
                <c:pt idx="73">
                  <c:v>2289</c:v>
                </c:pt>
                <c:pt idx="74">
                  <c:v>2322</c:v>
                </c:pt>
                <c:pt idx="75">
                  <c:v>2330</c:v>
                </c:pt>
                <c:pt idx="76">
                  <c:v>2355</c:v>
                </c:pt>
                <c:pt idx="77">
                  <c:v>2374</c:v>
                </c:pt>
                <c:pt idx="78">
                  <c:v>2389</c:v>
                </c:pt>
                <c:pt idx="79">
                  <c:v>2394</c:v>
                </c:pt>
                <c:pt idx="80">
                  <c:v>2409</c:v>
                </c:pt>
                <c:pt idx="81">
                  <c:v>2444</c:v>
                </c:pt>
                <c:pt idx="82">
                  <c:v>2454</c:v>
                </c:pt>
                <c:pt idx="83">
                  <c:v>2484</c:v>
                </c:pt>
                <c:pt idx="84">
                  <c:v>2505</c:v>
                </c:pt>
                <c:pt idx="85">
                  <c:v>2521</c:v>
                </c:pt>
                <c:pt idx="86">
                  <c:v>2554</c:v>
                </c:pt>
                <c:pt idx="87">
                  <c:v>2561</c:v>
                </c:pt>
                <c:pt idx="88">
                  <c:v>2602</c:v>
                </c:pt>
                <c:pt idx="89">
                  <c:v>2633</c:v>
                </c:pt>
                <c:pt idx="90">
                  <c:v>2686</c:v>
                </c:pt>
                <c:pt idx="91">
                  <c:v>2760</c:v>
                </c:pt>
                <c:pt idx="92">
                  <c:v>2790</c:v>
                </c:pt>
                <c:pt idx="93">
                  <c:v>2847</c:v>
                </c:pt>
                <c:pt idx="94">
                  <c:v>2915</c:v>
                </c:pt>
                <c:pt idx="95">
                  <c:v>2979</c:v>
                </c:pt>
                <c:pt idx="96">
                  <c:v>3022</c:v>
                </c:pt>
                <c:pt idx="97">
                  <c:v>3111</c:v>
                </c:pt>
                <c:pt idx="98">
                  <c:v>3153</c:v>
                </c:pt>
                <c:pt idx="99">
                  <c:v>3227</c:v>
                </c:pt>
                <c:pt idx="100">
                  <c:v>3303</c:v>
                </c:pt>
                <c:pt idx="101">
                  <c:v>3351</c:v>
                </c:pt>
                <c:pt idx="102">
                  <c:v>3434</c:v>
                </c:pt>
                <c:pt idx="103">
                  <c:v>3494</c:v>
                </c:pt>
                <c:pt idx="104">
                  <c:v>3541</c:v>
                </c:pt>
                <c:pt idx="105">
                  <c:v>3617</c:v>
                </c:pt>
                <c:pt idx="106">
                  <c:v>3684</c:v>
                </c:pt>
                <c:pt idx="107">
                  <c:v>3727</c:v>
                </c:pt>
                <c:pt idx="108">
                  <c:v>3819</c:v>
                </c:pt>
                <c:pt idx="109">
                  <c:v>3860</c:v>
                </c:pt>
                <c:pt idx="110">
                  <c:v>3883</c:v>
                </c:pt>
                <c:pt idx="111">
                  <c:v>3946</c:v>
                </c:pt>
                <c:pt idx="112">
                  <c:v>3996</c:v>
                </c:pt>
                <c:pt idx="113">
                  <c:v>4015</c:v>
                </c:pt>
                <c:pt idx="114">
                  <c:v>4053</c:v>
                </c:pt>
                <c:pt idx="115">
                  <c:v>4115</c:v>
                </c:pt>
                <c:pt idx="116">
                  <c:v>4136</c:v>
                </c:pt>
                <c:pt idx="117">
                  <c:v>4146</c:v>
                </c:pt>
                <c:pt idx="118">
                  <c:v>4200</c:v>
                </c:pt>
                <c:pt idx="119">
                  <c:v>4227</c:v>
                </c:pt>
                <c:pt idx="120">
                  <c:v>4262</c:v>
                </c:pt>
                <c:pt idx="121">
                  <c:v>4279</c:v>
                </c:pt>
                <c:pt idx="122">
                  <c:v>4278</c:v>
                </c:pt>
                <c:pt idx="123">
                  <c:v>4353</c:v>
                </c:pt>
                <c:pt idx="124">
                  <c:v>4337</c:v>
                </c:pt>
                <c:pt idx="125">
                  <c:v>4396</c:v>
                </c:pt>
                <c:pt idx="126">
                  <c:v>4365</c:v>
                </c:pt>
                <c:pt idx="127">
                  <c:v>4424</c:v>
                </c:pt>
                <c:pt idx="128">
                  <c:v>4432</c:v>
                </c:pt>
                <c:pt idx="129">
                  <c:v>4450</c:v>
                </c:pt>
                <c:pt idx="130">
                  <c:v>4492</c:v>
                </c:pt>
                <c:pt idx="131">
                  <c:v>4510</c:v>
                </c:pt>
                <c:pt idx="132">
                  <c:v>4480</c:v>
                </c:pt>
                <c:pt idx="133">
                  <c:v>4498</c:v>
                </c:pt>
                <c:pt idx="134">
                  <c:v>4559</c:v>
                </c:pt>
                <c:pt idx="135">
                  <c:v>4613</c:v>
                </c:pt>
                <c:pt idx="136">
                  <c:v>4645</c:v>
                </c:pt>
                <c:pt idx="137">
                  <c:v>4617</c:v>
                </c:pt>
                <c:pt idx="138">
                  <c:v>4658</c:v>
                </c:pt>
                <c:pt idx="139">
                  <c:v>4621</c:v>
                </c:pt>
                <c:pt idx="140">
                  <c:v>4679</c:v>
                </c:pt>
                <c:pt idx="141">
                  <c:v>4684</c:v>
                </c:pt>
                <c:pt idx="142">
                  <c:v>4693</c:v>
                </c:pt>
                <c:pt idx="143">
                  <c:v>4720</c:v>
                </c:pt>
                <c:pt idx="144">
                  <c:v>4743</c:v>
                </c:pt>
                <c:pt idx="145">
                  <c:v>4776</c:v>
                </c:pt>
                <c:pt idx="146">
                  <c:v>4756</c:v>
                </c:pt>
                <c:pt idx="147">
                  <c:v>4743</c:v>
                </c:pt>
                <c:pt idx="148">
                  <c:v>4759</c:v>
                </c:pt>
                <c:pt idx="149">
                  <c:v>4759</c:v>
                </c:pt>
                <c:pt idx="150">
                  <c:v>4801</c:v>
                </c:pt>
                <c:pt idx="151">
                  <c:v>4789</c:v>
                </c:pt>
                <c:pt idx="152">
                  <c:v>4788</c:v>
                </c:pt>
                <c:pt idx="153">
                  <c:v>4844</c:v>
                </c:pt>
                <c:pt idx="154">
                  <c:v>4843</c:v>
                </c:pt>
                <c:pt idx="155">
                  <c:v>4849</c:v>
                </c:pt>
                <c:pt idx="156">
                  <c:v>4876</c:v>
                </c:pt>
                <c:pt idx="157">
                  <c:v>4850</c:v>
                </c:pt>
                <c:pt idx="158">
                  <c:v>4861</c:v>
                </c:pt>
                <c:pt idx="159">
                  <c:v>4884</c:v>
                </c:pt>
                <c:pt idx="160">
                  <c:v>4919</c:v>
                </c:pt>
                <c:pt idx="161">
                  <c:v>4920</c:v>
                </c:pt>
                <c:pt idx="162">
                  <c:v>4945</c:v>
                </c:pt>
                <c:pt idx="163">
                  <c:v>4933</c:v>
                </c:pt>
                <c:pt idx="164">
                  <c:v>4932</c:v>
                </c:pt>
                <c:pt idx="165">
                  <c:v>4939</c:v>
                </c:pt>
                <c:pt idx="166">
                  <c:v>4937</c:v>
                </c:pt>
                <c:pt idx="167">
                  <c:v>4956</c:v>
                </c:pt>
                <c:pt idx="168">
                  <c:v>4976</c:v>
                </c:pt>
                <c:pt idx="169">
                  <c:v>4977</c:v>
                </c:pt>
                <c:pt idx="170">
                  <c:v>4988</c:v>
                </c:pt>
                <c:pt idx="171">
                  <c:v>4982</c:v>
                </c:pt>
                <c:pt idx="172">
                  <c:v>5048</c:v>
                </c:pt>
                <c:pt idx="173">
                  <c:v>5033</c:v>
                </c:pt>
                <c:pt idx="174">
                  <c:v>5048</c:v>
                </c:pt>
                <c:pt idx="175">
                  <c:v>5046</c:v>
                </c:pt>
                <c:pt idx="176">
                  <c:v>5055</c:v>
                </c:pt>
                <c:pt idx="177">
                  <c:v>5009</c:v>
                </c:pt>
                <c:pt idx="178">
                  <c:v>5077</c:v>
                </c:pt>
                <c:pt idx="179">
                  <c:v>5057</c:v>
                </c:pt>
                <c:pt idx="180">
                  <c:v>5058</c:v>
                </c:pt>
                <c:pt idx="181">
                  <c:v>5072</c:v>
                </c:pt>
                <c:pt idx="182">
                  <c:v>5076</c:v>
                </c:pt>
                <c:pt idx="183">
                  <c:v>5119</c:v>
                </c:pt>
                <c:pt idx="184">
                  <c:v>5092</c:v>
                </c:pt>
                <c:pt idx="185">
                  <c:v>5183</c:v>
                </c:pt>
                <c:pt idx="186">
                  <c:v>5096</c:v>
                </c:pt>
                <c:pt idx="187">
                  <c:v>5107</c:v>
                </c:pt>
                <c:pt idx="188">
                  <c:v>5135</c:v>
                </c:pt>
                <c:pt idx="189">
                  <c:v>5128</c:v>
                </c:pt>
                <c:pt idx="190">
                  <c:v>5125</c:v>
                </c:pt>
                <c:pt idx="191">
                  <c:v>5153</c:v>
                </c:pt>
                <c:pt idx="192">
                  <c:v>5165</c:v>
                </c:pt>
                <c:pt idx="193">
                  <c:v>5153</c:v>
                </c:pt>
                <c:pt idx="194">
                  <c:v>5140</c:v>
                </c:pt>
                <c:pt idx="195">
                  <c:v>5167</c:v>
                </c:pt>
                <c:pt idx="196">
                  <c:v>5147</c:v>
                </c:pt>
                <c:pt idx="197">
                  <c:v>5152</c:v>
                </c:pt>
                <c:pt idx="198">
                  <c:v>5171</c:v>
                </c:pt>
                <c:pt idx="199">
                  <c:v>5170</c:v>
                </c:pt>
                <c:pt idx="200">
                  <c:v>5156</c:v>
                </c:pt>
                <c:pt idx="201">
                  <c:v>5187</c:v>
                </c:pt>
                <c:pt idx="202">
                  <c:v>5160</c:v>
                </c:pt>
                <c:pt idx="203">
                  <c:v>5165</c:v>
                </c:pt>
                <c:pt idx="204">
                  <c:v>5188</c:v>
                </c:pt>
                <c:pt idx="205">
                  <c:v>5174</c:v>
                </c:pt>
                <c:pt idx="206">
                  <c:v>5173</c:v>
                </c:pt>
                <c:pt idx="207">
                  <c:v>5208</c:v>
                </c:pt>
                <c:pt idx="208">
                  <c:v>5180</c:v>
                </c:pt>
                <c:pt idx="209">
                  <c:v>5197</c:v>
                </c:pt>
                <c:pt idx="210">
                  <c:v>5202</c:v>
                </c:pt>
                <c:pt idx="211">
                  <c:v>5205</c:v>
                </c:pt>
                <c:pt idx="212">
                  <c:v>5209</c:v>
                </c:pt>
                <c:pt idx="213">
                  <c:v>5234</c:v>
                </c:pt>
                <c:pt idx="214">
                  <c:v>5245</c:v>
                </c:pt>
                <c:pt idx="215">
                  <c:v>5253</c:v>
                </c:pt>
                <c:pt idx="216">
                  <c:v>5226</c:v>
                </c:pt>
                <c:pt idx="217">
                  <c:v>5254</c:v>
                </c:pt>
                <c:pt idx="218">
                  <c:v>5267</c:v>
                </c:pt>
                <c:pt idx="219">
                  <c:v>5271</c:v>
                </c:pt>
                <c:pt idx="220">
                  <c:v>5282</c:v>
                </c:pt>
                <c:pt idx="221">
                  <c:v>5281</c:v>
                </c:pt>
                <c:pt idx="222">
                  <c:v>5266</c:v>
                </c:pt>
                <c:pt idx="223">
                  <c:v>5268</c:v>
                </c:pt>
                <c:pt idx="224">
                  <c:v>5273</c:v>
                </c:pt>
                <c:pt idx="225">
                  <c:v>5305</c:v>
                </c:pt>
                <c:pt idx="226">
                  <c:v>5257</c:v>
                </c:pt>
                <c:pt idx="227">
                  <c:v>5300</c:v>
                </c:pt>
                <c:pt idx="228">
                  <c:v>5269</c:v>
                </c:pt>
                <c:pt idx="229">
                  <c:v>5314</c:v>
                </c:pt>
                <c:pt idx="230">
                  <c:v>5313</c:v>
                </c:pt>
                <c:pt idx="231">
                  <c:v>5304</c:v>
                </c:pt>
                <c:pt idx="232">
                  <c:v>5331</c:v>
                </c:pt>
                <c:pt idx="233">
                  <c:v>5310</c:v>
                </c:pt>
                <c:pt idx="234">
                  <c:v>5305</c:v>
                </c:pt>
                <c:pt idx="235">
                  <c:v>5312</c:v>
                </c:pt>
                <c:pt idx="236">
                  <c:v>5349</c:v>
                </c:pt>
                <c:pt idx="237">
                  <c:v>5349</c:v>
                </c:pt>
                <c:pt idx="238">
                  <c:v>5376</c:v>
                </c:pt>
                <c:pt idx="239">
                  <c:v>5392</c:v>
                </c:pt>
                <c:pt idx="240">
                  <c:v>5383</c:v>
                </c:pt>
                <c:pt idx="241">
                  <c:v>5398</c:v>
                </c:pt>
                <c:pt idx="242">
                  <c:v>5420</c:v>
                </c:pt>
                <c:pt idx="243">
                  <c:v>5377</c:v>
                </c:pt>
                <c:pt idx="244">
                  <c:v>5387</c:v>
                </c:pt>
                <c:pt idx="245">
                  <c:v>5403</c:v>
                </c:pt>
                <c:pt idx="246">
                  <c:v>5407</c:v>
                </c:pt>
                <c:pt idx="247">
                  <c:v>5408</c:v>
                </c:pt>
                <c:pt idx="248">
                  <c:v>5457</c:v>
                </c:pt>
                <c:pt idx="249">
                  <c:v>5458</c:v>
                </c:pt>
                <c:pt idx="250">
                  <c:v>5419</c:v>
                </c:pt>
                <c:pt idx="251">
                  <c:v>5455</c:v>
                </c:pt>
                <c:pt idx="252">
                  <c:v>5464</c:v>
                </c:pt>
                <c:pt idx="253">
                  <c:v>5457</c:v>
                </c:pt>
                <c:pt idx="254">
                  <c:v>5526</c:v>
                </c:pt>
                <c:pt idx="255">
                  <c:v>5515</c:v>
                </c:pt>
                <c:pt idx="256">
                  <c:v>5520</c:v>
                </c:pt>
                <c:pt idx="257">
                  <c:v>5502</c:v>
                </c:pt>
                <c:pt idx="258">
                  <c:v>5541</c:v>
                </c:pt>
                <c:pt idx="259">
                  <c:v>5515</c:v>
                </c:pt>
                <c:pt idx="260">
                  <c:v>5565</c:v>
                </c:pt>
                <c:pt idx="261">
                  <c:v>5530</c:v>
                </c:pt>
                <c:pt idx="262">
                  <c:v>5574</c:v>
                </c:pt>
                <c:pt idx="263">
                  <c:v>5508</c:v>
                </c:pt>
                <c:pt idx="264">
                  <c:v>5512</c:v>
                </c:pt>
                <c:pt idx="265">
                  <c:v>5534</c:v>
                </c:pt>
                <c:pt idx="266">
                  <c:v>5547</c:v>
                </c:pt>
                <c:pt idx="267">
                  <c:v>5548</c:v>
                </c:pt>
                <c:pt idx="268">
                  <c:v>5619</c:v>
                </c:pt>
                <c:pt idx="269">
                  <c:v>5658</c:v>
                </c:pt>
                <c:pt idx="270">
                  <c:v>5577</c:v>
                </c:pt>
                <c:pt idx="271">
                  <c:v>5595</c:v>
                </c:pt>
                <c:pt idx="272">
                  <c:v>5610</c:v>
                </c:pt>
                <c:pt idx="273">
                  <c:v>5472</c:v>
                </c:pt>
                <c:pt idx="274">
                  <c:v>5483</c:v>
                </c:pt>
                <c:pt idx="275">
                  <c:v>5521</c:v>
                </c:pt>
                <c:pt idx="276">
                  <c:v>5604</c:v>
                </c:pt>
                <c:pt idx="277">
                  <c:v>5566</c:v>
                </c:pt>
                <c:pt idx="278">
                  <c:v>5546</c:v>
                </c:pt>
                <c:pt idx="279">
                  <c:v>5565</c:v>
                </c:pt>
                <c:pt idx="280">
                  <c:v>5538</c:v>
                </c:pt>
                <c:pt idx="281">
                  <c:v>5519</c:v>
                </c:pt>
                <c:pt idx="282">
                  <c:v>5561</c:v>
                </c:pt>
                <c:pt idx="283">
                  <c:v>5541</c:v>
                </c:pt>
                <c:pt idx="284">
                  <c:v>5535</c:v>
                </c:pt>
                <c:pt idx="285">
                  <c:v>5537</c:v>
                </c:pt>
                <c:pt idx="286">
                  <c:v>5556</c:v>
                </c:pt>
                <c:pt idx="287">
                  <c:v>5563</c:v>
                </c:pt>
                <c:pt idx="288">
                  <c:v>5562</c:v>
                </c:pt>
                <c:pt idx="289">
                  <c:v>5540</c:v>
                </c:pt>
                <c:pt idx="290">
                  <c:v>5540</c:v>
                </c:pt>
                <c:pt idx="291">
                  <c:v>5596</c:v>
                </c:pt>
                <c:pt idx="292">
                  <c:v>5531</c:v>
                </c:pt>
                <c:pt idx="293">
                  <c:v>5498</c:v>
                </c:pt>
                <c:pt idx="294">
                  <c:v>5528</c:v>
                </c:pt>
                <c:pt idx="295">
                  <c:v>5515</c:v>
                </c:pt>
                <c:pt idx="296">
                  <c:v>5493</c:v>
                </c:pt>
                <c:pt idx="297">
                  <c:v>5523</c:v>
                </c:pt>
                <c:pt idx="298">
                  <c:v>5521</c:v>
                </c:pt>
                <c:pt idx="299">
                  <c:v>5551</c:v>
                </c:pt>
                <c:pt idx="300">
                  <c:v>5537</c:v>
                </c:pt>
                <c:pt idx="301">
                  <c:v>5586</c:v>
                </c:pt>
                <c:pt idx="302">
                  <c:v>5563</c:v>
                </c:pt>
                <c:pt idx="303">
                  <c:v>5557</c:v>
                </c:pt>
                <c:pt idx="304">
                  <c:v>5570</c:v>
                </c:pt>
                <c:pt idx="305">
                  <c:v>5558</c:v>
                </c:pt>
                <c:pt idx="306">
                  <c:v>5584</c:v>
                </c:pt>
                <c:pt idx="307">
                  <c:v>5588</c:v>
                </c:pt>
                <c:pt idx="308">
                  <c:v>5624</c:v>
                </c:pt>
                <c:pt idx="309">
                  <c:v>5586</c:v>
                </c:pt>
                <c:pt idx="310">
                  <c:v>5635</c:v>
                </c:pt>
                <c:pt idx="311">
                  <c:v>5632</c:v>
                </c:pt>
                <c:pt idx="312">
                  <c:v>5641</c:v>
                </c:pt>
                <c:pt idx="313">
                  <c:v>5640</c:v>
                </c:pt>
                <c:pt idx="314">
                  <c:v>5647</c:v>
                </c:pt>
                <c:pt idx="315">
                  <c:v>5651</c:v>
                </c:pt>
                <c:pt idx="316">
                  <c:v>5629</c:v>
                </c:pt>
                <c:pt idx="317">
                  <c:v>5667</c:v>
                </c:pt>
                <c:pt idx="318">
                  <c:v>5641</c:v>
                </c:pt>
                <c:pt idx="319">
                  <c:v>5675</c:v>
                </c:pt>
                <c:pt idx="320">
                  <c:v>5704</c:v>
                </c:pt>
                <c:pt idx="321">
                  <c:v>5657</c:v>
                </c:pt>
                <c:pt idx="322">
                  <c:v>5649</c:v>
                </c:pt>
                <c:pt idx="323">
                  <c:v>5666</c:v>
                </c:pt>
                <c:pt idx="324">
                  <c:v>5675</c:v>
                </c:pt>
                <c:pt idx="325">
                  <c:v>5657</c:v>
                </c:pt>
                <c:pt idx="326">
                  <c:v>5658</c:v>
                </c:pt>
                <c:pt idx="327">
                  <c:v>5661</c:v>
                </c:pt>
                <c:pt idx="328">
                  <c:v>5669</c:v>
                </c:pt>
                <c:pt idx="329">
                  <c:v>5703</c:v>
                </c:pt>
                <c:pt idx="330">
                  <c:v>5686</c:v>
                </c:pt>
                <c:pt idx="331">
                  <c:v>5699</c:v>
                </c:pt>
                <c:pt idx="332">
                  <c:v>5701</c:v>
                </c:pt>
                <c:pt idx="333">
                  <c:v>5723</c:v>
                </c:pt>
                <c:pt idx="334">
                  <c:v>5682</c:v>
                </c:pt>
                <c:pt idx="335">
                  <c:v>5705</c:v>
                </c:pt>
                <c:pt idx="336">
                  <c:v>5707</c:v>
                </c:pt>
                <c:pt idx="337">
                  <c:v>5768</c:v>
                </c:pt>
                <c:pt idx="338">
                  <c:v>5693</c:v>
                </c:pt>
                <c:pt idx="339">
                  <c:v>5695</c:v>
                </c:pt>
                <c:pt idx="340">
                  <c:v>5709</c:v>
                </c:pt>
                <c:pt idx="341">
                  <c:v>5705</c:v>
                </c:pt>
                <c:pt idx="342">
                  <c:v>5689</c:v>
                </c:pt>
                <c:pt idx="343">
                  <c:v>5716</c:v>
                </c:pt>
                <c:pt idx="344">
                  <c:v>5736</c:v>
                </c:pt>
                <c:pt idx="345">
                  <c:v>5733</c:v>
                </c:pt>
                <c:pt idx="346">
                  <c:v>5724</c:v>
                </c:pt>
                <c:pt idx="347">
                  <c:v>5710</c:v>
                </c:pt>
                <c:pt idx="348">
                  <c:v>5766</c:v>
                </c:pt>
                <c:pt idx="349">
                  <c:v>5720</c:v>
                </c:pt>
                <c:pt idx="350">
                  <c:v>5737</c:v>
                </c:pt>
                <c:pt idx="351">
                  <c:v>5773</c:v>
                </c:pt>
                <c:pt idx="352">
                  <c:v>5793</c:v>
                </c:pt>
                <c:pt idx="353">
                  <c:v>5740</c:v>
                </c:pt>
                <c:pt idx="354">
                  <c:v>5725</c:v>
                </c:pt>
                <c:pt idx="355">
                  <c:v>5762</c:v>
                </c:pt>
                <c:pt idx="356">
                  <c:v>5744</c:v>
                </c:pt>
                <c:pt idx="357">
                  <c:v>5741</c:v>
                </c:pt>
                <c:pt idx="358">
                  <c:v>5785</c:v>
                </c:pt>
                <c:pt idx="359">
                  <c:v>5768</c:v>
                </c:pt>
                <c:pt idx="360">
                  <c:v>5758</c:v>
                </c:pt>
                <c:pt idx="361">
                  <c:v>5759</c:v>
                </c:pt>
                <c:pt idx="362">
                  <c:v>5734</c:v>
                </c:pt>
                <c:pt idx="363">
                  <c:v>5808</c:v>
                </c:pt>
                <c:pt idx="364">
                  <c:v>5762</c:v>
                </c:pt>
                <c:pt idx="365">
                  <c:v>5771</c:v>
                </c:pt>
                <c:pt idx="366">
                  <c:v>5759</c:v>
                </c:pt>
                <c:pt idx="367">
                  <c:v>5753</c:v>
                </c:pt>
                <c:pt idx="368">
                  <c:v>5778</c:v>
                </c:pt>
                <c:pt idx="369">
                  <c:v>5801</c:v>
                </c:pt>
                <c:pt idx="370">
                  <c:v>5746</c:v>
                </c:pt>
                <c:pt idx="371">
                  <c:v>5779</c:v>
                </c:pt>
                <c:pt idx="372">
                  <c:v>5772</c:v>
                </c:pt>
                <c:pt idx="373">
                  <c:v>5791</c:v>
                </c:pt>
                <c:pt idx="374">
                  <c:v>5788</c:v>
                </c:pt>
                <c:pt idx="375">
                  <c:v>5813</c:v>
                </c:pt>
                <c:pt idx="376">
                  <c:v>5793</c:v>
                </c:pt>
                <c:pt idx="377">
                  <c:v>5808</c:v>
                </c:pt>
                <c:pt idx="378">
                  <c:v>5782</c:v>
                </c:pt>
                <c:pt idx="379">
                  <c:v>5807</c:v>
                </c:pt>
                <c:pt idx="380">
                  <c:v>5819</c:v>
                </c:pt>
                <c:pt idx="381">
                  <c:v>5809</c:v>
                </c:pt>
                <c:pt idx="382">
                  <c:v>5807</c:v>
                </c:pt>
                <c:pt idx="383">
                  <c:v>5805</c:v>
                </c:pt>
                <c:pt idx="384">
                  <c:v>5870</c:v>
                </c:pt>
                <c:pt idx="385">
                  <c:v>5859</c:v>
                </c:pt>
                <c:pt idx="386">
                  <c:v>5816</c:v>
                </c:pt>
                <c:pt idx="387">
                  <c:v>5861</c:v>
                </c:pt>
                <c:pt idx="388">
                  <c:v>5851</c:v>
                </c:pt>
                <c:pt idx="389">
                  <c:v>5866</c:v>
                </c:pt>
                <c:pt idx="390">
                  <c:v>5851</c:v>
                </c:pt>
                <c:pt idx="391">
                  <c:v>5871</c:v>
                </c:pt>
                <c:pt idx="392">
                  <c:v>5862</c:v>
                </c:pt>
                <c:pt idx="393">
                  <c:v>5914</c:v>
                </c:pt>
                <c:pt idx="394">
                  <c:v>5884</c:v>
                </c:pt>
                <c:pt idx="395">
                  <c:v>5876</c:v>
                </c:pt>
                <c:pt idx="396">
                  <c:v>5870</c:v>
                </c:pt>
                <c:pt idx="397">
                  <c:v>5895</c:v>
                </c:pt>
                <c:pt idx="398">
                  <c:v>5867</c:v>
                </c:pt>
                <c:pt idx="399">
                  <c:v>5864</c:v>
                </c:pt>
                <c:pt idx="400">
                  <c:v>5875</c:v>
                </c:pt>
                <c:pt idx="401">
                  <c:v>5898</c:v>
                </c:pt>
                <c:pt idx="402">
                  <c:v>5895</c:v>
                </c:pt>
                <c:pt idx="403">
                  <c:v>5897</c:v>
                </c:pt>
                <c:pt idx="404">
                  <c:v>5896</c:v>
                </c:pt>
                <c:pt idx="405">
                  <c:v>5913</c:v>
                </c:pt>
                <c:pt idx="406">
                  <c:v>5935</c:v>
                </c:pt>
                <c:pt idx="407">
                  <c:v>5892</c:v>
                </c:pt>
                <c:pt idx="408">
                  <c:v>5917</c:v>
                </c:pt>
                <c:pt idx="409">
                  <c:v>5956</c:v>
                </c:pt>
                <c:pt idx="410">
                  <c:v>5942</c:v>
                </c:pt>
                <c:pt idx="411">
                  <c:v>5945</c:v>
                </c:pt>
                <c:pt idx="412">
                  <c:v>5949</c:v>
                </c:pt>
                <c:pt idx="413">
                  <c:v>5962</c:v>
                </c:pt>
                <c:pt idx="414">
                  <c:v>5984</c:v>
                </c:pt>
                <c:pt idx="415">
                  <c:v>5967</c:v>
                </c:pt>
                <c:pt idx="416">
                  <c:v>5998</c:v>
                </c:pt>
                <c:pt idx="417">
                  <c:v>5948</c:v>
                </c:pt>
                <c:pt idx="418">
                  <c:v>5984</c:v>
                </c:pt>
                <c:pt idx="419">
                  <c:v>5974</c:v>
                </c:pt>
                <c:pt idx="420">
                  <c:v>5973</c:v>
                </c:pt>
                <c:pt idx="421">
                  <c:v>5973</c:v>
                </c:pt>
                <c:pt idx="422">
                  <c:v>6002</c:v>
                </c:pt>
                <c:pt idx="423">
                  <c:v>6012</c:v>
                </c:pt>
                <c:pt idx="424">
                  <c:v>6000</c:v>
                </c:pt>
                <c:pt idx="425">
                  <c:v>6045</c:v>
                </c:pt>
                <c:pt idx="426">
                  <c:v>6002</c:v>
                </c:pt>
                <c:pt idx="427">
                  <c:v>6013</c:v>
                </c:pt>
                <c:pt idx="428">
                  <c:v>5992</c:v>
                </c:pt>
                <c:pt idx="429">
                  <c:v>5996</c:v>
                </c:pt>
                <c:pt idx="430">
                  <c:v>6024</c:v>
                </c:pt>
                <c:pt idx="431">
                  <c:v>6049</c:v>
                </c:pt>
                <c:pt idx="432">
                  <c:v>6037</c:v>
                </c:pt>
                <c:pt idx="433">
                  <c:v>6066</c:v>
                </c:pt>
                <c:pt idx="434">
                  <c:v>6076</c:v>
                </c:pt>
                <c:pt idx="435">
                  <c:v>6060</c:v>
                </c:pt>
                <c:pt idx="436">
                  <c:v>6045</c:v>
                </c:pt>
                <c:pt idx="437">
                  <c:v>6086</c:v>
                </c:pt>
                <c:pt idx="438">
                  <c:v>6100</c:v>
                </c:pt>
                <c:pt idx="439">
                  <c:v>6068</c:v>
                </c:pt>
                <c:pt idx="440">
                  <c:v>6101</c:v>
                </c:pt>
                <c:pt idx="441">
                  <c:v>6127</c:v>
                </c:pt>
                <c:pt idx="442">
                  <c:v>6088</c:v>
                </c:pt>
                <c:pt idx="443">
                  <c:v>6086</c:v>
                </c:pt>
                <c:pt idx="444">
                  <c:v>6127</c:v>
                </c:pt>
                <c:pt idx="445">
                  <c:v>6079</c:v>
                </c:pt>
                <c:pt idx="446">
                  <c:v>6108</c:v>
                </c:pt>
                <c:pt idx="447">
                  <c:v>6097</c:v>
                </c:pt>
                <c:pt idx="448">
                  <c:v>6133</c:v>
                </c:pt>
                <c:pt idx="449">
                  <c:v>6094</c:v>
                </c:pt>
                <c:pt idx="450">
                  <c:v>6131</c:v>
                </c:pt>
                <c:pt idx="451">
                  <c:v>6110</c:v>
                </c:pt>
                <c:pt idx="452">
                  <c:v>6107</c:v>
                </c:pt>
                <c:pt idx="453">
                  <c:v>6133</c:v>
                </c:pt>
                <c:pt idx="454">
                  <c:v>6120</c:v>
                </c:pt>
                <c:pt idx="455">
                  <c:v>6142</c:v>
                </c:pt>
                <c:pt idx="456">
                  <c:v>6111</c:v>
                </c:pt>
                <c:pt idx="457">
                  <c:v>6151</c:v>
                </c:pt>
                <c:pt idx="458">
                  <c:v>6123</c:v>
                </c:pt>
                <c:pt idx="459">
                  <c:v>6128</c:v>
                </c:pt>
                <c:pt idx="460">
                  <c:v>6150</c:v>
                </c:pt>
                <c:pt idx="461">
                  <c:v>6163</c:v>
                </c:pt>
                <c:pt idx="462">
                  <c:v>6163</c:v>
                </c:pt>
                <c:pt idx="463">
                  <c:v>6117</c:v>
                </c:pt>
                <c:pt idx="464">
                  <c:v>6155</c:v>
                </c:pt>
                <c:pt idx="465">
                  <c:v>6149</c:v>
                </c:pt>
                <c:pt idx="466">
                  <c:v>6152</c:v>
                </c:pt>
                <c:pt idx="467">
                  <c:v>6160</c:v>
                </c:pt>
                <c:pt idx="468">
                  <c:v>6149</c:v>
                </c:pt>
                <c:pt idx="469">
                  <c:v>6169</c:v>
                </c:pt>
                <c:pt idx="470">
                  <c:v>6155</c:v>
                </c:pt>
                <c:pt idx="471">
                  <c:v>6166</c:v>
                </c:pt>
                <c:pt idx="472">
                  <c:v>6153</c:v>
                </c:pt>
                <c:pt idx="473">
                  <c:v>6143</c:v>
                </c:pt>
                <c:pt idx="474">
                  <c:v>6143</c:v>
                </c:pt>
                <c:pt idx="475">
                  <c:v>6160</c:v>
                </c:pt>
                <c:pt idx="476">
                  <c:v>6115</c:v>
                </c:pt>
                <c:pt idx="477">
                  <c:v>6158</c:v>
                </c:pt>
                <c:pt idx="478">
                  <c:v>6158</c:v>
                </c:pt>
                <c:pt idx="479">
                  <c:v>6143</c:v>
                </c:pt>
                <c:pt idx="480">
                  <c:v>6138</c:v>
                </c:pt>
                <c:pt idx="481">
                  <c:v>6143</c:v>
                </c:pt>
                <c:pt idx="482">
                  <c:v>6147</c:v>
                </c:pt>
                <c:pt idx="483">
                  <c:v>6167</c:v>
                </c:pt>
                <c:pt idx="484">
                  <c:v>6162</c:v>
                </c:pt>
                <c:pt idx="485">
                  <c:v>6150</c:v>
                </c:pt>
                <c:pt idx="486">
                  <c:v>6158</c:v>
                </c:pt>
                <c:pt idx="487">
                  <c:v>6124</c:v>
                </c:pt>
                <c:pt idx="488">
                  <c:v>6181</c:v>
                </c:pt>
                <c:pt idx="489">
                  <c:v>6180</c:v>
                </c:pt>
                <c:pt idx="490">
                  <c:v>6136</c:v>
                </c:pt>
                <c:pt idx="491">
                  <c:v>6198</c:v>
                </c:pt>
                <c:pt idx="492">
                  <c:v>6172</c:v>
                </c:pt>
                <c:pt idx="493">
                  <c:v>6166</c:v>
                </c:pt>
                <c:pt idx="494">
                  <c:v>6169</c:v>
                </c:pt>
                <c:pt idx="495">
                  <c:v>6145</c:v>
                </c:pt>
                <c:pt idx="496">
                  <c:v>6178</c:v>
                </c:pt>
                <c:pt idx="497">
                  <c:v>6167</c:v>
                </c:pt>
                <c:pt idx="498">
                  <c:v>6169</c:v>
                </c:pt>
                <c:pt idx="499">
                  <c:v>6153</c:v>
                </c:pt>
                <c:pt idx="500">
                  <c:v>6167</c:v>
                </c:pt>
                <c:pt idx="501">
                  <c:v>6147</c:v>
                </c:pt>
                <c:pt idx="502">
                  <c:v>6154</c:v>
                </c:pt>
                <c:pt idx="503">
                  <c:v>6146</c:v>
                </c:pt>
                <c:pt idx="504">
                  <c:v>6145</c:v>
                </c:pt>
                <c:pt idx="505">
                  <c:v>6146</c:v>
                </c:pt>
                <c:pt idx="506">
                  <c:v>6105</c:v>
                </c:pt>
                <c:pt idx="507">
                  <c:v>6156</c:v>
                </c:pt>
                <c:pt idx="508">
                  <c:v>6149</c:v>
                </c:pt>
                <c:pt idx="509">
                  <c:v>6157</c:v>
                </c:pt>
                <c:pt idx="510">
                  <c:v>6106</c:v>
                </c:pt>
                <c:pt idx="511">
                  <c:v>6147</c:v>
                </c:pt>
                <c:pt idx="512">
                  <c:v>6147</c:v>
                </c:pt>
                <c:pt idx="513">
                  <c:v>6158</c:v>
                </c:pt>
                <c:pt idx="514">
                  <c:v>6116</c:v>
                </c:pt>
                <c:pt idx="515">
                  <c:v>6126</c:v>
                </c:pt>
                <c:pt idx="516">
                  <c:v>6153</c:v>
                </c:pt>
                <c:pt idx="517">
                  <c:v>6134</c:v>
                </c:pt>
                <c:pt idx="518">
                  <c:v>6142</c:v>
                </c:pt>
                <c:pt idx="519">
                  <c:v>6181</c:v>
                </c:pt>
                <c:pt idx="520">
                  <c:v>6153</c:v>
                </c:pt>
                <c:pt idx="521">
                  <c:v>6145</c:v>
                </c:pt>
                <c:pt idx="522">
                  <c:v>6139</c:v>
                </c:pt>
                <c:pt idx="523">
                  <c:v>6144</c:v>
                </c:pt>
                <c:pt idx="524">
                  <c:v>6148</c:v>
                </c:pt>
                <c:pt idx="525">
                  <c:v>6127</c:v>
                </c:pt>
                <c:pt idx="526">
                  <c:v>6159</c:v>
                </c:pt>
                <c:pt idx="527">
                  <c:v>6153</c:v>
                </c:pt>
                <c:pt idx="528">
                  <c:v>6130</c:v>
                </c:pt>
                <c:pt idx="529">
                  <c:v>6157</c:v>
                </c:pt>
                <c:pt idx="530">
                  <c:v>6151</c:v>
                </c:pt>
                <c:pt idx="531">
                  <c:v>6122</c:v>
                </c:pt>
                <c:pt idx="532">
                  <c:v>6190</c:v>
                </c:pt>
                <c:pt idx="533">
                  <c:v>6166</c:v>
                </c:pt>
                <c:pt idx="534">
                  <c:v>6187</c:v>
                </c:pt>
                <c:pt idx="535">
                  <c:v>6180</c:v>
                </c:pt>
                <c:pt idx="536">
                  <c:v>6177</c:v>
                </c:pt>
                <c:pt idx="537">
                  <c:v>6184</c:v>
                </c:pt>
                <c:pt idx="538">
                  <c:v>6181</c:v>
                </c:pt>
                <c:pt idx="539">
                  <c:v>6151</c:v>
                </c:pt>
                <c:pt idx="540">
                  <c:v>6166</c:v>
                </c:pt>
                <c:pt idx="541">
                  <c:v>6174</c:v>
                </c:pt>
                <c:pt idx="542">
                  <c:v>6163</c:v>
                </c:pt>
                <c:pt idx="543">
                  <c:v>6173</c:v>
                </c:pt>
                <c:pt idx="544">
                  <c:v>6170</c:v>
                </c:pt>
                <c:pt idx="545">
                  <c:v>6198</c:v>
                </c:pt>
                <c:pt idx="546">
                  <c:v>6191</c:v>
                </c:pt>
                <c:pt idx="547">
                  <c:v>6168</c:v>
                </c:pt>
                <c:pt idx="548">
                  <c:v>6175</c:v>
                </c:pt>
                <c:pt idx="549">
                  <c:v>6210</c:v>
                </c:pt>
                <c:pt idx="550">
                  <c:v>6221</c:v>
                </c:pt>
                <c:pt idx="551">
                  <c:v>6195</c:v>
                </c:pt>
                <c:pt idx="552">
                  <c:v>6229</c:v>
                </c:pt>
                <c:pt idx="553">
                  <c:v>6189</c:v>
                </c:pt>
                <c:pt idx="554">
                  <c:v>6230</c:v>
                </c:pt>
                <c:pt idx="555">
                  <c:v>6207</c:v>
                </c:pt>
                <c:pt idx="556">
                  <c:v>6188</c:v>
                </c:pt>
                <c:pt idx="557">
                  <c:v>6209</c:v>
                </c:pt>
                <c:pt idx="558">
                  <c:v>6162</c:v>
                </c:pt>
                <c:pt idx="559">
                  <c:v>6237</c:v>
                </c:pt>
                <c:pt idx="560">
                  <c:v>6239</c:v>
                </c:pt>
                <c:pt idx="561">
                  <c:v>6168</c:v>
                </c:pt>
                <c:pt idx="562">
                  <c:v>6222</c:v>
                </c:pt>
                <c:pt idx="563">
                  <c:v>6229</c:v>
                </c:pt>
                <c:pt idx="564">
                  <c:v>6196</c:v>
                </c:pt>
                <c:pt idx="565">
                  <c:v>6211</c:v>
                </c:pt>
                <c:pt idx="566">
                  <c:v>6191</c:v>
                </c:pt>
                <c:pt idx="567">
                  <c:v>6231</c:v>
                </c:pt>
                <c:pt idx="568">
                  <c:v>6224</c:v>
                </c:pt>
                <c:pt idx="569">
                  <c:v>6188</c:v>
                </c:pt>
                <c:pt idx="570">
                  <c:v>6191</c:v>
                </c:pt>
                <c:pt idx="571">
                  <c:v>6213</c:v>
                </c:pt>
                <c:pt idx="572">
                  <c:v>6235</c:v>
                </c:pt>
                <c:pt idx="573">
                  <c:v>6218</c:v>
                </c:pt>
                <c:pt idx="574">
                  <c:v>6204</c:v>
                </c:pt>
                <c:pt idx="575">
                  <c:v>6221</c:v>
                </c:pt>
                <c:pt idx="576">
                  <c:v>6172</c:v>
                </c:pt>
                <c:pt idx="577">
                  <c:v>6197</c:v>
                </c:pt>
                <c:pt idx="578">
                  <c:v>6227</c:v>
                </c:pt>
                <c:pt idx="579">
                  <c:v>6225</c:v>
                </c:pt>
                <c:pt idx="580">
                  <c:v>6196</c:v>
                </c:pt>
                <c:pt idx="581">
                  <c:v>6216</c:v>
                </c:pt>
                <c:pt idx="582">
                  <c:v>6254</c:v>
                </c:pt>
                <c:pt idx="583">
                  <c:v>6243</c:v>
                </c:pt>
                <c:pt idx="584">
                  <c:v>6224</c:v>
                </c:pt>
                <c:pt idx="585">
                  <c:v>6256</c:v>
                </c:pt>
                <c:pt idx="586">
                  <c:v>6268</c:v>
                </c:pt>
                <c:pt idx="587">
                  <c:v>6262</c:v>
                </c:pt>
                <c:pt idx="588">
                  <c:v>6211</c:v>
                </c:pt>
                <c:pt idx="589">
                  <c:v>6234</c:v>
                </c:pt>
                <c:pt idx="590">
                  <c:v>6255</c:v>
                </c:pt>
                <c:pt idx="591">
                  <c:v>6235</c:v>
                </c:pt>
                <c:pt idx="592">
                  <c:v>6266</c:v>
                </c:pt>
                <c:pt idx="593">
                  <c:v>6248</c:v>
                </c:pt>
                <c:pt idx="594">
                  <c:v>6261</c:v>
                </c:pt>
                <c:pt idx="595">
                  <c:v>6245</c:v>
                </c:pt>
                <c:pt idx="596">
                  <c:v>6295</c:v>
                </c:pt>
                <c:pt idx="597">
                  <c:v>6257</c:v>
                </c:pt>
                <c:pt idx="598">
                  <c:v>6268</c:v>
                </c:pt>
                <c:pt idx="599">
                  <c:v>6255</c:v>
                </c:pt>
                <c:pt idx="600">
                  <c:v>6246</c:v>
                </c:pt>
                <c:pt idx="601">
                  <c:v>6290</c:v>
                </c:pt>
                <c:pt idx="602">
                  <c:v>6295</c:v>
                </c:pt>
                <c:pt idx="603">
                  <c:v>6250</c:v>
                </c:pt>
                <c:pt idx="604">
                  <c:v>6257</c:v>
                </c:pt>
                <c:pt idx="605">
                  <c:v>6307</c:v>
                </c:pt>
                <c:pt idx="606">
                  <c:v>6301</c:v>
                </c:pt>
                <c:pt idx="607">
                  <c:v>6332</c:v>
                </c:pt>
                <c:pt idx="608">
                  <c:v>6280</c:v>
                </c:pt>
                <c:pt idx="609">
                  <c:v>6341</c:v>
                </c:pt>
                <c:pt idx="610">
                  <c:v>6338</c:v>
                </c:pt>
                <c:pt idx="611">
                  <c:v>6339</c:v>
                </c:pt>
                <c:pt idx="612">
                  <c:v>6373</c:v>
                </c:pt>
                <c:pt idx="613">
                  <c:v>6340</c:v>
                </c:pt>
                <c:pt idx="614">
                  <c:v>6345</c:v>
                </c:pt>
                <c:pt idx="615">
                  <c:v>6334</c:v>
                </c:pt>
                <c:pt idx="616">
                  <c:v>6326</c:v>
                </c:pt>
                <c:pt idx="617">
                  <c:v>6367</c:v>
                </c:pt>
                <c:pt idx="618">
                  <c:v>6357</c:v>
                </c:pt>
                <c:pt idx="619">
                  <c:v>6374</c:v>
                </c:pt>
                <c:pt idx="620">
                  <c:v>6345</c:v>
                </c:pt>
                <c:pt idx="621">
                  <c:v>6346</c:v>
                </c:pt>
                <c:pt idx="622">
                  <c:v>6329</c:v>
                </c:pt>
                <c:pt idx="623">
                  <c:v>6381</c:v>
                </c:pt>
                <c:pt idx="624">
                  <c:v>6358</c:v>
                </c:pt>
                <c:pt idx="625">
                  <c:v>6356</c:v>
                </c:pt>
                <c:pt idx="626">
                  <c:v>6347</c:v>
                </c:pt>
                <c:pt idx="627">
                  <c:v>6377</c:v>
                </c:pt>
                <c:pt idx="628">
                  <c:v>6413</c:v>
                </c:pt>
                <c:pt idx="629">
                  <c:v>6391</c:v>
                </c:pt>
                <c:pt idx="630">
                  <c:v>6375</c:v>
                </c:pt>
                <c:pt idx="631">
                  <c:v>6362</c:v>
                </c:pt>
                <c:pt idx="632">
                  <c:v>6414</c:v>
                </c:pt>
                <c:pt idx="633">
                  <c:v>6367</c:v>
                </c:pt>
                <c:pt idx="634">
                  <c:v>6372</c:v>
                </c:pt>
                <c:pt idx="635">
                  <c:v>6387</c:v>
                </c:pt>
                <c:pt idx="636">
                  <c:v>6387</c:v>
                </c:pt>
                <c:pt idx="637">
                  <c:v>6389</c:v>
                </c:pt>
                <c:pt idx="638">
                  <c:v>6366</c:v>
                </c:pt>
                <c:pt idx="639">
                  <c:v>6388</c:v>
                </c:pt>
                <c:pt idx="640">
                  <c:v>6380</c:v>
                </c:pt>
                <c:pt idx="641">
                  <c:v>6389</c:v>
                </c:pt>
                <c:pt idx="642">
                  <c:v>6422</c:v>
                </c:pt>
                <c:pt idx="643">
                  <c:v>6458</c:v>
                </c:pt>
                <c:pt idx="644">
                  <c:v>6413</c:v>
                </c:pt>
                <c:pt idx="645">
                  <c:v>6439</c:v>
                </c:pt>
                <c:pt idx="646">
                  <c:v>6435</c:v>
                </c:pt>
                <c:pt idx="647">
                  <c:v>6408</c:v>
                </c:pt>
                <c:pt idx="648">
                  <c:v>6447</c:v>
                </c:pt>
                <c:pt idx="649">
                  <c:v>6474</c:v>
                </c:pt>
                <c:pt idx="650">
                  <c:v>6454</c:v>
                </c:pt>
                <c:pt idx="651">
                  <c:v>6442</c:v>
                </c:pt>
                <c:pt idx="652">
                  <c:v>6440</c:v>
                </c:pt>
                <c:pt idx="653">
                  <c:v>6516</c:v>
                </c:pt>
                <c:pt idx="654">
                  <c:v>6486</c:v>
                </c:pt>
                <c:pt idx="655">
                  <c:v>6442</c:v>
                </c:pt>
                <c:pt idx="656">
                  <c:v>6457</c:v>
                </c:pt>
                <c:pt idx="657">
                  <c:v>6545</c:v>
                </c:pt>
                <c:pt idx="658">
                  <c:v>6506</c:v>
                </c:pt>
                <c:pt idx="659">
                  <c:v>6502</c:v>
                </c:pt>
                <c:pt idx="660">
                  <c:v>6481</c:v>
                </c:pt>
                <c:pt idx="661">
                  <c:v>6502</c:v>
                </c:pt>
                <c:pt idx="662">
                  <c:v>6500</c:v>
                </c:pt>
                <c:pt idx="663">
                  <c:v>6493</c:v>
                </c:pt>
                <c:pt idx="664">
                  <c:v>6535</c:v>
                </c:pt>
                <c:pt idx="665">
                  <c:v>6503</c:v>
                </c:pt>
                <c:pt idx="666">
                  <c:v>6486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B15-4CA4-9154-E5AAD75AF273}"/>
            </c:ext>
          </c:extLst>
        </c:ser>
        <c:ser>
          <c:idx val="7"/>
          <c:order val="7"/>
          <c:tx>
            <c:strRef>
              <c:f>Sheet1!$K$2</c:f>
              <c:strCache>
                <c:ptCount val="1"/>
                <c:pt idx="0">
                  <c:v>THM U400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Sheet1!$A$3:$A$669</c:f>
              <c:numCache>
                <c:formatCode>General</c:formatCode>
                <c:ptCount val="667"/>
                <c:pt idx="0">
                  <c:v>889</c:v>
                </c:pt>
                <c:pt idx="1">
                  <c:v>1789</c:v>
                </c:pt>
                <c:pt idx="2">
                  <c:v>2689</c:v>
                </c:pt>
                <c:pt idx="3">
                  <c:v>3589</c:v>
                </c:pt>
                <c:pt idx="4">
                  <c:v>4489</c:v>
                </c:pt>
                <c:pt idx="5">
                  <c:v>5389</c:v>
                </c:pt>
                <c:pt idx="6">
                  <c:v>6289</c:v>
                </c:pt>
                <c:pt idx="7">
                  <c:v>7189</c:v>
                </c:pt>
                <c:pt idx="8">
                  <c:v>8089</c:v>
                </c:pt>
                <c:pt idx="9">
                  <c:v>8989</c:v>
                </c:pt>
                <c:pt idx="10">
                  <c:v>9889</c:v>
                </c:pt>
                <c:pt idx="11">
                  <c:v>10789</c:v>
                </c:pt>
                <c:pt idx="12">
                  <c:v>11689</c:v>
                </c:pt>
                <c:pt idx="13">
                  <c:v>12589</c:v>
                </c:pt>
                <c:pt idx="14">
                  <c:v>13489</c:v>
                </c:pt>
                <c:pt idx="15">
                  <c:v>14389</c:v>
                </c:pt>
                <c:pt idx="16">
                  <c:v>15289</c:v>
                </c:pt>
                <c:pt idx="17">
                  <c:v>16189</c:v>
                </c:pt>
                <c:pt idx="18">
                  <c:v>17089</c:v>
                </c:pt>
                <c:pt idx="19">
                  <c:v>17989</c:v>
                </c:pt>
                <c:pt idx="20">
                  <c:v>18889</c:v>
                </c:pt>
                <c:pt idx="21">
                  <c:v>19789</c:v>
                </c:pt>
                <c:pt idx="22">
                  <c:v>20689</c:v>
                </c:pt>
                <c:pt idx="23">
                  <c:v>21589</c:v>
                </c:pt>
                <c:pt idx="24">
                  <c:v>22489</c:v>
                </c:pt>
                <c:pt idx="25">
                  <c:v>23389</c:v>
                </c:pt>
                <c:pt idx="26">
                  <c:v>24289</c:v>
                </c:pt>
                <c:pt idx="27">
                  <c:v>25189</c:v>
                </c:pt>
                <c:pt idx="28">
                  <c:v>26089</c:v>
                </c:pt>
                <c:pt idx="29">
                  <c:v>26989</c:v>
                </c:pt>
                <c:pt idx="30">
                  <c:v>27889</c:v>
                </c:pt>
                <c:pt idx="31">
                  <c:v>28789</c:v>
                </c:pt>
                <c:pt idx="32">
                  <c:v>29689</c:v>
                </c:pt>
                <c:pt idx="33">
                  <c:v>30589</c:v>
                </c:pt>
                <c:pt idx="34">
                  <c:v>31489</c:v>
                </c:pt>
                <c:pt idx="35">
                  <c:v>32389</c:v>
                </c:pt>
                <c:pt idx="36">
                  <c:v>33289</c:v>
                </c:pt>
                <c:pt idx="37">
                  <c:v>34189</c:v>
                </c:pt>
                <c:pt idx="38">
                  <c:v>35089</c:v>
                </c:pt>
                <c:pt idx="39">
                  <c:v>35989</c:v>
                </c:pt>
                <c:pt idx="40">
                  <c:v>36889</c:v>
                </c:pt>
                <c:pt idx="41">
                  <c:v>37789</c:v>
                </c:pt>
                <c:pt idx="42">
                  <c:v>38689</c:v>
                </c:pt>
                <c:pt idx="43">
                  <c:v>39589</c:v>
                </c:pt>
                <c:pt idx="44">
                  <c:v>40489</c:v>
                </c:pt>
                <c:pt idx="45">
                  <c:v>41389</c:v>
                </c:pt>
                <c:pt idx="46">
                  <c:v>42289</c:v>
                </c:pt>
                <c:pt idx="47">
                  <c:v>43189</c:v>
                </c:pt>
                <c:pt idx="48">
                  <c:v>44089</c:v>
                </c:pt>
                <c:pt idx="49">
                  <c:v>44989</c:v>
                </c:pt>
                <c:pt idx="50">
                  <c:v>45889</c:v>
                </c:pt>
                <c:pt idx="51">
                  <c:v>46789</c:v>
                </c:pt>
                <c:pt idx="52">
                  <c:v>47689</c:v>
                </c:pt>
                <c:pt idx="53">
                  <c:v>48589</c:v>
                </c:pt>
                <c:pt idx="54">
                  <c:v>49489</c:v>
                </c:pt>
                <c:pt idx="55">
                  <c:v>50389</c:v>
                </c:pt>
                <c:pt idx="56">
                  <c:v>51289</c:v>
                </c:pt>
                <c:pt idx="57">
                  <c:v>52189</c:v>
                </c:pt>
                <c:pt idx="58">
                  <c:v>53089</c:v>
                </c:pt>
                <c:pt idx="59">
                  <c:v>53989</c:v>
                </c:pt>
                <c:pt idx="60">
                  <c:v>54889</c:v>
                </c:pt>
                <c:pt idx="61">
                  <c:v>55789</c:v>
                </c:pt>
                <c:pt idx="62">
                  <c:v>56689</c:v>
                </c:pt>
                <c:pt idx="63">
                  <c:v>57589</c:v>
                </c:pt>
                <c:pt idx="64">
                  <c:v>58489</c:v>
                </c:pt>
                <c:pt idx="65">
                  <c:v>59389</c:v>
                </c:pt>
                <c:pt idx="66">
                  <c:v>60289</c:v>
                </c:pt>
                <c:pt idx="67">
                  <c:v>61189</c:v>
                </c:pt>
                <c:pt idx="68">
                  <c:v>62089</c:v>
                </c:pt>
                <c:pt idx="69">
                  <c:v>62989</c:v>
                </c:pt>
                <c:pt idx="70">
                  <c:v>63889</c:v>
                </c:pt>
                <c:pt idx="71">
                  <c:v>64789</c:v>
                </c:pt>
                <c:pt idx="72">
                  <c:v>65689</c:v>
                </c:pt>
                <c:pt idx="73">
                  <c:v>66589</c:v>
                </c:pt>
                <c:pt idx="74">
                  <c:v>67489</c:v>
                </c:pt>
                <c:pt idx="75">
                  <c:v>68389</c:v>
                </c:pt>
                <c:pt idx="76">
                  <c:v>69289</c:v>
                </c:pt>
                <c:pt idx="77">
                  <c:v>70189</c:v>
                </c:pt>
                <c:pt idx="78">
                  <c:v>71089</c:v>
                </c:pt>
                <c:pt idx="79">
                  <c:v>71989</c:v>
                </c:pt>
                <c:pt idx="80">
                  <c:v>72889</c:v>
                </c:pt>
                <c:pt idx="81">
                  <c:v>73789</c:v>
                </c:pt>
                <c:pt idx="82">
                  <c:v>74689</c:v>
                </c:pt>
                <c:pt idx="83">
                  <c:v>75589</c:v>
                </c:pt>
                <c:pt idx="84">
                  <c:v>76489</c:v>
                </c:pt>
                <c:pt idx="85">
                  <c:v>77389</c:v>
                </c:pt>
                <c:pt idx="86">
                  <c:v>78289</c:v>
                </c:pt>
                <c:pt idx="87">
                  <c:v>79189</c:v>
                </c:pt>
                <c:pt idx="88">
                  <c:v>80089</c:v>
                </c:pt>
                <c:pt idx="89">
                  <c:v>80989</c:v>
                </c:pt>
                <c:pt idx="90">
                  <c:v>81889</c:v>
                </c:pt>
                <c:pt idx="91">
                  <c:v>82789</c:v>
                </c:pt>
                <c:pt idx="92">
                  <c:v>83689</c:v>
                </c:pt>
                <c:pt idx="93">
                  <c:v>84589</c:v>
                </c:pt>
                <c:pt idx="94">
                  <c:v>85489</c:v>
                </c:pt>
                <c:pt idx="95">
                  <c:v>86389</c:v>
                </c:pt>
                <c:pt idx="96">
                  <c:v>87289</c:v>
                </c:pt>
                <c:pt idx="97">
                  <c:v>88189</c:v>
                </c:pt>
                <c:pt idx="98">
                  <c:v>89089</c:v>
                </c:pt>
                <c:pt idx="99">
                  <c:v>89989</c:v>
                </c:pt>
                <c:pt idx="100">
                  <c:v>90889</c:v>
                </c:pt>
                <c:pt idx="101">
                  <c:v>91789</c:v>
                </c:pt>
                <c:pt idx="102">
                  <c:v>92689</c:v>
                </c:pt>
                <c:pt idx="103">
                  <c:v>93589</c:v>
                </c:pt>
                <c:pt idx="104">
                  <c:v>94489</c:v>
                </c:pt>
                <c:pt idx="105">
                  <c:v>95389</c:v>
                </c:pt>
                <c:pt idx="106">
                  <c:v>96289</c:v>
                </c:pt>
                <c:pt idx="107">
                  <c:v>97189</c:v>
                </c:pt>
                <c:pt idx="108">
                  <c:v>98089</c:v>
                </c:pt>
                <c:pt idx="109">
                  <c:v>98989</c:v>
                </c:pt>
                <c:pt idx="110">
                  <c:v>99889</c:v>
                </c:pt>
                <c:pt idx="111">
                  <c:v>100789</c:v>
                </c:pt>
                <c:pt idx="112">
                  <c:v>101689</c:v>
                </c:pt>
                <c:pt idx="113">
                  <c:v>102589</c:v>
                </c:pt>
                <c:pt idx="114">
                  <c:v>103489</c:v>
                </c:pt>
                <c:pt idx="115">
                  <c:v>104389</c:v>
                </c:pt>
                <c:pt idx="116">
                  <c:v>105289</c:v>
                </c:pt>
                <c:pt idx="117">
                  <c:v>106189</c:v>
                </c:pt>
                <c:pt idx="118">
                  <c:v>107089</c:v>
                </c:pt>
                <c:pt idx="119">
                  <c:v>107989</c:v>
                </c:pt>
                <c:pt idx="120">
                  <c:v>108889</c:v>
                </c:pt>
                <c:pt idx="121">
                  <c:v>109789</c:v>
                </c:pt>
                <c:pt idx="122">
                  <c:v>110689</c:v>
                </c:pt>
                <c:pt idx="123">
                  <c:v>111589</c:v>
                </c:pt>
                <c:pt idx="124">
                  <c:v>112489</c:v>
                </c:pt>
                <c:pt idx="125">
                  <c:v>113389</c:v>
                </c:pt>
                <c:pt idx="126">
                  <c:v>114289</c:v>
                </c:pt>
                <c:pt idx="127">
                  <c:v>115189</c:v>
                </c:pt>
                <c:pt idx="128">
                  <c:v>116089</c:v>
                </c:pt>
                <c:pt idx="129">
                  <c:v>116989</c:v>
                </c:pt>
                <c:pt idx="130">
                  <c:v>117889</c:v>
                </c:pt>
                <c:pt idx="131">
                  <c:v>118789</c:v>
                </c:pt>
                <c:pt idx="132">
                  <c:v>119689</c:v>
                </c:pt>
                <c:pt idx="133">
                  <c:v>120589</c:v>
                </c:pt>
                <c:pt idx="134">
                  <c:v>121489</c:v>
                </c:pt>
                <c:pt idx="135">
                  <c:v>122389</c:v>
                </c:pt>
                <c:pt idx="136">
                  <c:v>123289</c:v>
                </c:pt>
                <c:pt idx="137">
                  <c:v>124189</c:v>
                </c:pt>
                <c:pt idx="138">
                  <c:v>125089</c:v>
                </c:pt>
                <c:pt idx="139">
                  <c:v>125989</c:v>
                </c:pt>
                <c:pt idx="140">
                  <c:v>126889</c:v>
                </c:pt>
                <c:pt idx="141">
                  <c:v>127789</c:v>
                </c:pt>
                <c:pt idx="142">
                  <c:v>128689</c:v>
                </c:pt>
                <c:pt idx="143">
                  <c:v>129589</c:v>
                </c:pt>
                <c:pt idx="144">
                  <c:v>130489</c:v>
                </c:pt>
                <c:pt idx="145">
                  <c:v>131389</c:v>
                </c:pt>
                <c:pt idx="146">
                  <c:v>132289</c:v>
                </c:pt>
                <c:pt idx="147">
                  <c:v>133189</c:v>
                </c:pt>
                <c:pt idx="148">
                  <c:v>134089</c:v>
                </c:pt>
                <c:pt idx="149">
                  <c:v>134989</c:v>
                </c:pt>
                <c:pt idx="150">
                  <c:v>135889</c:v>
                </c:pt>
                <c:pt idx="151">
                  <c:v>136789</c:v>
                </c:pt>
                <c:pt idx="152">
                  <c:v>137689</c:v>
                </c:pt>
                <c:pt idx="153">
                  <c:v>138589</c:v>
                </c:pt>
                <c:pt idx="154">
                  <c:v>139489</c:v>
                </c:pt>
                <c:pt idx="155">
                  <c:v>140389</c:v>
                </c:pt>
                <c:pt idx="156">
                  <c:v>141289</c:v>
                </c:pt>
                <c:pt idx="157">
                  <c:v>142189</c:v>
                </c:pt>
                <c:pt idx="158">
                  <c:v>143089</c:v>
                </c:pt>
                <c:pt idx="159">
                  <c:v>143989</c:v>
                </c:pt>
                <c:pt idx="160">
                  <c:v>144889</c:v>
                </c:pt>
                <c:pt idx="161">
                  <c:v>145789</c:v>
                </c:pt>
                <c:pt idx="162">
                  <c:v>146689</c:v>
                </c:pt>
                <c:pt idx="163">
                  <c:v>147589</c:v>
                </c:pt>
                <c:pt idx="164">
                  <c:v>148489</c:v>
                </c:pt>
                <c:pt idx="165">
                  <c:v>149389</c:v>
                </c:pt>
                <c:pt idx="166">
                  <c:v>150289</c:v>
                </c:pt>
                <c:pt idx="167">
                  <c:v>151189</c:v>
                </c:pt>
                <c:pt idx="168">
                  <c:v>152089</c:v>
                </c:pt>
                <c:pt idx="169">
                  <c:v>152989</c:v>
                </c:pt>
                <c:pt idx="170">
                  <c:v>153889</c:v>
                </c:pt>
                <c:pt idx="171">
                  <c:v>154789</c:v>
                </c:pt>
                <c:pt idx="172">
                  <c:v>155689</c:v>
                </c:pt>
                <c:pt idx="173">
                  <c:v>156589</c:v>
                </c:pt>
                <c:pt idx="174">
                  <c:v>157489</c:v>
                </c:pt>
                <c:pt idx="175">
                  <c:v>158389</c:v>
                </c:pt>
                <c:pt idx="176">
                  <c:v>159289</c:v>
                </c:pt>
                <c:pt idx="177">
                  <c:v>160189</c:v>
                </c:pt>
                <c:pt idx="178">
                  <c:v>161089</c:v>
                </c:pt>
                <c:pt idx="179">
                  <c:v>161989</c:v>
                </c:pt>
                <c:pt idx="180">
                  <c:v>162889</c:v>
                </c:pt>
                <c:pt idx="181">
                  <c:v>163789</c:v>
                </c:pt>
                <c:pt idx="182">
                  <c:v>164689</c:v>
                </c:pt>
                <c:pt idx="183">
                  <c:v>165589</c:v>
                </c:pt>
                <c:pt idx="184">
                  <c:v>166489</c:v>
                </c:pt>
                <c:pt idx="185">
                  <c:v>167389</c:v>
                </c:pt>
                <c:pt idx="186">
                  <c:v>168289</c:v>
                </c:pt>
                <c:pt idx="187">
                  <c:v>169189</c:v>
                </c:pt>
                <c:pt idx="188">
                  <c:v>170089</c:v>
                </c:pt>
                <c:pt idx="189">
                  <c:v>170989</c:v>
                </c:pt>
                <c:pt idx="190">
                  <c:v>171889</c:v>
                </c:pt>
                <c:pt idx="191">
                  <c:v>172789</c:v>
                </c:pt>
                <c:pt idx="192">
                  <c:v>173689</c:v>
                </c:pt>
                <c:pt idx="193">
                  <c:v>174589</c:v>
                </c:pt>
                <c:pt idx="194">
                  <c:v>175489</c:v>
                </c:pt>
                <c:pt idx="195">
                  <c:v>176389</c:v>
                </c:pt>
                <c:pt idx="196">
                  <c:v>177289</c:v>
                </c:pt>
                <c:pt idx="197">
                  <c:v>178189</c:v>
                </c:pt>
                <c:pt idx="198">
                  <c:v>179089</c:v>
                </c:pt>
                <c:pt idx="199">
                  <c:v>179989</c:v>
                </c:pt>
                <c:pt idx="200">
                  <c:v>180889</c:v>
                </c:pt>
                <c:pt idx="201">
                  <c:v>181789</c:v>
                </c:pt>
                <c:pt idx="202">
                  <c:v>182689</c:v>
                </c:pt>
                <c:pt idx="203">
                  <c:v>183589</c:v>
                </c:pt>
                <c:pt idx="204">
                  <c:v>184489</c:v>
                </c:pt>
                <c:pt idx="205">
                  <c:v>185389</c:v>
                </c:pt>
                <c:pt idx="206">
                  <c:v>186289</c:v>
                </c:pt>
                <c:pt idx="207">
                  <c:v>187189</c:v>
                </c:pt>
                <c:pt idx="208">
                  <c:v>188089</c:v>
                </c:pt>
                <c:pt idx="209">
                  <c:v>188989</c:v>
                </c:pt>
                <c:pt idx="210">
                  <c:v>189889</c:v>
                </c:pt>
                <c:pt idx="211">
                  <c:v>190789</c:v>
                </c:pt>
                <c:pt idx="212">
                  <c:v>191689</c:v>
                </c:pt>
                <c:pt idx="213">
                  <c:v>192589</c:v>
                </c:pt>
                <c:pt idx="214">
                  <c:v>193489</c:v>
                </c:pt>
                <c:pt idx="215">
                  <c:v>194389</c:v>
                </c:pt>
                <c:pt idx="216">
                  <c:v>195289</c:v>
                </c:pt>
                <c:pt idx="217">
                  <c:v>196189</c:v>
                </c:pt>
                <c:pt idx="218">
                  <c:v>197089</c:v>
                </c:pt>
                <c:pt idx="219">
                  <c:v>197989</c:v>
                </c:pt>
                <c:pt idx="220">
                  <c:v>198889</c:v>
                </c:pt>
                <c:pt idx="221">
                  <c:v>199789</c:v>
                </c:pt>
                <c:pt idx="222">
                  <c:v>200689</c:v>
                </c:pt>
                <c:pt idx="223">
                  <c:v>201589</c:v>
                </c:pt>
                <c:pt idx="224">
                  <c:v>202489</c:v>
                </c:pt>
                <c:pt idx="225">
                  <c:v>203389</c:v>
                </c:pt>
                <c:pt idx="226">
                  <c:v>204289</c:v>
                </c:pt>
                <c:pt idx="227">
                  <c:v>205189</c:v>
                </c:pt>
                <c:pt idx="228">
                  <c:v>206089</c:v>
                </c:pt>
                <c:pt idx="229">
                  <c:v>206989</c:v>
                </c:pt>
                <c:pt idx="230">
                  <c:v>207889</c:v>
                </c:pt>
                <c:pt idx="231">
                  <c:v>208789</c:v>
                </c:pt>
                <c:pt idx="232">
                  <c:v>209689</c:v>
                </c:pt>
                <c:pt idx="233">
                  <c:v>210589</c:v>
                </c:pt>
                <c:pt idx="234">
                  <c:v>211489</c:v>
                </c:pt>
                <c:pt idx="235">
                  <c:v>212389</c:v>
                </c:pt>
                <c:pt idx="236">
                  <c:v>213289</c:v>
                </c:pt>
                <c:pt idx="237">
                  <c:v>214189</c:v>
                </c:pt>
                <c:pt idx="238">
                  <c:v>215089</c:v>
                </c:pt>
                <c:pt idx="239">
                  <c:v>215989</c:v>
                </c:pt>
                <c:pt idx="240">
                  <c:v>216889</c:v>
                </c:pt>
                <c:pt idx="241">
                  <c:v>217789</c:v>
                </c:pt>
                <c:pt idx="242">
                  <c:v>218689</c:v>
                </c:pt>
                <c:pt idx="243">
                  <c:v>219589</c:v>
                </c:pt>
                <c:pt idx="244">
                  <c:v>220489</c:v>
                </c:pt>
                <c:pt idx="245">
                  <c:v>221389</c:v>
                </c:pt>
                <c:pt idx="246">
                  <c:v>222289</c:v>
                </c:pt>
                <c:pt idx="247">
                  <c:v>223189</c:v>
                </c:pt>
                <c:pt idx="248">
                  <c:v>224089</c:v>
                </c:pt>
                <c:pt idx="249">
                  <c:v>224989</c:v>
                </c:pt>
                <c:pt idx="250">
                  <c:v>225889</c:v>
                </c:pt>
                <c:pt idx="251">
                  <c:v>226789</c:v>
                </c:pt>
                <c:pt idx="252">
                  <c:v>227689</c:v>
                </c:pt>
                <c:pt idx="253">
                  <c:v>228589</c:v>
                </c:pt>
                <c:pt idx="254">
                  <c:v>229489</c:v>
                </c:pt>
                <c:pt idx="255">
                  <c:v>230389</c:v>
                </c:pt>
                <c:pt idx="256">
                  <c:v>231289</c:v>
                </c:pt>
                <c:pt idx="257">
                  <c:v>232189</c:v>
                </c:pt>
                <c:pt idx="258">
                  <c:v>233089</c:v>
                </c:pt>
                <c:pt idx="259">
                  <c:v>233989</c:v>
                </c:pt>
                <c:pt idx="260">
                  <c:v>234889</c:v>
                </c:pt>
                <c:pt idx="261">
                  <c:v>235789</c:v>
                </c:pt>
                <c:pt idx="262">
                  <c:v>236689</c:v>
                </c:pt>
                <c:pt idx="263">
                  <c:v>237589</c:v>
                </c:pt>
                <c:pt idx="264">
                  <c:v>238489</c:v>
                </c:pt>
                <c:pt idx="265">
                  <c:v>239389</c:v>
                </c:pt>
                <c:pt idx="266">
                  <c:v>240289</c:v>
                </c:pt>
                <c:pt idx="267">
                  <c:v>241189</c:v>
                </c:pt>
                <c:pt idx="268">
                  <c:v>242089</c:v>
                </c:pt>
                <c:pt idx="269">
                  <c:v>242989</c:v>
                </c:pt>
                <c:pt idx="270">
                  <c:v>243889</c:v>
                </c:pt>
                <c:pt idx="271">
                  <c:v>244789</c:v>
                </c:pt>
                <c:pt idx="272">
                  <c:v>245689</c:v>
                </c:pt>
                <c:pt idx="273">
                  <c:v>246589</c:v>
                </c:pt>
                <c:pt idx="274">
                  <c:v>247489</c:v>
                </c:pt>
                <c:pt idx="275">
                  <c:v>248389</c:v>
                </c:pt>
                <c:pt idx="276">
                  <c:v>249289</c:v>
                </c:pt>
                <c:pt idx="277">
                  <c:v>250189</c:v>
                </c:pt>
                <c:pt idx="278">
                  <c:v>251089</c:v>
                </c:pt>
                <c:pt idx="279">
                  <c:v>251989</c:v>
                </c:pt>
                <c:pt idx="280">
                  <c:v>252889</c:v>
                </c:pt>
                <c:pt idx="281">
                  <c:v>253789</c:v>
                </c:pt>
                <c:pt idx="282">
                  <c:v>254689</c:v>
                </c:pt>
                <c:pt idx="283">
                  <c:v>255589</c:v>
                </c:pt>
                <c:pt idx="284">
                  <c:v>256489</c:v>
                </c:pt>
                <c:pt idx="285">
                  <c:v>257389</c:v>
                </c:pt>
                <c:pt idx="286">
                  <c:v>258289</c:v>
                </c:pt>
                <c:pt idx="287">
                  <c:v>259189</c:v>
                </c:pt>
                <c:pt idx="288">
                  <c:v>260089</c:v>
                </c:pt>
                <c:pt idx="289">
                  <c:v>260989</c:v>
                </c:pt>
                <c:pt idx="290">
                  <c:v>261889</c:v>
                </c:pt>
                <c:pt idx="291">
                  <c:v>262789</c:v>
                </c:pt>
                <c:pt idx="292">
                  <c:v>263689</c:v>
                </c:pt>
                <c:pt idx="293">
                  <c:v>264589</c:v>
                </c:pt>
                <c:pt idx="294">
                  <c:v>265489</c:v>
                </c:pt>
                <c:pt idx="295">
                  <c:v>266389</c:v>
                </c:pt>
                <c:pt idx="296">
                  <c:v>267289</c:v>
                </c:pt>
                <c:pt idx="297">
                  <c:v>268189</c:v>
                </c:pt>
                <c:pt idx="298">
                  <c:v>269089</c:v>
                </c:pt>
                <c:pt idx="299">
                  <c:v>269989</c:v>
                </c:pt>
                <c:pt idx="300">
                  <c:v>270889</c:v>
                </c:pt>
                <c:pt idx="301">
                  <c:v>271789</c:v>
                </c:pt>
                <c:pt idx="302">
                  <c:v>272689</c:v>
                </c:pt>
                <c:pt idx="303">
                  <c:v>273589</c:v>
                </c:pt>
                <c:pt idx="304">
                  <c:v>274489</c:v>
                </c:pt>
                <c:pt idx="305">
                  <c:v>275389</c:v>
                </c:pt>
                <c:pt idx="306">
                  <c:v>276289</c:v>
                </c:pt>
                <c:pt idx="307">
                  <c:v>277189</c:v>
                </c:pt>
                <c:pt idx="308">
                  <c:v>278089</c:v>
                </c:pt>
                <c:pt idx="309">
                  <c:v>278989</c:v>
                </c:pt>
                <c:pt idx="310">
                  <c:v>279889</c:v>
                </c:pt>
                <c:pt idx="311">
                  <c:v>280789</c:v>
                </c:pt>
                <c:pt idx="312">
                  <c:v>281689</c:v>
                </c:pt>
                <c:pt idx="313">
                  <c:v>282589</c:v>
                </c:pt>
                <c:pt idx="314">
                  <c:v>283489</c:v>
                </c:pt>
                <c:pt idx="315">
                  <c:v>284389</c:v>
                </c:pt>
                <c:pt idx="316">
                  <c:v>285289</c:v>
                </c:pt>
                <c:pt idx="317">
                  <c:v>286189</c:v>
                </c:pt>
                <c:pt idx="318">
                  <c:v>287089</c:v>
                </c:pt>
                <c:pt idx="319">
                  <c:v>287989</c:v>
                </c:pt>
                <c:pt idx="320">
                  <c:v>288889</c:v>
                </c:pt>
                <c:pt idx="321">
                  <c:v>289789</c:v>
                </c:pt>
                <c:pt idx="322">
                  <c:v>290689</c:v>
                </c:pt>
                <c:pt idx="323">
                  <c:v>291589</c:v>
                </c:pt>
                <c:pt idx="324">
                  <c:v>292489</c:v>
                </c:pt>
                <c:pt idx="325">
                  <c:v>293389</c:v>
                </c:pt>
                <c:pt idx="326">
                  <c:v>294289</c:v>
                </c:pt>
                <c:pt idx="327">
                  <c:v>295189</c:v>
                </c:pt>
                <c:pt idx="328">
                  <c:v>296089</c:v>
                </c:pt>
                <c:pt idx="329">
                  <c:v>296989</c:v>
                </c:pt>
                <c:pt idx="330">
                  <c:v>297889</c:v>
                </c:pt>
                <c:pt idx="331">
                  <c:v>298789</c:v>
                </c:pt>
                <c:pt idx="332">
                  <c:v>299689</c:v>
                </c:pt>
                <c:pt idx="333">
                  <c:v>300589</c:v>
                </c:pt>
                <c:pt idx="334">
                  <c:v>301489</c:v>
                </c:pt>
                <c:pt idx="335">
                  <c:v>302389</c:v>
                </c:pt>
                <c:pt idx="336">
                  <c:v>303289</c:v>
                </c:pt>
                <c:pt idx="337">
                  <c:v>304189</c:v>
                </c:pt>
                <c:pt idx="338">
                  <c:v>305089</c:v>
                </c:pt>
                <c:pt idx="339">
                  <c:v>305989</c:v>
                </c:pt>
                <c:pt idx="340">
                  <c:v>306889</c:v>
                </c:pt>
                <c:pt idx="341">
                  <c:v>307789</c:v>
                </c:pt>
                <c:pt idx="342">
                  <c:v>308689</c:v>
                </c:pt>
                <c:pt idx="343">
                  <c:v>309589</c:v>
                </c:pt>
                <c:pt idx="344">
                  <c:v>310489</c:v>
                </c:pt>
                <c:pt idx="345">
                  <c:v>311389</c:v>
                </c:pt>
                <c:pt idx="346">
                  <c:v>312289</c:v>
                </c:pt>
                <c:pt idx="347">
                  <c:v>313189</c:v>
                </c:pt>
                <c:pt idx="348">
                  <c:v>314089</c:v>
                </c:pt>
                <c:pt idx="349">
                  <c:v>314989</c:v>
                </c:pt>
                <c:pt idx="350">
                  <c:v>315889</c:v>
                </c:pt>
                <c:pt idx="351">
                  <c:v>316789</c:v>
                </c:pt>
                <c:pt idx="352">
                  <c:v>317689</c:v>
                </c:pt>
                <c:pt idx="353">
                  <c:v>318589</c:v>
                </c:pt>
                <c:pt idx="354">
                  <c:v>319489</c:v>
                </c:pt>
                <c:pt idx="355">
                  <c:v>320389</c:v>
                </c:pt>
                <c:pt idx="356">
                  <c:v>321289</c:v>
                </c:pt>
                <c:pt idx="357">
                  <c:v>322189</c:v>
                </c:pt>
                <c:pt idx="358">
                  <c:v>323089</c:v>
                </c:pt>
                <c:pt idx="359">
                  <c:v>323989</c:v>
                </c:pt>
                <c:pt idx="360">
                  <c:v>324889</c:v>
                </c:pt>
                <c:pt idx="361">
                  <c:v>325789</c:v>
                </c:pt>
                <c:pt idx="362">
                  <c:v>326689</c:v>
                </c:pt>
                <c:pt idx="363">
                  <c:v>327589</c:v>
                </c:pt>
                <c:pt idx="364">
                  <c:v>328489</c:v>
                </c:pt>
                <c:pt idx="365">
                  <c:v>329389</c:v>
                </c:pt>
                <c:pt idx="366">
                  <c:v>330289</c:v>
                </c:pt>
                <c:pt idx="367">
                  <c:v>331189</c:v>
                </c:pt>
                <c:pt idx="368">
                  <c:v>332089</c:v>
                </c:pt>
                <c:pt idx="369">
                  <c:v>332989</c:v>
                </c:pt>
                <c:pt idx="370">
                  <c:v>333889</c:v>
                </c:pt>
                <c:pt idx="371">
                  <c:v>334789</c:v>
                </c:pt>
                <c:pt idx="372">
                  <c:v>335689</c:v>
                </c:pt>
                <c:pt idx="373">
                  <c:v>336589</c:v>
                </c:pt>
                <c:pt idx="374">
                  <c:v>337489</c:v>
                </c:pt>
                <c:pt idx="375">
                  <c:v>338389</c:v>
                </c:pt>
                <c:pt idx="376">
                  <c:v>339289</c:v>
                </c:pt>
                <c:pt idx="377">
                  <c:v>340189</c:v>
                </c:pt>
                <c:pt idx="378">
                  <c:v>341089</c:v>
                </c:pt>
                <c:pt idx="379">
                  <c:v>341989</c:v>
                </c:pt>
                <c:pt idx="380">
                  <c:v>342889</c:v>
                </c:pt>
                <c:pt idx="381">
                  <c:v>343789</c:v>
                </c:pt>
                <c:pt idx="382">
                  <c:v>344689</c:v>
                </c:pt>
                <c:pt idx="383">
                  <c:v>345589</c:v>
                </c:pt>
                <c:pt idx="384">
                  <c:v>346489</c:v>
                </c:pt>
                <c:pt idx="385">
                  <c:v>347389</c:v>
                </c:pt>
                <c:pt idx="386">
                  <c:v>348289</c:v>
                </c:pt>
                <c:pt idx="387">
                  <c:v>349189</c:v>
                </c:pt>
                <c:pt idx="388">
                  <c:v>350089</c:v>
                </c:pt>
                <c:pt idx="389">
                  <c:v>350989</c:v>
                </c:pt>
                <c:pt idx="390">
                  <c:v>351889</c:v>
                </c:pt>
                <c:pt idx="391">
                  <c:v>352789</c:v>
                </c:pt>
                <c:pt idx="392">
                  <c:v>353689</c:v>
                </c:pt>
                <c:pt idx="393">
                  <c:v>354589</c:v>
                </c:pt>
                <c:pt idx="394">
                  <c:v>355489</c:v>
                </c:pt>
                <c:pt idx="395">
                  <c:v>356389</c:v>
                </c:pt>
                <c:pt idx="396">
                  <c:v>357289</c:v>
                </c:pt>
                <c:pt idx="397">
                  <c:v>358189</c:v>
                </c:pt>
                <c:pt idx="398">
                  <c:v>359089</c:v>
                </c:pt>
                <c:pt idx="399">
                  <c:v>359989</c:v>
                </c:pt>
                <c:pt idx="400">
                  <c:v>360889</c:v>
                </c:pt>
                <c:pt idx="401">
                  <c:v>361789</c:v>
                </c:pt>
                <c:pt idx="402">
                  <c:v>362689</c:v>
                </c:pt>
                <c:pt idx="403">
                  <c:v>363589</c:v>
                </c:pt>
                <c:pt idx="404">
                  <c:v>364489</c:v>
                </c:pt>
                <c:pt idx="405">
                  <c:v>365389</c:v>
                </c:pt>
                <c:pt idx="406">
                  <c:v>366289</c:v>
                </c:pt>
                <c:pt idx="407">
                  <c:v>367189</c:v>
                </c:pt>
                <c:pt idx="408">
                  <c:v>368089</c:v>
                </c:pt>
                <c:pt idx="409">
                  <c:v>368989</c:v>
                </c:pt>
                <c:pt idx="410">
                  <c:v>369889</c:v>
                </c:pt>
                <c:pt idx="411">
                  <c:v>370789</c:v>
                </c:pt>
                <c:pt idx="412">
                  <c:v>371689</c:v>
                </c:pt>
                <c:pt idx="413">
                  <c:v>372589</c:v>
                </c:pt>
                <c:pt idx="414">
                  <c:v>373489</c:v>
                </c:pt>
                <c:pt idx="415">
                  <c:v>374389</c:v>
                </c:pt>
                <c:pt idx="416">
                  <c:v>375289</c:v>
                </c:pt>
                <c:pt idx="417">
                  <c:v>376189</c:v>
                </c:pt>
                <c:pt idx="418">
                  <c:v>377089</c:v>
                </c:pt>
                <c:pt idx="419">
                  <c:v>377989</c:v>
                </c:pt>
                <c:pt idx="420">
                  <c:v>378889</c:v>
                </c:pt>
                <c:pt idx="421">
                  <c:v>379789</c:v>
                </c:pt>
                <c:pt idx="422">
                  <c:v>380689</c:v>
                </c:pt>
                <c:pt idx="423">
                  <c:v>381589</c:v>
                </c:pt>
                <c:pt idx="424">
                  <c:v>382489</c:v>
                </c:pt>
                <c:pt idx="425">
                  <c:v>383389</c:v>
                </c:pt>
                <c:pt idx="426">
                  <c:v>384289</c:v>
                </c:pt>
                <c:pt idx="427">
                  <c:v>385189</c:v>
                </c:pt>
                <c:pt idx="428">
                  <c:v>386089</c:v>
                </c:pt>
                <c:pt idx="429">
                  <c:v>386989</c:v>
                </c:pt>
                <c:pt idx="430">
                  <c:v>387889</c:v>
                </c:pt>
                <c:pt idx="431">
                  <c:v>388789</c:v>
                </c:pt>
                <c:pt idx="432">
                  <c:v>389689</c:v>
                </c:pt>
                <c:pt idx="433">
                  <c:v>390589</c:v>
                </c:pt>
                <c:pt idx="434">
                  <c:v>391489</c:v>
                </c:pt>
                <c:pt idx="435">
                  <c:v>392389</c:v>
                </c:pt>
                <c:pt idx="436">
                  <c:v>393289</c:v>
                </c:pt>
                <c:pt idx="437">
                  <c:v>394189</c:v>
                </c:pt>
                <c:pt idx="438">
                  <c:v>395089</c:v>
                </c:pt>
                <c:pt idx="439">
                  <c:v>395989</c:v>
                </c:pt>
                <c:pt idx="440">
                  <c:v>396889</c:v>
                </c:pt>
                <c:pt idx="441">
                  <c:v>397789</c:v>
                </c:pt>
                <c:pt idx="442">
                  <c:v>398689</c:v>
                </c:pt>
                <c:pt idx="443">
                  <c:v>399589</c:v>
                </c:pt>
                <c:pt idx="444">
                  <c:v>400489</c:v>
                </c:pt>
                <c:pt idx="445">
                  <c:v>401389</c:v>
                </c:pt>
                <c:pt idx="446">
                  <c:v>402289</c:v>
                </c:pt>
                <c:pt idx="447">
                  <c:v>403189</c:v>
                </c:pt>
                <c:pt idx="448">
                  <c:v>404089</c:v>
                </c:pt>
                <c:pt idx="449">
                  <c:v>404989</c:v>
                </c:pt>
                <c:pt idx="450">
                  <c:v>405889</c:v>
                </c:pt>
                <c:pt idx="451">
                  <c:v>406789</c:v>
                </c:pt>
                <c:pt idx="452">
                  <c:v>407689</c:v>
                </c:pt>
                <c:pt idx="453">
                  <c:v>408589</c:v>
                </c:pt>
                <c:pt idx="454">
                  <c:v>409489</c:v>
                </c:pt>
                <c:pt idx="455">
                  <c:v>410389</c:v>
                </c:pt>
                <c:pt idx="456">
                  <c:v>411289</c:v>
                </c:pt>
                <c:pt idx="457">
                  <c:v>412189</c:v>
                </c:pt>
                <c:pt idx="458">
                  <c:v>413089</c:v>
                </c:pt>
                <c:pt idx="459">
                  <c:v>413989</c:v>
                </c:pt>
                <c:pt idx="460">
                  <c:v>414889</c:v>
                </c:pt>
                <c:pt idx="461">
                  <c:v>415789</c:v>
                </c:pt>
                <c:pt idx="462">
                  <c:v>416689</c:v>
                </c:pt>
                <c:pt idx="463">
                  <c:v>417589</c:v>
                </c:pt>
                <c:pt idx="464">
                  <c:v>418489</c:v>
                </c:pt>
                <c:pt idx="465">
                  <c:v>419389</c:v>
                </c:pt>
                <c:pt idx="466">
                  <c:v>420289</c:v>
                </c:pt>
                <c:pt idx="467">
                  <c:v>421189</c:v>
                </c:pt>
                <c:pt idx="468">
                  <c:v>422089</c:v>
                </c:pt>
                <c:pt idx="469">
                  <c:v>422989</c:v>
                </c:pt>
                <c:pt idx="470">
                  <c:v>423889</c:v>
                </c:pt>
                <c:pt idx="471">
                  <c:v>424789</c:v>
                </c:pt>
                <c:pt idx="472">
                  <c:v>425689</c:v>
                </c:pt>
                <c:pt idx="473">
                  <c:v>426589</c:v>
                </c:pt>
                <c:pt idx="474">
                  <c:v>427489</c:v>
                </c:pt>
                <c:pt idx="475">
                  <c:v>428389</c:v>
                </c:pt>
                <c:pt idx="476">
                  <c:v>429289</c:v>
                </c:pt>
                <c:pt idx="477">
                  <c:v>430189</c:v>
                </c:pt>
                <c:pt idx="478">
                  <c:v>431089</c:v>
                </c:pt>
                <c:pt idx="479">
                  <c:v>431989</c:v>
                </c:pt>
                <c:pt idx="480">
                  <c:v>432889</c:v>
                </c:pt>
                <c:pt idx="481">
                  <c:v>433789</c:v>
                </c:pt>
                <c:pt idx="482">
                  <c:v>434689</c:v>
                </c:pt>
                <c:pt idx="483">
                  <c:v>435589</c:v>
                </c:pt>
                <c:pt idx="484">
                  <c:v>436489</c:v>
                </c:pt>
                <c:pt idx="485">
                  <c:v>437389</c:v>
                </c:pt>
                <c:pt idx="486">
                  <c:v>438289</c:v>
                </c:pt>
                <c:pt idx="487">
                  <c:v>439189</c:v>
                </c:pt>
                <c:pt idx="488">
                  <c:v>440089</c:v>
                </c:pt>
                <c:pt idx="489">
                  <c:v>440989</c:v>
                </c:pt>
                <c:pt idx="490">
                  <c:v>441889</c:v>
                </c:pt>
                <c:pt idx="491">
                  <c:v>442789</c:v>
                </c:pt>
                <c:pt idx="492">
                  <c:v>443689</c:v>
                </c:pt>
                <c:pt idx="493">
                  <c:v>444589</c:v>
                </c:pt>
                <c:pt idx="494">
                  <c:v>445489</c:v>
                </c:pt>
                <c:pt idx="495">
                  <c:v>446389</c:v>
                </c:pt>
                <c:pt idx="496">
                  <c:v>447289</c:v>
                </c:pt>
                <c:pt idx="497">
                  <c:v>448189</c:v>
                </c:pt>
                <c:pt idx="498">
                  <c:v>449089</c:v>
                </c:pt>
                <c:pt idx="499">
                  <c:v>449989</c:v>
                </c:pt>
                <c:pt idx="500">
                  <c:v>450889</c:v>
                </c:pt>
                <c:pt idx="501">
                  <c:v>451789</c:v>
                </c:pt>
                <c:pt idx="502">
                  <c:v>452689</c:v>
                </c:pt>
                <c:pt idx="503">
                  <c:v>453589</c:v>
                </c:pt>
                <c:pt idx="504">
                  <c:v>454489</c:v>
                </c:pt>
                <c:pt idx="505">
                  <c:v>455389</c:v>
                </c:pt>
                <c:pt idx="506">
                  <c:v>456289</c:v>
                </c:pt>
                <c:pt idx="507">
                  <c:v>457189</c:v>
                </c:pt>
                <c:pt idx="508">
                  <c:v>458089</c:v>
                </c:pt>
                <c:pt idx="509">
                  <c:v>458989</c:v>
                </c:pt>
                <c:pt idx="510">
                  <c:v>459889</c:v>
                </c:pt>
                <c:pt idx="511">
                  <c:v>460789</c:v>
                </c:pt>
                <c:pt idx="512">
                  <c:v>461689</c:v>
                </c:pt>
                <c:pt idx="513">
                  <c:v>462589</c:v>
                </c:pt>
                <c:pt idx="514">
                  <c:v>463489</c:v>
                </c:pt>
                <c:pt idx="515">
                  <c:v>464389</c:v>
                </c:pt>
                <c:pt idx="516">
                  <c:v>465289</c:v>
                </c:pt>
                <c:pt idx="517">
                  <c:v>466189</c:v>
                </c:pt>
                <c:pt idx="518">
                  <c:v>467089</c:v>
                </c:pt>
                <c:pt idx="519">
                  <c:v>467989</c:v>
                </c:pt>
                <c:pt idx="520">
                  <c:v>468889</c:v>
                </c:pt>
                <c:pt idx="521">
                  <c:v>469789</c:v>
                </c:pt>
                <c:pt idx="522">
                  <c:v>470689</c:v>
                </c:pt>
                <c:pt idx="523">
                  <c:v>471589</c:v>
                </c:pt>
                <c:pt idx="524">
                  <c:v>472489</c:v>
                </c:pt>
                <c:pt idx="525">
                  <c:v>473389</c:v>
                </c:pt>
                <c:pt idx="526">
                  <c:v>474289</c:v>
                </c:pt>
                <c:pt idx="527">
                  <c:v>475189</c:v>
                </c:pt>
                <c:pt idx="528">
                  <c:v>476089</c:v>
                </c:pt>
                <c:pt idx="529">
                  <c:v>476989</c:v>
                </c:pt>
                <c:pt idx="530">
                  <c:v>477889</c:v>
                </c:pt>
                <c:pt idx="531">
                  <c:v>478789</c:v>
                </c:pt>
                <c:pt idx="532">
                  <c:v>479689</c:v>
                </c:pt>
                <c:pt idx="533">
                  <c:v>480589</c:v>
                </c:pt>
                <c:pt idx="534">
                  <c:v>481489</c:v>
                </c:pt>
                <c:pt idx="535">
                  <c:v>482389</c:v>
                </c:pt>
                <c:pt idx="536">
                  <c:v>483289</c:v>
                </c:pt>
                <c:pt idx="537">
                  <c:v>484189</c:v>
                </c:pt>
                <c:pt idx="538">
                  <c:v>485089</c:v>
                </c:pt>
                <c:pt idx="539">
                  <c:v>485989</c:v>
                </c:pt>
                <c:pt idx="540">
                  <c:v>486889</c:v>
                </c:pt>
                <c:pt idx="541">
                  <c:v>487789</c:v>
                </c:pt>
                <c:pt idx="542">
                  <c:v>488689</c:v>
                </c:pt>
                <c:pt idx="543">
                  <c:v>489589</c:v>
                </c:pt>
                <c:pt idx="544">
                  <c:v>490489</c:v>
                </c:pt>
                <c:pt idx="545">
                  <c:v>491389</c:v>
                </c:pt>
                <c:pt idx="546">
                  <c:v>492289</c:v>
                </c:pt>
                <c:pt idx="547">
                  <c:v>493189</c:v>
                </c:pt>
                <c:pt idx="548">
                  <c:v>494089</c:v>
                </c:pt>
                <c:pt idx="549">
                  <c:v>494989</c:v>
                </c:pt>
                <c:pt idx="550">
                  <c:v>495889</c:v>
                </c:pt>
                <c:pt idx="551">
                  <c:v>496789</c:v>
                </c:pt>
                <c:pt idx="552">
                  <c:v>497689</c:v>
                </c:pt>
                <c:pt idx="553">
                  <c:v>498589</c:v>
                </c:pt>
                <c:pt idx="554">
                  <c:v>499489</c:v>
                </c:pt>
                <c:pt idx="555">
                  <c:v>500389</c:v>
                </c:pt>
                <c:pt idx="556">
                  <c:v>501289</c:v>
                </c:pt>
                <c:pt idx="557">
                  <c:v>502189</c:v>
                </c:pt>
                <c:pt idx="558">
                  <c:v>503089</c:v>
                </c:pt>
                <c:pt idx="559">
                  <c:v>503989</c:v>
                </c:pt>
                <c:pt idx="560">
                  <c:v>504889</c:v>
                </c:pt>
                <c:pt idx="561">
                  <c:v>505789</c:v>
                </c:pt>
                <c:pt idx="562">
                  <c:v>506689</c:v>
                </c:pt>
                <c:pt idx="563">
                  <c:v>507589</c:v>
                </c:pt>
                <c:pt idx="564">
                  <c:v>508489</c:v>
                </c:pt>
                <c:pt idx="565">
                  <c:v>509389</c:v>
                </c:pt>
                <c:pt idx="566">
                  <c:v>510289</c:v>
                </c:pt>
                <c:pt idx="567">
                  <c:v>511189</c:v>
                </c:pt>
                <c:pt idx="568">
                  <c:v>512089</c:v>
                </c:pt>
                <c:pt idx="569">
                  <c:v>512989</c:v>
                </c:pt>
                <c:pt idx="570">
                  <c:v>513889</c:v>
                </c:pt>
                <c:pt idx="571">
                  <c:v>514789</c:v>
                </c:pt>
                <c:pt idx="572">
                  <c:v>515689</c:v>
                </c:pt>
                <c:pt idx="573">
                  <c:v>516589</c:v>
                </c:pt>
                <c:pt idx="574">
                  <c:v>517489</c:v>
                </c:pt>
                <c:pt idx="575">
                  <c:v>518389</c:v>
                </c:pt>
                <c:pt idx="576">
                  <c:v>519289</c:v>
                </c:pt>
                <c:pt idx="577">
                  <c:v>520189</c:v>
                </c:pt>
                <c:pt idx="578">
                  <c:v>521089</c:v>
                </c:pt>
                <c:pt idx="579">
                  <c:v>521989</c:v>
                </c:pt>
                <c:pt idx="580">
                  <c:v>522889</c:v>
                </c:pt>
                <c:pt idx="581">
                  <c:v>523789</c:v>
                </c:pt>
                <c:pt idx="582">
                  <c:v>524689</c:v>
                </c:pt>
                <c:pt idx="583">
                  <c:v>525589</c:v>
                </c:pt>
                <c:pt idx="584">
                  <c:v>526489</c:v>
                </c:pt>
                <c:pt idx="585">
                  <c:v>527389</c:v>
                </c:pt>
                <c:pt idx="586">
                  <c:v>528289</c:v>
                </c:pt>
                <c:pt idx="587">
                  <c:v>529189</c:v>
                </c:pt>
                <c:pt idx="588">
                  <c:v>530089</c:v>
                </c:pt>
                <c:pt idx="589">
                  <c:v>530989</c:v>
                </c:pt>
                <c:pt idx="590">
                  <c:v>531889</c:v>
                </c:pt>
                <c:pt idx="591">
                  <c:v>532789</c:v>
                </c:pt>
                <c:pt idx="592">
                  <c:v>533689</c:v>
                </c:pt>
                <c:pt idx="593">
                  <c:v>534589</c:v>
                </c:pt>
                <c:pt idx="594">
                  <c:v>535489</c:v>
                </c:pt>
                <c:pt idx="595">
                  <c:v>536389</c:v>
                </c:pt>
                <c:pt idx="596">
                  <c:v>537289</c:v>
                </c:pt>
                <c:pt idx="597">
                  <c:v>538189</c:v>
                </c:pt>
                <c:pt idx="598">
                  <c:v>539089</c:v>
                </c:pt>
                <c:pt idx="599">
                  <c:v>539989</c:v>
                </c:pt>
                <c:pt idx="600">
                  <c:v>540889</c:v>
                </c:pt>
                <c:pt idx="601">
                  <c:v>541789</c:v>
                </c:pt>
                <c:pt idx="602">
                  <c:v>542689</c:v>
                </c:pt>
                <c:pt idx="603">
                  <c:v>543589</c:v>
                </c:pt>
                <c:pt idx="604">
                  <c:v>544489</c:v>
                </c:pt>
                <c:pt idx="605">
                  <c:v>545389</c:v>
                </c:pt>
                <c:pt idx="606">
                  <c:v>546289</c:v>
                </c:pt>
                <c:pt idx="607">
                  <c:v>547189</c:v>
                </c:pt>
                <c:pt idx="608">
                  <c:v>548089</c:v>
                </c:pt>
                <c:pt idx="609">
                  <c:v>548989</c:v>
                </c:pt>
                <c:pt idx="610">
                  <c:v>549889</c:v>
                </c:pt>
                <c:pt idx="611">
                  <c:v>550789</c:v>
                </c:pt>
                <c:pt idx="612">
                  <c:v>551689</c:v>
                </c:pt>
                <c:pt idx="613">
                  <c:v>552589</c:v>
                </c:pt>
                <c:pt idx="614">
                  <c:v>553489</c:v>
                </c:pt>
                <c:pt idx="615">
                  <c:v>554389</c:v>
                </c:pt>
                <c:pt idx="616">
                  <c:v>555289</c:v>
                </c:pt>
                <c:pt idx="617">
                  <c:v>556189</c:v>
                </c:pt>
                <c:pt idx="618">
                  <c:v>557089</c:v>
                </c:pt>
                <c:pt idx="619">
                  <c:v>557989</c:v>
                </c:pt>
                <c:pt idx="620">
                  <c:v>558889</c:v>
                </c:pt>
                <c:pt idx="621">
                  <c:v>559789</c:v>
                </c:pt>
                <c:pt idx="622">
                  <c:v>560689</c:v>
                </c:pt>
                <c:pt idx="623">
                  <c:v>561589</c:v>
                </c:pt>
                <c:pt idx="624">
                  <c:v>562489</c:v>
                </c:pt>
                <c:pt idx="625">
                  <c:v>563389</c:v>
                </c:pt>
                <c:pt idx="626">
                  <c:v>564289</c:v>
                </c:pt>
                <c:pt idx="627">
                  <c:v>565189</c:v>
                </c:pt>
                <c:pt idx="628">
                  <c:v>566089</c:v>
                </c:pt>
                <c:pt idx="629">
                  <c:v>566989</c:v>
                </c:pt>
                <c:pt idx="630">
                  <c:v>567889</c:v>
                </c:pt>
                <c:pt idx="631">
                  <c:v>568789</c:v>
                </c:pt>
                <c:pt idx="632">
                  <c:v>569689</c:v>
                </c:pt>
                <c:pt idx="633">
                  <c:v>570589</c:v>
                </c:pt>
                <c:pt idx="634">
                  <c:v>571489</c:v>
                </c:pt>
                <c:pt idx="635">
                  <c:v>572389</c:v>
                </c:pt>
                <c:pt idx="636">
                  <c:v>573289</c:v>
                </c:pt>
                <c:pt idx="637">
                  <c:v>574189</c:v>
                </c:pt>
                <c:pt idx="638">
                  <c:v>575089</c:v>
                </c:pt>
                <c:pt idx="639">
                  <c:v>575989</c:v>
                </c:pt>
                <c:pt idx="640">
                  <c:v>576889</c:v>
                </c:pt>
                <c:pt idx="641">
                  <c:v>577789</c:v>
                </c:pt>
                <c:pt idx="642">
                  <c:v>578689</c:v>
                </c:pt>
                <c:pt idx="643">
                  <c:v>579589</c:v>
                </c:pt>
                <c:pt idx="644">
                  <c:v>580489</c:v>
                </c:pt>
                <c:pt idx="645">
                  <c:v>581389</c:v>
                </c:pt>
                <c:pt idx="646">
                  <c:v>582289</c:v>
                </c:pt>
                <c:pt idx="647">
                  <c:v>583189</c:v>
                </c:pt>
                <c:pt idx="648">
                  <c:v>584089</c:v>
                </c:pt>
                <c:pt idx="649">
                  <c:v>584989</c:v>
                </c:pt>
                <c:pt idx="650">
                  <c:v>585889</c:v>
                </c:pt>
                <c:pt idx="651">
                  <c:v>586789</c:v>
                </c:pt>
                <c:pt idx="652">
                  <c:v>587689</c:v>
                </c:pt>
                <c:pt idx="653">
                  <c:v>588589</c:v>
                </c:pt>
                <c:pt idx="654">
                  <c:v>589489</c:v>
                </c:pt>
                <c:pt idx="655">
                  <c:v>590389</c:v>
                </c:pt>
                <c:pt idx="656">
                  <c:v>591289</c:v>
                </c:pt>
                <c:pt idx="657">
                  <c:v>592189</c:v>
                </c:pt>
                <c:pt idx="658">
                  <c:v>593089</c:v>
                </c:pt>
                <c:pt idx="659">
                  <c:v>593989</c:v>
                </c:pt>
                <c:pt idx="660">
                  <c:v>594889</c:v>
                </c:pt>
                <c:pt idx="661">
                  <c:v>595789</c:v>
                </c:pt>
                <c:pt idx="662">
                  <c:v>596689</c:v>
                </c:pt>
                <c:pt idx="663">
                  <c:v>597589</c:v>
                </c:pt>
                <c:pt idx="664">
                  <c:v>598489</c:v>
                </c:pt>
                <c:pt idx="665">
                  <c:v>599389</c:v>
                </c:pt>
                <c:pt idx="666">
                  <c:v>600289</c:v>
                </c:pt>
              </c:numCache>
            </c:numRef>
          </c:xVal>
          <c:yVal>
            <c:numRef>
              <c:f>Sheet1!$K$3:$K$669</c:f>
              <c:numCache>
                <c:formatCode>General</c:formatCode>
                <c:ptCount val="667"/>
                <c:pt idx="0">
                  <c:v>18</c:v>
                </c:pt>
                <c:pt idx="1">
                  <c:v>20</c:v>
                </c:pt>
                <c:pt idx="2">
                  <c:v>28</c:v>
                </c:pt>
                <c:pt idx="3">
                  <c:v>18</c:v>
                </c:pt>
                <c:pt idx="4">
                  <c:v>8</c:v>
                </c:pt>
                <c:pt idx="5">
                  <c:v>6</c:v>
                </c:pt>
                <c:pt idx="6">
                  <c:v>30</c:v>
                </c:pt>
                <c:pt idx="7">
                  <c:v>13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20</c:v>
                </c:pt>
                <c:pt idx="12">
                  <c:v>11</c:v>
                </c:pt>
                <c:pt idx="13">
                  <c:v>13</c:v>
                </c:pt>
                <c:pt idx="14">
                  <c:v>19</c:v>
                </c:pt>
                <c:pt idx="15">
                  <c:v>14</c:v>
                </c:pt>
                <c:pt idx="16">
                  <c:v>20</c:v>
                </c:pt>
                <c:pt idx="17">
                  <c:v>14</c:v>
                </c:pt>
                <c:pt idx="18">
                  <c:v>20</c:v>
                </c:pt>
                <c:pt idx="19">
                  <c:v>17</c:v>
                </c:pt>
                <c:pt idx="20">
                  <c:v>16</c:v>
                </c:pt>
                <c:pt idx="21">
                  <c:v>28</c:v>
                </c:pt>
                <c:pt idx="22">
                  <c:v>24</c:v>
                </c:pt>
                <c:pt idx="23">
                  <c:v>26</c:v>
                </c:pt>
                <c:pt idx="24">
                  <c:v>20</c:v>
                </c:pt>
                <c:pt idx="25">
                  <c:v>14</c:v>
                </c:pt>
                <c:pt idx="26">
                  <c:v>29</c:v>
                </c:pt>
                <c:pt idx="27">
                  <c:v>35</c:v>
                </c:pt>
                <c:pt idx="28">
                  <c:v>35</c:v>
                </c:pt>
                <c:pt idx="29">
                  <c:v>66</c:v>
                </c:pt>
                <c:pt idx="30">
                  <c:v>69</c:v>
                </c:pt>
                <c:pt idx="31">
                  <c:v>76</c:v>
                </c:pt>
                <c:pt idx="32">
                  <c:v>80</c:v>
                </c:pt>
                <c:pt idx="33">
                  <c:v>112</c:v>
                </c:pt>
                <c:pt idx="34">
                  <c:v>139</c:v>
                </c:pt>
                <c:pt idx="35">
                  <c:v>197</c:v>
                </c:pt>
                <c:pt idx="36">
                  <c:v>225</c:v>
                </c:pt>
                <c:pt idx="37">
                  <c:v>297</c:v>
                </c:pt>
                <c:pt idx="38">
                  <c:v>354</c:v>
                </c:pt>
                <c:pt idx="39">
                  <c:v>427</c:v>
                </c:pt>
                <c:pt idx="40">
                  <c:v>482</c:v>
                </c:pt>
                <c:pt idx="41">
                  <c:v>528</c:v>
                </c:pt>
                <c:pt idx="42">
                  <c:v>592</c:v>
                </c:pt>
                <c:pt idx="43">
                  <c:v>645</c:v>
                </c:pt>
                <c:pt idx="44">
                  <c:v>698</c:v>
                </c:pt>
                <c:pt idx="45">
                  <c:v>759</c:v>
                </c:pt>
                <c:pt idx="46">
                  <c:v>807</c:v>
                </c:pt>
                <c:pt idx="47">
                  <c:v>890</c:v>
                </c:pt>
                <c:pt idx="48">
                  <c:v>981</c:v>
                </c:pt>
                <c:pt idx="49">
                  <c:v>1095</c:v>
                </c:pt>
                <c:pt idx="50">
                  <c:v>1212</c:v>
                </c:pt>
                <c:pt idx="51">
                  <c:v>1335</c:v>
                </c:pt>
                <c:pt idx="52">
                  <c:v>1391</c:v>
                </c:pt>
                <c:pt idx="53">
                  <c:v>1565</c:v>
                </c:pt>
                <c:pt idx="54">
                  <c:v>1662</c:v>
                </c:pt>
                <c:pt idx="55">
                  <c:v>1870</c:v>
                </c:pt>
                <c:pt idx="56">
                  <c:v>2006</c:v>
                </c:pt>
                <c:pt idx="57">
                  <c:v>2214</c:v>
                </c:pt>
                <c:pt idx="58">
                  <c:v>2280</c:v>
                </c:pt>
                <c:pt idx="59">
                  <c:v>2505</c:v>
                </c:pt>
                <c:pt idx="60">
                  <c:v>2702</c:v>
                </c:pt>
                <c:pt idx="61">
                  <c:v>2844</c:v>
                </c:pt>
                <c:pt idx="62">
                  <c:v>3040</c:v>
                </c:pt>
                <c:pt idx="63">
                  <c:v>3234</c:v>
                </c:pt>
                <c:pt idx="64">
                  <c:v>3365</c:v>
                </c:pt>
                <c:pt idx="65">
                  <c:v>3495</c:v>
                </c:pt>
                <c:pt idx="66">
                  <c:v>3651</c:v>
                </c:pt>
                <c:pt idx="67">
                  <c:v>3799</c:v>
                </c:pt>
                <c:pt idx="68">
                  <c:v>3964</c:v>
                </c:pt>
                <c:pt idx="69">
                  <c:v>4055</c:v>
                </c:pt>
                <c:pt idx="70">
                  <c:v>4195</c:v>
                </c:pt>
                <c:pt idx="71">
                  <c:v>4323</c:v>
                </c:pt>
                <c:pt idx="72">
                  <c:v>4460</c:v>
                </c:pt>
                <c:pt idx="73">
                  <c:v>4570</c:v>
                </c:pt>
                <c:pt idx="74">
                  <c:v>4707</c:v>
                </c:pt>
                <c:pt idx="75">
                  <c:v>4938</c:v>
                </c:pt>
                <c:pt idx="76">
                  <c:v>5118</c:v>
                </c:pt>
                <c:pt idx="77">
                  <c:v>5248</c:v>
                </c:pt>
                <c:pt idx="78">
                  <c:v>5362</c:v>
                </c:pt>
                <c:pt idx="79">
                  <c:v>5402</c:v>
                </c:pt>
                <c:pt idx="80">
                  <c:v>5415</c:v>
                </c:pt>
                <c:pt idx="81">
                  <c:v>5429</c:v>
                </c:pt>
                <c:pt idx="82">
                  <c:v>5416</c:v>
                </c:pt>
                <c:pt idx="83">
                  <c:v>5396</c:v>
                </c:pt>
                <c:pt idx="84">
                  <c:v>5415</c:v>
                </c:pt>
                <c:pt idx="85">
                  <c:v>5367</c:v>
                </c:pt>
                <c:pt idx="86">
                  <c:v>5313</c:v>
                </c:pt>
                <c:pt idx="87">
                  <c:v>5326</c:v>
                </c:pt>
                <c:pt idx="88">
                  <c:v>5328</c:v>
                </c:pt>
                <c:pt idx="89">
                  <c:v>5302</c:v>
                </c:pt>
                <c:pt idx="90">
                  <c:v>5318</c:v>
                </c:pt>
                <c:pt idx="91">
                  <c:v>5336</c:v>
                </c:pt>
                <c:pt idx="92">
                  <c:v>5337</c:v>
                </c:pt>
                <c:pt idx="93">
                  <c:v>5385</c:v>
                </c:pt>
                <c:pt idx="94">
                  <c:v>5432</c:v>
                </c:pt>
                <c:pt idx="95">
                  <c:v>5462</c:v>
                </c:pt>
                <c:pt idx="96">
                  <c:v>5557</c:v>
                </c:pt>
                <c:pt idx="97">
                  <c:v>5623</c:v>
                </c:pt>
                <c:pt idx="98">
                  <c:v>5703</c:v>
                </c:pt>
                <c:pt idx="99">
                  <c:v>5762</c:v>
                </c:pt>
                <c:pt idx="100">
                  <c:v>5860</c:v>
                </c:pt>
                <c:pt idx="101">
                  <c:v>5932</c:v>
                </c:pt>
                <c:pt idx="102">
                  <c:v>5985</c:v>
                </c:pt>
                <c:pt idx="103">
                  <c:v>6100</c:v>
                </c:pt>
                <c:pt idx="104">
                  <c:v>6139</c:v>
                </c:pt>
                <c:pt idx="105">
                  <c:v>6247</c:v>
                </c:pt>
                <c:pt idx="106">
                  <c:v>6344</c:v>
                </c:pt>
                <c:pt idx="107">
                  <c:v>6423</c:v>
                </c:pt>
                <c:pt idx="108">
                  <c:v>6524</c:v>
                </c:pt>
                <c:pt idx="109">
                  <c:v>6611</c:v>
                </c:pt>
                <c:pt idx="110">
                  <c:v>6649</c:v>
                </c:pt>
                <c:pt idx="111">
                  <c:v>6753</c:v>
                </c:pt>
                <c:pt idx="112">
                  <c:v>6798</c:v>
                </c:pt>
                <c:pt idx="113">
                  <c:v>6857</c:v>
                </c:pt>
                <c:pt idx="114">
                  <c:v>6867</c:v>
                </c:pt>
                <c:pt idx="115">
                  <c:v>6968</c:v>
                </c:pt>
                <c:pt idx="116">
                  <c:v>7009</c:v>
                </c:pt>
                <c:pt idx="117">
                  <c:v>7076</c:v>
                </c:pt>
                <c:pt idx="118">
                  <c:v>7069</c:v>
                </c:pt>
                <c:pt idx="119">
                  <c:v>7087</c:v>
                </c:pt>
                <c:pt idx="120">
                  <c:v>7129</c:v>
                </c:pt>
                <c:pt idx="121">
                  <c:v>7105</c:v>
                </c:pt>
                <c:pt idx="122">
                  <c:v>7151</c:v>
                </c:pt>
                <c:pt idx="123">
                  <c:v>7094</c:v>
                </c:pt>
                <c:pt idx="124">
                  <c:v>7132</c:v>
                </c:pt>
                <c:pt idx="125">
                  <c:v>7157</c:v>
                </c:pt>
                <c:pt idx="126">
                  <c:v>7116</c:v>
                </c:pt>
                <c:pt idx="127">
                  <c:v>7115</c:v>
                </c:pt>
                <c:pt idx="128">
                  <c:v>7161</c:v>
                </c:pt>
                <c:pt idx="129">
                  <c:v>7119</c:v>
                </c:pt>
                <c:pt idx="130">
                  <c:v>7152</c:v>
                </c:pt>
                <c:pt idx="131">
                  <c:v>7178</c:v>
                </c:pt>
                <c:pt idx="132">
                  <c:v>7175</c:v>
                </c:pt>
                <c:pt idx="133">
                  <c:v>7150</c:v>
                </c:pt>
                <c:pt idx="134">
                  <c:v>7153</c:v>
                </c:pt>
                <c:pt idx="135">
                  <c:v>7163</c:v>
                </c:pt>
                <c:pt idx="136">
                  <c:v>7171</c:v>
                </c:pt>
                <c:pt idx="137">
                  <c:v>7156</c:v>
                </c:pt>
                <c:pt idx="138">
                  <c:v>7148</c:v>
                </c:pt>
                <c:pt idx="139">
                  <c:v>7196</c:v>
                </c:pt>
                <c:pt idx="140">
                  <c:v>7196</c:v>
                </c:pt>
                <c:pt idx="141">
                  <c:v>7167</c:v>
                </c:pt>
                <c:pt idx="142">
                  <c:v>7201</c:v>
                </c:pt>
                <c:pt idx="143">
                  <c:v>7195</c:v>
                </c:pt>
                <c:pt idx="144">
                  <c:v>7152</c:v>
                </c:pt>
                <c:pt idx="145">
                  <c:v>7183</c:v>
                </c:pt>
                <c:pt idx="146">
                  <c:v>7208</c:v>
                </c:pt>
                <c:pt idx="147">
                  <c:v>7190</c:v>
                </c:pt>
                <c:pt idx="148">
                  <c:v>7188</c:v>
                </c:pt>
                <c:pt idx="149">
                  <c:v>7190</c:v>
                </c:pt>
                <c:pt idx="150">
                  <c:v>7195</c:v>
                </c:pt>
                <c:pt idx="151">
                  <c:v>7114</c:v>
                </c:pt>
                <c:pt idx="152">
                  <c:v>7078</c:v>
                </c:pt>
                <c:pt idx="153">
                  <c:v>7111</c:v>
                </c:pt>
                <c:pt idx="154">
                  <c:v>7129</c:v>
                </c:pt>
                <c:pt idx="155">
                  <c:v>7156</c:v>
                </c:pt>
                <c:pt idx="156">
                  <c:v>7111</c:v>
                </c:pt>
                <c:pt idx="157">
                  <c:v>7171</c:v>
                </c:pt>
                <c:pt idx="158">
                  <c:v>7133</c:v>
                </c:pt>
                <c:pt idx="159">
                  <c:v>7177</c:v>
                </c:pt>
                <c:pt idx="160">
                  <c:v>7110</c:v>
                </c:pt>
                <c:pt idx="161">
                  <c:v>7140</c:v>
                </c:pt>
                <c:pt idx="162">
                  <c:v>7160</c:v>
                </c:pt>
                <c:pt idx="163">
                  <c:v>7175</c:v>
                </c:pt>
                <c:pt idx="164">
                  <c:v>7207</c:v>
                </c:pt>
                <c:pt idx="165">
                  <c:v>7169</c:v>
                </c:pt>
                <c:pt idx="166">
                  <c:v>7181</c:v>
                </c:pt>
                <c:pt idx="167">
                  <c:v>7207</c:v>
                </c:pt>
                <c:pt idx="168">
                  <c:v>7194</c:v>
                </c:pt>
                <c:pt idx="169">
                  <c:v>7176</c:v>
                </c:pt>
                <c:pt idx="170">
                  <c:v>7193</c:v>
                </c:pt>
                <c:pt idx="171">
                  <c:v>7187</c:v>
                </c:pt>
                <c:pt idx="172">
                  <c:v>7193</c:v>
                </c:pt>
                <c:pt idx="173">
                  <c:v>7207</c:v>
                </c:pt>
                <c:pt idx="174">
                  <c:v>7189</c:v>
                </c:pt>
                <c:pt idx="175">
                  <c:v>7245</c:v>
                </c:pt>
                <c:pt idx="176">
                  <c:v>7244</c:v>
                </c:pt>
                <c:pt idx="177">
                  <c:v>7229</c:v>
                </c:pt>
                <c:pt idx="178">
                  <c:v>7235</c:v>
                </c:pt>
                <c:pt idx="179">
                  <c:v>7184</c:v>
                </c:pt>
                <c:pt idx="180">
                  <c:v>7223</c:v>
                </c:pt>
                <c:pt idx="181">
                  <c:v>7260</c:v>
                </c:pt>
                <c:pt idx="182">
                  <c:v>7266</c:v>
                </c:pt>
                <c:pt idx="183">
                  <c:v>7244</c:v>
                </c:pt>
                <c:pt idx="184">
                  <c:v>7226</c:v>
                </c:pt>
                <c:pt idx="185">
                  <c:v>7231</c:v>
                </c:pt>
                <c:pt idx="186">
                  <c:v>7266</c:v>
                </c:pt>
                <c:pt idx="187">
                  <c:v>7217</c:v>
                </c:pt>
                <c:pt idx="188">
                  <c:v>7270</c:v>
                </c:pt>
                <c:pt idx="189">
                  <c:v>7241</c:v>
                </c:pt>
                <c:pt idx="190">
                  <c:v>7225</c:v>
                </c:pt>
                <c:pt idx="191">
                  <c:v>7226</c:v>
                </c:pt>
                <c:pt idx="192">
                  <c:v>7241</c:v>
                </c:pt>
                <c:pt idx="193">
                  <c:v>7244</c:v>
                </c:pt>
                <c:pt idx="194">
                  <c:v>7226</c:v>
                </c:pt>
                <c:pt idx="195">
                  <c:v>7231</c:v>
                </c:pt>
                <c:pt idx="196">
                  <c:v>7191</c:v>
                </c:pt>
                <c:pt idx="197">
                  <c:v>7193</c:v>
                </c:pt>
                <c:pt idx="198">
                  <c:v>7236</c:v>
                </c:pt>
                <c:pt idx="199">
                  <c:v>7231</c:v>
                </c:pt>
                <c:pt idx="200">
                  <c:v>7238</c:v>
                </c:pt>
                <c:pt idx="201">
                  <c:v>7235</c:v>
                </c:pt>
                <c:pt idx="202">
                  <c:v>7237</c:v>
                </c:pt>
                <c:pt idx="203">
                  <c:v>7229</c:v>
                </c:pt>
                <c:pt idx="204">
                  <c:v>7219</c:v>
                </c:pt>
                <c:pt idx="205">
                  <c:v>7212</c:v>
                </c:pt>
                <c:pt idx="206">
                  <c:v>7206</c:v>
                </c:pt>
                <c:pt idx="207">
                  <c:v>7248</c:v>
                </c:pt>
                <c:pt idx="208">
                  <c:v>7203</c:v>
                </c:pt>
                <c:pt idx="209">
                  <c:v>7247</c:v>
                </c:pt>
                <c:pt idx="210">
                  <c:v>7208</c:v>
                </c:pt>
                <c:pt idx="211">
                  <c:v>7213</c:v>
                </c:pt>
                <c:pt idx="212">
                  <c:v>7251</c:v>
                </c:pt>
                <c:pt idx="213">
                  <c:v>7238</c:v>
                </c:pt>
                <c:pt idx="214">
                  <c:v>7244</c:v>
                </c:pt>
                <c:pt idx="215">
                  <c:v>7188</c:v>
                </c:pt>
                <c:pt idx="216">
                  <c:v>7244</c:v>
                </c:pt>
                <c:pt idx="217">
                  <c:v>7230</c:v>
                </c:pt>
                <c:pt idx="218">
                  <c:v>7238</c:v>
                </c:pt>
                <c:pt idx="219">
                  <c:v>7237</c:v>
                </c:pt>
                <c:pt idx="220">
                  <c:v>7234</c:v>
                </c:pt>
                <c:pt idx="221">
                  <c:v>7245</c:v>
                </c:pt>
                <c:pt idx="222">
                  <c:v>7242</c:v>
                </c:pt>
                <c:pt idx="223">
                  <c:v>7235</c:v>
                </c:pt>
                <c:pt idx="224">
                  <c:v>7265</c:v>
                </c:pt>
                <c:pt idx="225">
                  <c:v>7250</c:v>
                </c:pt>
                <c:pt idx="226">
                  <c:v>7250</c:v>
                </c:pt>
                <c:pt idx="227">
                  <c:v>7251</c:v>
                </c:pt>
                <c:pt idx="228">
                  <c:v>7267</c:v>
                </c:pt>
                <c:pt idx="229">
                  <c:v>7242</c:v>
                </c:pt>
                <c:pt idx="230">
                  <c:v>7236</c:v>
                </c:pt>
                <c:pt idx="231">
                  <c:v>7241</c:v>
                </c:pt>
                <c:pt idx="232">
                  <c:v>7248</c:v>
                </c:pt>
                <c:pt idx="233">
                  <c:v>7267</c:v>
                </c:pt>
                <c:pt idx="234">
                  <c:v>7255</c:v>
                </c:pt>
                <c:pt idx="235">
                  <c:v>7233</c:v>
                </c:pt>
                <c:pt idx="236">
                  <c:v>7257</c:v>
                </c:pt>
                <c:pt idx="237">
                  <c:v>7254</c:v>
                </c:pt>
                <c:pt idx="238">
                  <c:v>7255</c:v>
                </c:pt>
                <c:pt idx="239">
                  <c:v>7263</c:v>
                </c:pt>
                <c:pt idx="240">
                  <c:v>7260</c:v>
                </c:pt>
                <c:pt idx="241">
                  <c:v>7259</c:v>
                </c:pt>
                <c:pt idx="242">
                  <c:v>7225</c:v>
                </c:pt>
                <c:pt idx="243">
                  <c:v>7261</c:v>
                </c:pt>
                <c:pt idx="244">
                  <c:v>7223</c:v>
                </c:pt>
                <c:pt idx="245">
                  <c:v>7287</c:v>
                </c:pt>
                <c:pt idx="246">
                  <c:v>7255</c:v>
                </c:pt>
                <c:pt idx="247">
                  <c:v>7245</c:v>
                </c:pt>
                <c:pt idx="248">
                  <c:v>7260</c:v>
                </c:pt>
                <c:pt idx="249">
                  <c:v>7264</c:v>
                </c:pt>
                <c:pt idx="250">
                  <c:v>7265</c:v>
                </c:pt>
                <c:pt idx="251">
                  <c:v>7236</c:v>
                </c:pt>
                <c:pt idx="252">
                  <c:v>7290</c:v>
                </c:pt>
                <c:pt idx="253">
                  <c:v>7283</c:v>
                </c:pt>
                <c:pt idx="254">
                  <c:v>7311</c:v>
                </c:pt>
                <c:pt idx="255">
                  <c:v>7234</c:v>
                </c:pt>
                <c:pt idx="256">
                  <c:v>7257</c:v>
                </c:pt>
                <c:pt idx="257">
                  <c:v>7290</c:v>
                </c:pt>
                <c:pt idx="258">
                  <c:v>7244</c:v>
                </c:pt>
                <c:pt idx="259">
                  <c:v>7237</c:v>
                </c:pt>
                <c:pt idx="260">
                  <c:v>7282</c:v>
                </c:pt>
                <c:pt idx="261">
                  <c:v>7287</c:v>
                </c:pt>
                <c:pt idx="262">
                  <c:v>7265</c:v>
                </c:pt>
                <c:pt idx="263">
                  <c:v>7274</c:v>
                </c:pt>
                <c:pt idx="264">
                  <c:v>7244</c:v>
                </c:pt>
                <c:pt idx="265">
                  <c:v>7219</c:v>
                </c:pt>
                <c:pt idx="266">
                  <c:v>7275</c:v>
                </c:pt>
                <c:pt idx="267">
                  <c:v>7266</c:v>
                </c:pt>
                <c:pt idx="268">
                  <c:v>7307</c:v>
                </c:pt>
                <c:pt idx="269">
                  <c:v>7273</c:v>
                </c:pt>
                <c:pt idx="270">
                  <c:v>7261</c:v>
                </c:pt>
                <c:pt idx="271">
                  <c:v>7276</c:v>
                </c:pt>
                <c:pt idx="272">
                  <c:v>7275</c:v>
                </c:pt>
                <c:pt idx="273">
                  <c:v>7258</c:v>
                </c:pt>
                <c:pt idx="274">
                  <c:v>7291</c:v>
                </c:pt>
                <c:pt idx="275">
                  <c:v>7297</c:v>
                </c:pt>
                <c:pt idx="276">
                  <c:v>7255</c:v>
                </c:pt>
                <c:pt idx="277">
                  <c:v>7271</c:v>
                </c:pt>
                <c:pt idx="278">
                  <c:v>7277</c:v>
                </c:pt>
                <c:pt idx="279">
                  <c:v>7273</c:v>
                </c:pt>
                <c:pt idx="280">
                  <c:v>7291</c:v>
                </c:pt>
                <c:pt idx="281">
                  <c:v>7256</c:v>
                </c:pt>
                <c:pt idx="282">
                  <c:v>7249</c:v>
                </c:pt>
                <c:pt idx="283">
                  <c:v>7281</c:v>
                </c:pt>
                <c:pt idx="284">
                  <c:v>7273</c:v>
                </c:pt>
                <c:pt idx="285">
                  <c:v>7260</c:v>
                </c:pt>
                <c:pt idx="286">
                  <c:v>7243</c:v>
                </c:pt>
                <c:pt idx="287">
                  <c:v>7285</c:v>
                </c:pt>
                <c:pt idx="288">
                  <c:v>7281</c:v>
                </c:pt>
                <c:pt idx="289">
                  <c:v>7253</c:v>
                </c:pt>
                <c:pt idx="290">
                  <c:v>7321</c:v>
                </c:pt>
                <c:pt idx="291">
                  <c:v>7249</c:v>
                </c:pt>
                <c:pt idx="292">
                  <c:v>7266</c:v>
                </c:pt>
                <c:pt idx="293">
                  <c:v>7279</c:v>
                </c:pt>
                <c:pt idx="294">
                  <c:v>7283</c:v>
                </c:pt>
                <c:pt idx="295">
                  <c:v>7283</c:v>
                </c:pt>
                <c:pt idx="296">
                  <c:v>7274</c:v>
                </c:pt>
                <c:pt idx="297">
                  <c:v>7260</c:v>
                </c:pt>
                <c:pt idx="298">
                  <c:v>7321</c:v>
                </c:pt>
                <c:pt idx="299">
                  <c:v>7254</c:v>
                </c:pt>
                <c:pt idx="300">
                  <c:v>7231</c:v>
                </c:pt>
                <c:pt idx="301">
                  <c:v>7248</c:v>
                </c:pt>
                <c:pt idx="302">
                  <c:v>7213</c:v>
                </c:pt>
                <c:pt idx="303">
                  <c:v>7286</c:v>
                </c:pt>
                <c:pt idx="304">
                  <c:v>7246</c:v>
                </c:pt>
                <c:pt idx="305">
                  <c:v>7285</c:v>
                </c:pt>
                <c:pt idx="306">
                  <c:v>7304</c:v>
                </c:pt>
                <c:pt idx="307">
                  <c:v>7270</c:v>
                </c:pt>
                <c:pt idx="308">
                  <c:v>7234</c:v>
                </c:pt>
                <c:pt idx="309">
                  <c:v>7269</c:v>
                </c:pt>
                <c:pt idx="310">
                  <c:v>7263</c:v>
                </c:pt>
                <c:pt idx="311">
                  <c:v>7258</c:v>
                </c:pt>
                <c:pt idx="312">
                  <c:v>7277</c:v>
                </c:pt>
                <c:pt idx="313">
                  <c:v>7300</c:v>
                </c:pt>
                <c:pt idx="314">
                  <c:v>7253</c:v>
                </c:pt>
                <c:pt idx="315">
                  <c:v>7264</c:v>
                </c:pt>
                <c:pt idx="316">
                  <c:v>7269</c:v>
                </c:pt>
                <c:pt idx="317">
                  <c:v>7278</c:v>
                </c:pt>
                <c:pt idx="318">
                  <c:v>7295</c:v>
                </c:pt>
                <c:pt idx="319">
                  <c:v>7293</c:v>
                </c:pt>
                <c:pt idx="320">
                  <c:v>7281</c:v>
                </c:pt>
                <c:pt idx="321">
                  <c:v>7294</c:v>
                </c:pt>
                <c:pt idx="322">
                  <c:v>7313</c:v>
                </c:pt>
                <c:pt idx="323">
                  <c:v>7277</c:v>
                </c:pt>
                <c:pt idx="324">
                  <c:v>7291</c:v>
                </c:pt>
                <c:pt idx="325">
                  <c:v>7262</c:v>
                </c:pt>
                <c:pt idx="326">
                  <c:v>7315</c:v>
                </c:pt>
                <c:pt idx="327">
                  <c:v>7283</c:v>
                </c:pt>
                <c:pt idx="328">
                  <c:v>7335</c:v>
                </c:pt>
                <c:pt idx="329">
                  <c:v>7348</c:v>
                </c:pt>
                <c:pt idx="330">
                  <c:v>7289</c:v>
                </c:pt>
                <c:pt idx="331">
                  <c:v>7372</c:v>
                </c:pt>
                <c:pt idx="332">
                  <c:v>7299</c:v>
                </c:pt>
                <c:pt idx="333">
                  <c:v>7343</c:v>
                </c:pt>
                <c:pt idx="334">
                  <c:v>7340</c:v>
                </c:pt>
                <c:pt idx="335">
                  <c:v>7382</c:v>
                </c:pt>
                <c:pt idx="336">
                  <c:v>7349</c:v>
                </c:pt>
                <c:pt idx="337">
                  <c:v>7349</c:v>
                </c:pt>
                <c:pt idx="338">
                  <c:v>7347</c:v>
                </c:pt>
                <c:pt idx="339">
                  <c:v>7351</c:v>
                </c:pt>
                <c:pt idx="340">
                  <c:v>7340</c:v>
                </c:pt>
                <c:pt idx="341">
                  <c:v>7359</c:v>
                </c:pt>
                <c:pt idx="342">
                  <c:v>7358</c:v>
                </c:pt>
                <c:pt idx="343">
                  <c:v>7354</c:v>
                </c:pt>
                <c:pt idx="344">
                  <c:v>7352</c:v>
                </c:pt>
                <c:pt idx="345">
                  <c:v>7358</c:v>
                </c:pt>
                <c:pt idx="346">
                  <c:v>7351</c:v>
                </c:pt>
                <c:pt idx="347">
                  <c:v>7325</c:v>
                </c:pt>
                <c:pt idx="348">
                  <c:v>7342</c:v>
                </c:pt>
                <c:pt idx="349">
                  <c:v>7316</c:v>
                </c:pt>
                <c:pt idx="350">
                  <c:v>7381</c:v>
                </c:pt>
                <c:pt idx="351">
                  <c:v>7343</c:v>
                </c:pt>
                <c:pt idx="352">
                  <c:v>7383</c:v>
                </c:pt>
                <c:pt idx="353">
                  <c:v>7374</c:v>
                </c:pt>
                <c:pt idx="354">
                  <c:v>7388</c:v>
                </c:pt>
                <c:pt idx="355">
                  <c:v>7370</c:v>
                </c:pt>
                <c:pt idx="356">
                  <c:v>7355</c:v>
                </c:pt>
                <c:pt idx="357">
                  <c:v>7354</c:v>
                </c:pt>
                <c:pt idx="358">
                  <c:v>7393</c:v>
                </c:pt>
                <c:pt idx="359">
                  <c:v>7388</c:v>
                </c:pt>
                <c:pt idx="360">
                  <c:v>7388</c:v>
                </c:pt>
                <c:pt idx="361">
                  <c:v>7374</c:v>
                </c:pt>
                <c:pt idx="362">
                  <c:v>7397</c:v>
                </c:pt>
                <c:pt idx="363">
                  <c:v>7378</c:v>
                </c:pt>
                <c:pt idx="364">
                  <c:v>7357</c:v>
                </c:pt>
                <c:pt idx="365">
                  <c:v>7435</c:v>
                </c:pt>
                <c:pt idx="366">
                  <c:v>7399</c:v>
                </c:pt>
                <c:pt idx="367">
                  <c:v>7400</c:v>
                </c:pt>
                <c:pt idx="368">
                  <c:v>7412</c:v>
                </c:pt>
                <c:pt idx="369">
                  <c:v>7382</c:v>
                </c:pt>
                <c:pt idx="370">
                  <c:v>7374</c:v>
                </c:pt>
                <c:pt idx="371">
                  <c:v>7332</c:v>
                </c:pt>
                <c:pt idx="372">
                  <c:v>7390</c:v>
                </c:pt>
                <c:pt idx="373">
                  <c:v>7356</c:v>
                </c:pt>
                <c:pt idx="374">
                  <c:v>7385</c:v>
                </c:pt>
                <c:pt idx="375">
                  <c:v>7440</c:v>
                </c:pt>
                <c:pt idx="376">
                  <c:v>7419</c:v>
                </c:pt>
                <c:pt idx="377">
                  <c:v>7374</c:v>
                </c:pt>
                <c:pt idx="378">
                  <c:v>7358</c:v>
                </c:pt>
                <c:pt idx="379">
                  <c:v>7385</c:v>
                </c:pt>
                <c:pt idx="380">
                  <c:v>7403</c:v>
                </c:pt>
                <c:pt idx="381">
                  <c:v>7404</c:v>
                </c:pt>
                <c:pt idx="382">
                  <c:v>7404</c:v>
                </c:pt>
                <c:pt idx="383">
                  <c:v>7425</c:v>
                </c:pt>
                <c:pt idx="384">
                  <c:v>7404</c:v>
                </c:pt>
                <c:pt idx="385">
                  <c:v>7446</c:v>
                </c:pt>
                <c:pt idx="386">
                  <c:v>7423</c:v>
                </c:pt>
                <c:pt idx="387">
                  <c:v>7445</c:v>
                </c:pt>
                <c:pt idx="388">
                  <c:v>7401</c:v>
                </c:pt>
                <c:pt idx="389">
                  <c:v>7410</c:v>
                </c:pt>
                <c:pt idx="390">
                  <c:v>7384</c:v>
                </c:pt>
                <c:pt idx="391">
                  <c:v>7382</c:v>
                </c:pt>
                <c:pt idx="392">
                  <c:v>7407</c:v>
                </c:pt>
                <c:pt idx="393">
                  <c:v>7367</c:v>
                </c:pt>
                <c:pt idx="394">
                  <c:v>7403</c:v>
                </c:pt>
                <c:pt idx="395">
                  <c:v>7415</c:v>
                </c:pt>
                <c:pt idx="396">
                  <c:v>7455</c:v>
                </c:pt>
                <c:pt idx="397">
                  <c:v>7416</c:v>
                </c:pt>
                <c:pt idx="398">
                  <c:v>7409</c:v>
                </c:pt>
                <c:pt idx="399">
                  <c:v>7423</c:v>
                </c:pt>
                <c:pt idx="400">
                  <c:v>7452</c:v>
                </c:pt>
                <c:pt idx="401">
                  <c:v>7434</c:v>
                </c:pt>
                <c:pt idx="402">
                  <c:v>7425</c:v>
                </c:pt>
                <c:pt idx="403">
                  <c:v>7429</c:v>
                </c:pt>
                <c:pt idx="404">
                  <c:v>7374</c:v>
                </c:pt>
                <c:pt idx="405">
                  <c:v>7398</c:v>
                </c:pt>
                <c:pt idx="406">
                  <c:v>7429</c:v>
                </c:pt>
                <c:pt idx="407">
                  <c:v>7427</c:v>
                </c:pt>
                <c:pt idx="408">
                  <c:v>7414</c:v>
                </c:pt>
                <c:pt idx="409">
                  <c:v>7427</c:v>
                </c:pt>
                <c:pt idx="410">
                  <c:v>7433</c:v>
                </c:pt>
                <c:pt idx="411">
                  <c:v>7407</c:v>
                </c:pt>
                <c:pt idx="412">
                  <c:v>7379</c:v>
                </c:pt>
                <c:pt idx="413">
                  <c:v>7474</c:v>
                </c:pt>
                <c:pt idx="414">
                  <c:v>7475</c:v>
                </c:pt>
                <c:pt idx="415">
                  <c:v>7407</c:v>
                </c:pt>
                <c:pt idx="416">
                  <c:v>7446</c:v>
                </c:pt>
                <c:pt idx="417">
                  <c:v>7418</c:v>
                </c:pt>
                <c:pt idx="418">
                  <c:v>7411</c:v>
                </c:pt>
                <c:pt idx="419">
                  <c:v>7426</c:v>
                </c:pt>
                <c:pt idx="420">
                  <c:v>7423</c:v>
                </c:pt>
                <c:pt idx="421">
                  <c:v>7473</c:v>
                </c:pt>
                <c:pt idx="422">
                  <c:v>7477</c:v>
                </c:pt>
                <c:pt idx="423">
                  <c:v>7449</c:v>
                </c:pt>
                <c:pt idx="424">
                  <c:v>7454</c:v>
                </c:pt>
                <c:pt idx="425">
                  <c:v>7444</c:v>
                </c:pt>
                <c:pt idx="426">
                  <c:v>7450</c:v>
                </c:pt>
                <c:pt idx="427">
                  <c:v>7429</c:v>
                </c:pt>
                <c:pt idx="428">
                  <c:v>7482</c:v>
                </c:pt>
                <c:pt idx="429">
                  <c:v>7453</c:v>
                </c:pt>
                <c:pt idx="430">
                  <c:v>7427</c:v>
                </c:pt>
                <c:pt idx="431">
                  <c:v>7479</c:v>
                </c:pt>
                <c:pt idx="432">
                  <c:v>7445</c:v>
                </c:pt>
                <c:pt idx="433">
                  <c:v>7440</c:v>
                </c:pt>
                <c:pt idx="434">
                  <c:v>7435</c:v>
                </c:pt>
                <c:pt idx="435">
                  <c:v>7459</c:v>
                </c:pt>
                <c:pt idx="436">
                  <c:v>7436</c:v>
                </c:pt>
                <c:pt idx="437">
                  <c:v>7472</c:v>
                </c:pt>
                <c:pt idx="438">
                  <c:v>7461</c:v>
                </c:pt>
                <c:pt idx="439">
                  <c:v>7462</c:v>
                </c:pt>
                <c:pt idx="440">
                  <c:v>7392</c:v>
                </c:pt>
                <c:pt idx="441">
                  <c:v>7423</c:v>
                </c:pt>
                <c:pt idx="442">
                  <c:v>7430</c:v>
                </c:pt>
                <c:pt idx="443">
                  <c:v>7448</c:v>
                </c:pt>
                <c:pt idx="444">
                  <c:v>7458</c:v>
                </c:pt>
                <c:pt idx="445">
                  <c:v>7493</c:v>
                </c:pt>
                <c:pt idx="446">
                  <c:v>7432</c:v>
                </c:pt>
                <c:pt idx="447">
                  <c:v>7412</c:v>
                </c:pt>
                <c:pt idx="448">
                  <c:v>7458</c:v>
                </c:pt>
                <c:pt idx="449">
                  <c:v>7419</c:v>
                </c:pt>
                <c:pt idx="450">
                  <c:v>7484</c:v>
                </c:pt>
                <c:pt idx="451">
                  <c:v>7451</c:v>
                </c:pt>
                <c:pt idx="452">
                  <c:v>7458</c:v>
                </c:pt>
                <c:pt idx="453">
                  <c:v>7420</c:v>
                </c:pt>
                <c:pt idx="454">
                  <c:v>7452</c:v>
                </c:pt>
                <c:pt idx="455">
                  <c:v>7467</c:v>
                </c:pt>
                <c:pt idx="456">
                  <c:v>7485</c:v>
                </c:pt>
                <c:pt idx="457">
                  <c:v>7418</c:v>
                </c:pt>
                <c:pt idx="458">
                  <c:v>7453</c:v>
                </c:pt>
                <c:pt idx="459">
                  <c:v>7512</c:v>
                </c:pt>
                <c:pt idx="460">
                  <c:v>7465</c:v>
                </c:pt>
                <c:pt idx="461">
                  <c:v>7457</c:v>
                </c:pt>
                <c:pt idx="462">
                  <c:v>7468</c:v>
                </c:pt>
                <c:pt idx="463">
                  <c:v>7460</c:v>
                </c:pt>
                <c:pt idx="464">
                  <c:v>7478</c:v>
                </c:pt>
                <c:pt idx="465">
                  <c:v>7449</c:v>
                </c:pt>
                <c:pt idx="466">
                  <c:v>7450</c:v>
                </c:pt>
                <c:pt idx="467">
                  <c:v>7467</c:v>
                </c:pt>
                <c:pt idx="468">
                  <c:v>7450</c:v>
                </c:pt>
                <c:pt idx="469">
                  <c:v>7475</c:v>
                </c:pt>
                <c:pt idx="470">
                  <c:v>7424</c:v>
                </c:pt>
                <c:pt idx="471">
                  <c:v>7477</c:v>
                </c:pt>
                <c:pt idx="472">
                  <c:v>7472</c:v>
                </c:pt>
                <c:pt idx="473">
                  <c:v>7501</c:v>
                </c:pt>
                <c:pt idx="474">
                  <c:v>7489</c:v>
                </c:pt>
                <c:pt idx="475">
                  <c:v>7454</c:v>
                </c:pt>
                <c:pt idx="476">
                  <c:v>7438</c:v>
                </c:pt>
                <c:pt idx="477">
                  <c:v>7452</c:v>
                </c:pt>
                <c:pt idx="478">
                  <c:v>7477</c:v>
                </c:pt>
                <c:pt idx="479">
                  <c:v>7453</c:v>
                </c:pt>
                <c:pt idx="480">
                  <c:v>7412</c:v>
                </c:pt>
                <c:pt idx="481">
                  <c:v>7507</c:v>
                </c:pt>
                <c:pt idx="482">
                  <c:v>7487</c:v>
                </c:pt>
                <c:pt idx="483">
                  <c:v>7430</c:v>
                </c:pt>
                <c:pt idx="484">
                  <c:v>7417</c:v>
                </c:pt>
                <c:pt idx="485">
                  <c:v>7467</c:v>
                </c:pt>
                <c:pt idx="486">
                  <c:v>7455</c:v>
                </c:pt>
                <c:pt idx="487">
                  <c:v>7534</c:v>
                </c:pt>
                <c:pt idx="488">
                  <c:v>7486</c:v>
                </c:pt>
                <c:pt idx="489">
                  <c:v>7433</c:v>
                </c:pt>
                <c:pt idx="490">
                  <c:v>7488</c:v>
                </c:pt>
                <c:pt idx="491">
                  <c:v>7438</c:v>
                </c:pt>
                <c:pt idx="492">
                  <c:v>7476</c:v>
                </c:pt>
                <c:pt idx="493">
                  <c:v>7470</c:v>
                </c:pt>
                <c:pt idx="494">
                  <c:v>7495</c:v>
                </c:pt>
                <c:pt idx="495">
                  <c:v>7461</c:v>
                </c:pt>
                <c:pt idx="496">
                  <c:v>7517</c:v>
                </c:pt>
                <c:pt idx="497">
                  <c:v>7489</c:v>
                </c:pt>
                <c:pt idx="498">
                  <c:v>7519</c:v>
                </c:pt>
                <c:pt idx="499">
                  <c:v>7468</c:v>
                </c:pt>
                <c:pt idx="500">
                  <c:v>7504</c:v>
                </c:pt>
                <c:pt idx="501">
                  <c:v>7480</c:v>
                </c:pt>
                <c:pt idx="502">
                  <c:v>7521</c:v>
                </c:pt>
                <c:pt idx="503">
                  <c:v>7495</c:v>
                </c:pt>
                <c:pt idx="504">
                  <c:v>7489</c:v>
                </c:pt>
                <c:pt idx="505">
                  <c:v>7489</c:v>
                </c:pt>
                <c:pt idx="506">
                  <c:v>7547</c:v>
                </c:pt>
                <c:pt idx="507">
                  <c:v>7495</c:v>
                </c:pt>
                <c:pt idx="508">
                  <c:v>7495</c:v>
                </c:pt>
                <c:pt idx="509">
                  <c:v>7481</c:v>
                </c:pt>
                <c:pt idx="510">
                  <c:v>7528</c:v>
                </c:pt>
                <c:pt idx="511">
                  <c:v>7481</c:v>
                </c:pt>
                <c:pt idx="512">
                  <c:v>7477</c:v>
                </c:pt>
                <c:pt idx="513">
                  <c:v>7513</c:v>
                </c:pt>
                <c:pt idx="514">
                  <c:v>7510</c:v>
                </c:pt>
                <c:pt idx="515">
                  <c:v>7512</c:v>
                </c:pt>
                <c:pt idx="516">
                  <c:v>7539</c:v>
                </c:pt>
                <c:pt idx="517">
                  <c:v>7534</c:v>
                </c:pt>
                <c:pt idx="518">
                  <c:v>7542</c:v>
                </c:pt>
                <c:pt idx="519">
                  <c:v>7505</c:v>
                </c:pt>
                <c:pt idx="520">
                  <c:v>7492</c:v>
                </c:pt>
                <c:pt idx="521">
                  <c:v>7485</c:v>
                </c:pt>
                <c:pt idx="522">
                  <c:v>7517</c:v>
                </c:pt>
                <c:pt idx="523">
                  <c:v>7495</c:v>
                </c:pt>
                <c:pt idx="524">
                  <c:v>7532</c:v>
                </c:pt>
                <c:pt idx="525">
                  <c:v>7577</c:v>
                </c:pt>
                <c:pt idx="526">
                  <c:v>7539</c:v>
                </c:pt>
                <c:pt idx="527">
                  <c:v>7541</c:v>
                </c:pt>
                <c:pt idx="528">
                  <c:v>7534</c:v>
                </c:pt>
                <c:pt idx="529">
                  <c:v>7487</c:v>
                </c:pt>
                <c:pt idx="530">
                  <c:v>7547</c:v>
                </c:pt>
                <c:pt idx="531">
                  <c:v>7529</c:v>
                </c:pt>
                <c:pt idx="532">
                  <c:v>7598</c:v>
                </c:pt>
                <c:pt idx="533">
                  <c:v>7569</c:v>
                </c:pt>
                <c:pt idx="534">
                  <c:v>7527</c:v>
                </c:pt>
                <c:pt idx="535">
                  <c:v>7606</c:v>
                </c:pt>
                <c:pt idx="536">
                  <c:v>7528</c:v>
                </c:pt>
                <c:pt idx="537">
                  <c:v>7560</c:v>
                </c:pt>
                <c:pt idx="538">
                  <c:v>7548</c:v>
                </c:pt>
                <c:pt idx="539">
                  <c:v>7549</c:v>
                </c:pt>
                <c:pt idx="540">
                  <c:v>7551</c:v>
                </c:pt>
                <c:pt idx="541">
                  <c:v>7575</c:v>
                </c:pt>
                <c:pt idx="542">
                  <c:v>7614</c:v>
                </c:pt>
                <c:pt idx="543">
                  <c:v>7577</c:v>
                </c:pt>
                <c:pt idx="544">
                  <c:v>7611</c:v>
                </c:pt>
                <c:pt idx="545">
                  <c:v>7626</c:v>
                </c:pt>
                <c:pt idx="546">
                  <c:v>7543</c:v>
                </c:pt>
                <c:pt idx="547">
                  <c:v>7589</c:v>
                </c:pt>
                <c:pt idx="548">
                  <c:v>7618</c:v>
                </c:pt>
                <c:pt idx="549">
                  <c:v>7566</c:v>
                </c:pt>
                <c:pt idx="550">
                  <c:v>7572</c:v>
                </c:pt>
                <c:pt idx="551">
                  <c:v>7571</c:v>
                </c:pt>
                <c:pt idx="552">
                  <c:v>7627</c:v>
                </c:pt>
                <c:pt idx="553">
                  <c:v>7580</c:v>
                </c:pt>
                <c:pt idx="554">
                  <c:v>7605</c:v>
                </c:pt>
                <c:pt idx="555">
                  <c:v>7575</c:v>
                </c:pt>
                <c:pt idx="556">
                  <c:v>7608</c:v>
                </c:pt>
                <c:pt idx="557">
                  <c:v>7606</c:v>
                </c:pt>
                <c:pt idx="558">
                  <c:v>7588</c:v>
                </c:pt>
                <c:pt idx="559">
                  <c:v>7598</c:v>
                </c:pt>
                <c:pt idx="560">
                  <c:v>7582</c:v>
                </c:pt>
                <c:pt idx="561">
                  <c:v>7568</c:v>
                </c:pt>
                <c:pt idx="562">
                  <c:v>7633</c:v>
                </c:pt>
                <c:pt idx="563">
                  <c:v>7640</c:v>
                </c:pt>
                <c:pt idx="564">
                  <c:v>7636</c:v>
                </c:pt>
                <c:pt idx="565">
                  <c:v>7628</c:v>
                </c:pt>
                <c:pt idx="566">
                  <c:v>7697</c:v>
                </c:pt>
                <c:pt idx="567">
                  <c:v>7616</c:v>
                </c:pt>
                <c:pt idx="568">
                  <c:v>7582</c:v>
                </c:pt>
                <c:pt idx="569">
                  <c:v>7589</c:v>
                </c:pt>
                <c:pt idx="570">
                  <c:v>7602</c:v>
                </c:pt>
                <c:pt idx="571">
                  <c:v>7587</c:v>
                </c:pt>
                <c:pt idx="572">
                  <c:v>7600</c:v>
                </c:pt>
                <c:pt idx="573">
                  <c:v>7540</c:v>
                </c:pt>
                <c:pt idx="574">
                  <c:v>7521</c:v>
                </c:pt>
                <c:pt idx="575">
                  <c:v>7537</c:v>
                </c:pt>
                <c:pt idx="576">
                  <c:v>7527</c:v>
                </c:pt>
                <c:pt idx="577">
                  <c:v>7516</c:v>
                </c:pt>
                <c:pt idx="578">
                  <c:v>7538</c:v>
                </c:pt>
                <c:pt idx="579">
                  <c:v>7561</c:v>
                </c:pt>
                <c:pt idx="580">
                  <c:v>7574</c:v>
                </c:pt>
                <c:pt idx="581">
                  <c:v>7573</c:v>
                </c:pt>
                <c:pt idx="582">
                  <c:v>7550</c:v>
                </c:pt>
                <c:pt idx="583">
                  <c:v>7562</c:v>
                </c:pt>
                <c:pt idx="584">
                  <c:v>7528</c:v>
                </c:pt>
                <c:pt idx="585">
                  <c:v>7523</c:v>
                </c:pt>
                <c:pt idx="586">
                  <c:v>7506</c:v>
                </c:pt>
                <c:pt idx="587">
                  <c:v>7526</c:v>
                </c:pt>
                <c:pt idx="588">
                  <c:v>7524</c:v>
                </c:pt>
                <c:pt idx="589">
                  <c:v>7550</c:v>
                </c:pt>
                <c:pt idx="590">
                  <c:v>7580</c:v>
                </c:pt>
                <c:pt idx="591">
                  <c:v>7562</c:v>
                </c:pt>
                <c:pt idx="592">
                  <c:v>7540</c:v>
                </c:pt>
                <c:pt idx="593">
                  <c:v>7513</c:v>
                </c:pt>
                <c:pt idx="594">
                  <c:v>7531</c:v>
                </c:pt>
                <c:pt idx="595">
                  <c:v>7510</c:v>
                </c:pt>
                <c:pt idx="596">
                  <c:v>7528</c:v>
                </c:pt>
                <c:pt idx="597">
                  <c:v>7476</c:v>
                </c:pt>
                <c:pt idx="598">
                  <c:v>7509</c:v>
                </c:pt>
                <c:pt idx="599">
                  <c:v>7470</c:v>
                </c:pt>
                <c:pt idx="600">
                  <c:v>7520</c:v>
                </c:pt>
                <c:pt idx="601">
                  <c:v>7481</c:v>
                </c:pt>
                <c:pt idx="602">
                  <c:v>7479</c:v>
                </c:pt>
                <c:pt idx="603">
                  <c:v>7497</c:v>
                </c:pt>
                <c:pt idx="604">
                  <c:v>7523</c:v>
                </c:pt>
                <c:pt idx="605">
                  <c:v>7491</c:v>
                </c:pt>
                <c:pt idx="606">
                  <c:v>7554</c:v>
                </c:pt>
                <c:pt idx="607">
                  <c:v>7552</c:v>
                </c:pt>
                <c:pt idx="608">
                  <c:v>7517</c:v>
                </c:pt>
                <c:pt idx="609">
                  <c:v>7530</c:v>
                </c:pt>
                <c:pt idx="610">
                  <c:v>7517</c:v>
                </c:pt>
                <c:pt idx="611">
                  <c:v>7531</c:v>
                </c:pt>
                <c:pt idx="612">
                  <c:v>7504</c:v>
                </c:pt>
                <c:pt idx="613">
                  <c:v>7491</c:v>
                </c:pt>
                <c:pt idx="614">
                  <c:v>7510</c:v>
                </c:pt>
                <c:pt idx="615">
                  <c:v>7546</c:v>
                </c:pt>
                <c:pt idx="616">
                  <c:v>7550</c:v>
                </c:pt>
                <c:pt idx="617">
                  <c:v>7553</c:v>
                </c:pt>
                <c:pt idx="618">
                  <c:v>7516</c:v>
                </c:pt>
                <c:pt idx="619">
                  <c:v>7531</c:v>
                </c:pt>
                <c:pt idx="620">
                  <c:v>7563</c:v>
                </c:pt>
                <c:pt idx="621">
                  <c:v>7541</c:v>
                </c:pt>
                <c:pt idx="622">
                  <c:v>7554</c:v>
                </c:pt>
                <c:pt idx="623">
                  <c:v>7543</c:v>
                </c:pt>
                <c:pt idx="624">
                  <c:v>7505</c:v>
                </c:pt>
                <c:pt idx="625">
                  <c:v>7573</c:v>
                </c:pt>
                <c:pt idx="626">
                  <c:v>7492</c:v>
                </c:pt>
                <c:pt idx="627">
                  <c:v>7563</c:v>
                </c:pt>
                <c:pt idx="628">
                  <c:v>7521</c:v>
                </c:pt>
                <c:pt idx="629">
                  <c:v>7554</c:v>
                </c:pt>
                <c:pt idx="630">
                  <c:v>7541</c:v>
                </c:pt>
                <c:pt idx="631">
                  <c:v>7534</c:v>
                </c:pt>
                <c:pt idx="632">
                  <c:v>7569</c:v>
                </c:pt>
                <c:pt idx="633">
                  <c:v>7579</c:v>
                </c:pt>
                <c:pt idx="634">
                  <c:v>7561</c:v>
                </c:pt>
                <c:pt idx="635">
                  <c:v>7579</c:v>
                </c:pt>
                <c:pt idx="636">
                  <c:v>7619</c:v>
                </c:pt>
                <c:pt idx="637">
                  <c:v>7557</c:v>
                </c:pt>
                <c:pt idx="638">
                  <c:v>7630</c:v>
                </c:pt>
                <c:pt idx="639">
                  <c:v>7613</c:v>
                </c:pt>
                <c:pt idx="640">
                  <c:v>7573</c:v>
                </c:pt>
                <c:pt idx="641">
                  <c:v>7545</c:v>
                </c:pt>
                <c:pt idx="642">
                  <c:v>7578</c:v>
                </c:pt>
                <c:pt idx="643">
                  <c:v>7585</c:v>
                </c:pt>
                <c:pt idx="644">
                  <c:v>7559</c:v>
                </c:pt>
                <c:pt idx="645">
                  <c:v>7565</c:v>
                </c:pt>
                <c:pt idx="646">
                  <c:v>7579</c:v>
                </c:pt>
                <c:pt idx="647">
                  <c:v>7554</c:v>
                </c:pt>
                <c:pt idx="648">
                  <c:v>7589</c:v>
                </c:pt>
                <c:pt idx="649">
                  <c:v>7607</c:v>
                </c:pt>
                <c:pt idx="650">
                  <c:v>7583</c:v>
                </c:pt>
                <c:pt idx="651">
                  <c:v>7621</c:v>
                </c:pt>
                <c:pt idx="652">
                  <c:v>7606</c:v>
                </c:pt>
                <c:pt idx="653">
                  <c:v>7597</c:v>
                </c:pt>
                <c:pt idx="654">
                  <c:v>7602</c:v>
                </c:pt>
                <c:pt idx="655">
                  <c:v>7599</c:v>
                </c:pt>
                <c:pt idx="656">
                  <c:v>7580</c:v>
                </c:pt>
                <c:pt idx="657">
                  <c:v>7601</c:v>
                </c:pt>
                <c:pt idx="658">
                  <c:v>7592</c:v>
                </c:pt>
                <c:pt idx="659">
                  <c:v>7574</c:v>
                </c:pt>
                <c:pt idx="660">
                  <c:v>7604</c:v>
                </c:pt>
                <c:pt idx="661">
                  <c:v>7621</c:v>
                </c:pt>
                <c:pt idx="662">
                  <c:v>7624</c:v>
                </c:pt>
                <c:pt idx="663">
                  <c:v>7601</c:v>
                </c:pt>
                <c:pt idx="664">
                  <c:v>7630</c:v>
                </c:pt>
                <c:pt idx="665">
                  <c:v>7618</c:v>
                </c:pt>
                <c:pt idx="666">
                  <c:v>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15-4CA4-9154-E5AAD75AF273}"/>
            </c:ext>
          </c:extLst>
        </c:ser>
        <c:ser>
          <c:idx val="8"/>
          <c:order val="8"/>
          <c:tx>
            <c:strRef>
              <c:f>Sheet1!$L$2</c:f>
              <c:strCache>
                <c:ptCount val="1"/>
                <c:pt idx="0">
                  <c:v>THM U400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Sheet1!$A$3:$A$669</c:f>
              <c:numCache>
                <c:formatCode>General</c:formatCode>
                <c:ptCount val="667"/>
                <c:pt idx="0">
                  <c:v>889</c:v>
                </c:pt>
                <c:pt idx="1">
                  <c:v>1789</c:v>
                </c:pt>
                <c:pt idx="2">
                  <c:v>2689</c:v>
                </c:pt>
                <c:pt idx="3">
                  <c:v>3589</c:v>
                </c:pt>
                <c:pt idx="4">
                  <c:v>4489</c:v>
                </c:pt>
                <c:pt idx="5">
                  <c:v>5389</c:v>
                </c:pt>
                <c:pt idx="6">
                  <c:v>6289</c:v>
                </c:pt>
                <c:pt idx="7">
                  <c:v>7189</c:v>
                </c:pt>
                <c:pt idx="8">
                  <c:v>8089</c:v>
                </c:pt>
                <c:pt idx="9">
                  <c:v>8989</c:v>
                </c:pt>
                <c:pt idx="10">
                  <c:v>9889</c:v>
                </c:pt>
                <c:pt idx="11">
                  <c:v>10789</c:v>
                </c:pt>
                <c:pt idx="12">
                  <c:v>11689</c:v>
                </c:pt>
                <c:pt idx="13">
                  <c:v>12589</c:v>
                </c:pt>
                <c:pt idx="14">
                  <c:v>13489</c:v>
                </c:pt>
                <c:pt idx="15">
                  <c:v>14389</c:v>
                </c:pt>
                <c:pt idx="16">
                  <c:v>15289</c:v>
                </c:pt>
                <c:pt idx="17">
                  <c:v>16189</c:v>
                </c:pt>
                <c:pt idx="18">
                  <c:v>17089</c:v>
                </c:pt>
                <c:pt idx="19">
                  <c:v>17989</c:v>
                </c:pt>
                <c:pt idx="20">
                  <c:v>18889</c:v>
                </c:pt>
                <c:pt idx="21">
                  <c:v>19789</c:v>
                </c:pt>
                <c:pt idx="22">
                  <c:v>20689</c:v>
                </c:pt>
                <c:pt idx="23">
                  <c:v>21589</c:v>
                </c:pt>
                <c:pt idx="24">
                  <c:v>22489</c:v>
                </c:pt>
                <c:pt idx="25">
                  <c:v>23389</c:v>
                </c:pt>
                <c:pt idx="26">
                  <c:v>24289</c:v>
                </c:pt>
                <c:pt idx="27">
                  <c:v>25189</c:v>
                </c:pt>
                <c:pt idx="28">
                  <c:v>26089</c:v>
                </c:pt>
                <c:pt idx="29">
                  <c:v>26989</c:v>
                </c:pt>
                <c:pt idx="30">
                  <c:v>27889</c:v>
                </c:pt>
                <c:pt idx="31">
                  <c:v>28789</c:v>
                </c:pt>
                <c:pt idx="32">
                  <c:v>29689</c:v>
                </c:pt>
                <c:pt idx="33">
                  <c:v>30589</c:v>
                </c:pt>
                <c:pt idx="34">
                  <c:v>31489</c:v>
                </c:pt>
                <c:pt idx="35">
                  <c:v>32389</c:v>
                </c:pt>
                <c:pt idx="36">
                  <c:v>33289</c:v>
                </c:pt>
                <c:pt idx="37">
                  <c:v>34189</c:v>
                </c:pt>
                <c:pt idx="38">
                  <c:v>35089</c:v>
                </c:pt>
                <c:pt idx="39">
                  <c:v>35989</c:v>
                </c:pt>
                <c:pt idx="40">
                  <c:v>36889</c:v>
                </c:pt>
                <c:pt idx="41">
                  <c:v>37789</c:v>
                </c:pt>
                <c:pt idx="42">
                  <c:v>38689</c:v>
                </c:pt>
                <c:pt idx="43">
                  <c:v>39589</c:v>
                </c:pt>
                <c:pt idx="44">
                  <c:v>40489</c:v>
                </c:pt>
                <c:pt idx="45">
                  <c:v>41389</c:v>
                </c:pt>
                <c:pt idx="46">
                  <c:v>42289</c:v>
                </c:pt>
                <c:pt idx="47">
                  <c:v>43189</c:v>
                </c:pt>
                <c:pt idx="48">
                  <c:v>44089</c:v>
                </c:pt>
                <c:pt idx="49">
                  <c:v>44989</c:v>
                </c:pt>
                <c:pt idx="50">
                  <c:v>45889</c:v>
                </c:pt>
                <c:pt idx="51">
                  <c:v>46789</c:v>
                </c:pt>
                <c:pt idx="52">
                  <c:v>47689</c:v>
                </c:pt>
                <c:pt idx="53">
                  <c:v>48589</c:v>
                </c:pt>
                <c:pt idx="54">
                  <c:v>49489</c:v>
                </c:pt>
                <c:pt idx="55">
                  <c:v>50389</c:v>
                </c:pt>
                <c:pt idx="56">
                  <c:v>51289</c:v>
                </c:pt>
                <c:pt idx="57">
                  <c:v>52189</c:v>
                </c:pt>
                <c:pt idx="58">
                  <c:v>53089</c:v>
                </c:pt>
                <c:pt idx="59">
                  <c:v>53989</c:v>
                </c:pt>
                <c:pt idx="60">
                  <c:v>54889</c:v>
                </c:pt>
                <c:pt idx="61">
                  <c:v>55789</c:v>
                </c:pt>
                <c:pt idx="62">
                  <c:v>56689</c:v>
                </c:pt>
                <c:pt idx="63">
                  <c:v>57589</c:v>
                </c:pt>
                <c:pt idx="64">
                  <c:v>58489</c:v>
                </c:pt>
                <c:pt idx="65">
                  <c:v>59389</c:v>
                </c:pt>
                <c:pt idx="66">
                  <c:v>60289</c:v>
                </c:pt>
                <c:pt idx="67">
                  <c:v>61189</c:v>
                </c:pt>
                <c:pt idx="68">
                  <c:v>62089</c:v>
                </c:pt>
                <c:pt idx="69">
                  <c:v>62989</c:v>
                </c:pt>
                <c:pt idx="70">
                  <c:v>63889</c:v>
                </c:pt>
                <c:pt idx="71">
                  <c:v>64789</c:v>
                </c:pt>
                <c:pt idx="72">
                  <c:v>65689</c:v>
                </c:pt>
                <c:pt idx="73">
                  <c:v>66589</c:v>
                </c:pt>
                <c:pt idx="74">
                  <c:v>67489</c:v>
                </c:pt>
                <c:pt idx="75">
                  <c:v>68389</c:v>
                </c:pt>
                <c:pt idx="76">
                  <c:v>69289</c:v>
                </c:pt>
                <c:pt idx="77">
                  <c:v>70189</c:v>
                </c:pt>
                <c:pt idx="78">
                  <c:v>71089</c:v>
                </c:pt>
                <c:pt idx="79">
                  <c:v>71989</c:v>
                </c:pt>
                <c:pt idx="80">
                  <c:v>72889</c:v>
                </c:pt>
                <c:pt idx="81">
                  <c:v>73789</c:v>
                </c:pt>
                <c:pt idx="82">
                  <c:v>74689</c:v>
                </c:pt>
                <c:pt idx="83">
                  <c:v>75589</c:v>
                </c:pt>
                <c:pt idx="84">
                  <c:v>76489</c:v>
                </c:pt>
                <c:pt idx="85">
                  <c:v>77389</c:v>
                </c:pt>
                <c:pt idx="86">
                  <c:v>78289</c:v>
                </c:pt>
                <c:pt idx="87">
                  <c:v>79189</c:v>
                </c:pt>
                <c:pt idx="88">
                  <c:v>80089</c:v>
                </c:pt>
                <c:pt idx="89">
                  <c:v>80989</c:v>
                </c:pt>
                <c:pt idx="90">
                  <c:v>81889</c:v>
                </c:pt>
                <c:pt idx="91">
                  <c:v>82789</c:v>
                </c:pt>
                <c:pt idx="92">
                  <c:v>83689</c:v>
                </c:pt>
                <c:pt idx="93">
                  <c:v>84589</c:v>
                </c:pt>
                <c:pt idx="94">
                  <c:v>85489</c:v>
                </c:pt>
                <c:pt idx="95">
                  <c:v>86389</c:v>
                </c:pt>
                <c:pt idx="96">
                  <c:v>87289</c:v>
                </c:pt>
                <c:pt idx="97">
                  <c:v>88189</c:v>
                </c:pt>
                <c:pt idx="98">
                  <c:v>89089</c:v>
                </c:pt>
                <c:pt idx="99">
                  <c:v>89989</c:v>
                </c:pt>
                <c:pt idx="100">
                  <c:v>90889</c:v>
                </c:pt>
                <c:pt idx="101">
                  <c:v>91789</c:v>
                </c:pt>
                <c:pt idx="102">
                  <c:v>92689</c:v>
                </c:pt>
                <c:pt idx="103">
                  <c:v>93589</c:v>
                </c:pt>
                <c:pt idx="104">
                  <c:v>94489</c:v>
                </c:pt>
                <c:pt idx="105">
                  <c:v>95389</c:v>
                </c:pt>
                <c:pt idx="106">
                  <c:v>96289</c:v>
                </c:pt>
                <c:pt idx="107">
                  <c:v>97189</c:v>
                </c:pt>
                <c:pt idx="108">
                  <c:v>98089</c:v>
                </c:pt>
                <c:pt idx="109">
                  <c:v>98989</c:v>
                </c:pt>
                <c:pt idx="110">
                  <c:v>99889</c:v>
                </c:pt>
                <c:pt idx="111">
                  <c:v>100789</c:v>
                </c:pt>
                <c:pt idx="112">
                  <c:v>101689</c:v>
                </c:pt>
                <c:pt idx="113">
                  <c:v>102589</c:v>
                </c:pt>
                <c:pt idx="114">
                  <c:v>103489</c:v>
                </c:pt>
                <c:pt idx="115">
                  <c:v>104389</c:v>
                </c:pt>
                <c:pt idx="116">
                  <c:v>105289</c:v>
                </c:pt>
                <c:pt idx="117">
                  <c:v>106189</c:v>
                </c:pt>
                <c:pt idx="118">
                  <c:v>107089</c:v>
                </c:pt>
                <c:pt idx="119">
                  <c:v>107989</c:v>
                </c:pt>
                <c:pt idx="120">
                  <c:v>108889</c:v>
                </c:pt>
                <c:pt idx="121">
                  <c:v>109789</c:v>
                </c:pt>
                <c:pt idx="122">
                  <c:v>110689</c:v>
                </c:pt>
                <c:pt idx="123">
                  <c:v>111589</c:v>
                </c:pt>
                <c:pt idx="124">
                  <c:v>112489</c:v>
                </c:pt>
                <c:pt idx="125">
                  <c:v>113389</c:v>
                </c:pt>
                <c:pt idx="126">
                  <c:v>114289</c:v>
                </c:pt>
                <c:pt idx="127">
                  <c:v>115189</c:v>
                </c:pt>
                <c:pt idx="128">
                  <c:v>116089</c:v>
                </c:pt>
                <c:pt idx="129">
                  <c:v>116989</c:v>
                </c:pt>
                <c:pt idx="130">
                  <c:v>117889</c:v>
                </c:pt>
                <c:pt idx="131">
                  <c:v>118789</c:v>
                </c:pt>
                <c:pt idx="132">
                  <c:v>119689</c:v>
                </c:pt>
                <c:pt idx="133">
                  <c:v>120589</c:v>
                </c:pt>
                <c:pt idx="134">
                  <c:v>121489</c:v>
                </c:pt>
                <c:pt idx="135">
                  <c:v>122389</c:v>
                </c:pt>
                <c:pt idx="136">
                  <c:v>123289</c:v>
                </c:pt>
                <c:pt idx="137">
                  <c:v>124189</c:v>
                </c:pt>
                <c:pt idx="138">
                  <c:v>125089</c:v>
                </c:pt>
                <c:pt idx="139">
                  <c:v>125989</c:v>
                </c:pt>
                <c:pt idx="140">
                  <c:v>126889</c:v>
                </c:pt>
                <c:pt idx="141">
                  <c:v>127789</c:v>
                </c:pt>
                <c:pt idx="142">
                  <c:v>128689</c:v>
                </c:pt>
                <c:pt idx="143">
                  <c:v>129589</c:v>
                </c:pt>
                <c:pt idx="144">
                  <c:v>130489</c:v>
                </c:pt>
                <c:pt idx="145">
                  <c:v>131389</c:v>
                </c:pt>
                <c:pt idx="146">
                  <c:v>132289</c:v>
                </c:pt>
                <c:pt idx="147">
                  <c:v>133189</c:v>
                </c:pt>
                <c:pt idx="148">
                  <c:v>134089</c:v>
                </c:pt>
                <c:pt idx="149">
                  <c:v>134989</c:v>
                </c:pt>
                <c:pt idx="150">
                  <c:v>135889</c:v>
                </c:pt>
                <c:pt idx="151">
                  <c:v>136789</c:v>
                </c:pt>
                <c:pt idx="152">
                  <c:v>137689</c:v>
                </c:pt>
                <c:pt idx="153">
                  <c:v>138589</c:v>
                </c:pt>
                <c:pt idx="154">
                  <c:v>139489</c:v>
                </c:pt>
                <c:pt idx="155">
                  <c:v>140389</c:v>
                </c:pt>
                <c:pt idx="156">
                  <c:v>141289</c:v>
                </c:pt>
                <c:pt idx="157">
                  <c:v>142189</c:v>
                </c:pt>
                <c:pt idx="158">
                  <c:v>143089</c:v>
                </c:pt>
                <c:pt idx="159">
                  <c:v>143989</c:v>
                </c:pt>
                <c:pt idx="160">
                  <c:v>144889</c:v>
                </c:pt>
                <c:pt idx="161">
                  <c:v>145789</c:v>
                </c:pt>
                <c:pt idx="162">
                  <c:v>146689</c:v>
                </c:pt>
                <c:pt idx="163">
                  <c:v>147589</c:v>
                </c:pt>
                <c:pt idx="164">
                  <c:v>148489</c:v>
                </c:pt>
                <c:pt idx="165">
                  <c:v>149389</c:v>
                </c:pt>
                <c:pt idx="166">
                  <c:v>150289</c:v>
                </c:pt>
                <c:pt idx="167">
                  <c:v>151189</c:v>
                </c:pt>
                <c:pt idx="168">
                  <c:v>152089</c:v>
                </c:pt>
                <c:pt idx="169">
                  <c:v>152989</c:v>
                </c:pt>
                <c:pt idx="170">
                  <c:v>153889</c:v>
                </c:pt>
                <c:pt idx="171">
                  <c:v>154789</c:v>
                </c:pt>
                <c:pt idx="172">
                  <c:v>155689</c:v>
                </c:pt>
                <c:pt idx="173">
                  <c:v>156589</c:v>
                </c:pt>
                <c:pt idx="174">
                  <c:v>157489</c:v>
                </c:pt>
                <c:pt idx="175">
                  <c:v>158389</c:v>
                </c:pt>
                <c:pt idx="176">
                  <c:v>159289</c:v>
                </c:pt>
                <c:pt idx="177">
                  <c:v>160189</c:v>
                </c:pt>
                <c:pt idx="178">
                  <c:v>161089</c:v>
                </c:pt>
                <c:pt idx="179">
                  <c:v>161989</c:v>
                </c:pt>
                <c:pt idx="180">
                  <c:v>162889</c:v>
                </c:pt>
                <c:pt idx="181">
                  <c:v>163789</c:v>
                </c:pt>
                <c:pt idx="182">
                  <c:v>164689</c:v>
                </c:pt>
                <c:pt idx="183">
                  <c:v>165589</c:v>
                </c:pt>
                <c:pt idx="184">
                  <c:v>166489</c:v>
                </c:pt>
                <c:pt idx="185">
                  <c:v>167389</c:v>
                </c:pt>
                <c:pt idx="186">
                  <c:v>168289</c:v>
                </c:pt>
                <c:pt idx="187">
                  <c:v>169189</c:v>
                </c:pt>
                <c:pt idx="188">
                  <c:v>170089</c:v>
                </c:pt>
                <c:pt idx="189">
                  <c:v>170989</c:v>
                </c:pt>
                <c:pt idx="190">
                  <c:v>171889</c:v>
                </c:pt>
                <c:pt idx="191">
                  <c:v>172789</c:v>
                </c:pt>
                <c:pt idx="192">
                  <c:v>173689</c:v>
                </c:pt>
                <c:pt idx="193">
                  <c:v>174589</c:v>
                </c:pt>
                <c:pt idx="194">
                  <c:v>175489</c:v>
                </c:pt>
                <c:pt idx="195">
                  <c:v>176389</c:v>
                </c:pt>
                <c:pt idx="196">
                  <c:v>177289</c:v>
                </c:pt>
                <c:pt idx="197">
                  <c:v>178189</c:v>
                </c:pt>
                <c:pt idx="198">
                  <c:v>179089</c:v>
                </c:pt>
                <c:pt idx="199">
                  <c:v>179989</c:v>
                </c:pt>
                <c:pt idx="200">
                  <c:v>180889</c:v>
                </c:pt>
                <c:pt idx="201">
                  <c:v>181789</c:v>
                </c:pt>
                <c:pt idx="202">
                  <c:v>182689</c:v>
                </c:pt>
                <c:pt idx="203">
                  <c:v>183589</c:v>
                </c:pt>
                <c:pt idx="204">
                  <c:v>184489</c:v>
                </c:pt>
                <c:pt idx="205">
                  <c:v>185389</c:v>
                </c:pt>
                <c:pt idx="206">
                  <c:v>186289</c:v>
                </c:pt>
                <c:pt idx="207">
                  <c:v>187189</c:v>
                </c:pt>
                <c:pt idx="208">
                  <c:v>188089</c:v>
                </c:pt>
                <c:pt idx="209">
                  <c:v>188989</c:v>
                </c:pt>
                <c:pt idx="210">
                  <c:v>189889</c:v>
                </c:pt>
                <c:pt idx="211">
                  <c:v>190789</c:v>
                </c:pt>
                <c:pt idx="212">
                  <c:v>191689</c:v>
                </c:pt>
                <c:pt idx="213">
                  <c:v>192589</c:v>
                </c:pt>
                <c:pt idx="214">
                  <c:v>193489</c:v>
                </c:pt>
                <c:pt idx="215">
                  <c:v>194389</c:v>
                </c:pt>
                <c:pt idx="216">
                  <c:v>195289</c:v>
                </c:pt>
                <c:pt idx="217">
                  <c:v>196189</c:v>
                </c:pt>
                <c:pt idx="218">
                  <c:v>197089</c:v>
                </c:pt>
                <c:pt idx="219">
                  <c:v>197989</c:v>
                </c:pt>
                <c:pt idx="220">
                  <c:v>198889</c:v>
                </c:pt>
                <c:pt idx="221">
                  <c:v>199789</c:v>
                </c:pt>
                <c:pt idx="222">
                  <c:v>200689</c:v>
                </c:pt>
                <c:pt idx="223">
                  <c:v>201589</c:v>
                </c:pt>
                <c:pt idx="224">
                  <c:v>202489</c:v>
                </c:pt>
                <c:pt idx="225">
                  <c:v>203389</c:v>
                </c:pt>
                <c:pt idx="226">
                  <c:v>204289</c:v>
                </c:pt>
                <c:pt idx="227">
                  <c:v>205189</c:v>
                </c:pt>
                <c:pt idx="228">
                  <c:v>206089</c:v>
                </c:pt>
                <c:pt idx="229">
                  <c:v>206989</c:v>
                </c:pt>
                <c:pt idx="230">
                  <c:v>207889</c:v>
                </c:pt>
                <c:pt idx="231">
                  <c:v>208789</c:v>
                </c:pt>
                <c:pt idx="232">
                  <c:v>209689</c:v>
                </c:pt>
                <c:pt idx="233">
                  <c:v>210589</c:v>
                </c:pt>
                <c:pt idx="234">
                  <c:v>211489</c:v>
                </c:pt>
                <c:pt idx="235">
                  <c:v>212389</c:v>
                </c:pt>
                <c:pt idx="236">
                  <c:v>213289</c:v>
                </c:pt>
                <c:pt idx="237">
                  <c:v>214189</c:v>
                </c:pt>
                <c:pt idx="238">
                  <c:v>215089</c:v>
                </c:pt>
                <c:pt idx="239">
                  <c:v>215989</c:v>
                </c:pt>
                <c:pt idx="240">
                  <c:v>216889</c:v>
                </c:pt>
                <c:pt idx="241">
                  <c:v>217789</c:v>
                </c:pt>
                <c:pt idx="242">
                  <c:v>218689</c:v>
                </c:pt>
                <c:pt idx="243">
                  <c:v>219589</c:v>
                </c:pt>
                <c:pt idx="244">
                  <c:v>220489</c:v>
                </c:pt>
                <c:pt idx="245">
                  <c:v>221389</c:v>
                </c:pt>
                <c:pt idx="246">
                  <c:v>222289</c:v>
                </c:pt>
                <c:pt idx="247">
                  <c:v>223189</c:v>
                </c:pt>
                <c:pt idx="248">
                  <c:v>224089</c:v>
                </c:pt>
                <c:pt idx="249">
                  <c:v>224989</c:v>
                </c:pt>
                <c:pt idx="250">
                  <c:v>225889</c:v>
                </c:pt>
                <c:pt idx="251">
                  <c:v>226789</c:v>
                </c:pt>
                <c:pt idx="252">
                  <c:v>227689</c:v>
                </c:pt>
                <c:pt idx="253">
                  <c:v>228589</c:v>
                </c:pt>
                <c:pt idx="254">
                  <c:v>229489</c:v>
                </c:pt>
                <c:pt idx="255">
                  <c:v>230389</c:v>
                </c:pt>
                <c:pt idx="256">
                  <c:v>231289</c:v>
                </c:pt>
                <c:pt idx="257">
                  <c:v>232189</c:v>
                </c:pt>
                <c:pt idx="258">
                  <c:v>233089</c:v>
                </c:pt>
                <c:pt idx="259">
                  <c:v>233989</c:v>
                </c:pt>
                <c:pt idx="260">
                  <c:v>234889</c:v>
                </c:pt>
                <c:pt idx="261">
                  <c:v>235789</c:v>
                </c:pt>
                <c:pt idx="262">
                  <c:v>236689</c:v>
                </c:pt>
                <c:pt idx="263">
                  <c:v>237589</c:v>
                </c:pt>
                <c:pt idx="264">
                  <c:v>238489</c:v>
                </c:pt>
                <c:pt idx="265">
                  <c:v>239389</c:v>
                </c:pt>
                <c:pt idx="266">
                  <c:v>240289</c:v>
                </c:pt>
                <c:pt idx="267">
                  <c:v>241189</c:v>
                </c:pt>
                <c:pt idx="268">
                  <c:v>242089</c:v>
                </c:pt>
                <c:pt idx="269">
                  <c:v>242989</c:v>
                </c:pt>
                <c:pt idx="270">
                  <c:v>243889</c:v>
                </c:pt>
                <c:pt idx="271">
                  <c:v>244789</c:v>
                </c:pt>
                <c:pt idx="272">
                  <c:v>245689</c:v>
                </c:pt>
                <c:pt idx="273">
                  <c:v>246589</c:v>
                </c:pt>
                <c:pt idx="274">
                  <c:v>247489</c:v>
                </c:pt>
                <c:pt idx="275">
                  <c:v>248389</c:v>
                </c:pt>
                <c:pt idx="276">
                  <c:v>249289</c:v>
                </c:pt>
                <c:pt idx="277">
                  <c:v>250189</c:v>
                </c:pt>
                <c:pt idx="278">
                  <c:v>251089</c:v>
                </c:pt>
                <c:pt idx="279">
                  <c:v>251989</c:v>
                </c:pt>
                <c:pt idx="280">
                  <c:v>252889</c:v>
                </c:pt>
                <c:pt idx="281">
                  <c:v>253789</c:v>
                </c:pt>
                <c:pt idx="282">
                  <c:v>254689</c:v>
                </c:pt>
                <c:pt idx="283">
                  <c:v>255589</c:v>
                </c:pt>
                <c:pt idx="284">
                  <c:v>256489</c:v>
                </c:pt>
                <c:pt idx="285">
                  <c:v>257389</c:v>
                </c:pt>
                <c:pt idx="286">
                  <c:v>258289</c:v>
                </c:pt>
                <c:pt idx="287">
                  <c:v>259189</c:v>
                </c:pt>
                <c:pt idx="288">
                  <c:v>260089</c:v>
                </c:pt>
                <c:pt idx="289">
                  <c:v>260989</c:v>
                </c:pt>
                <c:pt idx="290">
                  <c:v>261889</c:v>
                </c:pt>
                <c:pt idx="291">
                  <c:v>262789</c:v>
                </c:pt>
                <c:pt idx="292">
                  <c:v>263689</c:v>
                </c:pt>
                <c:pt idx="293">
                  <c:v>264589</c:v>
                </c:pt>
                <c:pt idx="294">
                  <c:v>265489</c:v>
                </c:pt>
                <c:pt idx="295">
                  <c:v>266389</c:v>
                </c:pt>
                <c:pt idx="296">
                  <c:v>267289</c:v>
                </c:pt>
                <c:pt idx="297">
                  <c:v>268189</c:v>
                </c:pt>
                <c:pt idx="298">
                  <c:v>269089</c:v>
                </c:pt>
                <c:pt idx="299">
                  <c:v>269989</c:v>
                </c:pt>
                <c:pt idx="300">
                  <c:v>270889</c:v>
                </c:pt>
                <c:pt idx="301">
                  <c:v>271789</c:v>
                </c:pt>
                <c:pt idx="302">
                  <c:v>272689</c:v>
                </c:pt>
                <c:pt idx="303">
                  <c:v>273589</c:v>
                </c:pt>
                <c:pt idx="304">
                  <c:v>274489</c:v>
                </c:pt>
                <c:pt idx="305">
                  <c:v>275389</c:v>
                </c:pt>
                <c:pt idx="306">
                  <c:v>276289</c:v>
                </c:pt>
                <c:pt idx="307">
                  <c:v>277189</c:v>
                </c:pt>
                <c:pt idx="308">
                  <c:v>278089</c:v>
                </c:pt>
                <c:pt idx="309">
                  <c:v>278989</c:v>
                </c:pt>
                <c:pt idx="310">
                  <c:v>279889</c:v>
                </c:pt>
                <c:pt idx="311">
                  <c:v>280789</c:v>
                </c:pt>
                <c:pt idx="312">
                  <c:v>281689</c:v>
                </c:pt>
                <c:pt idx="313">
                  <c:v>282589</c:v>
                </c:pt>
                <c:pt idx="314">
                  <c:v>283489</c:v>
                </c:pt>
                <c:pt idx="315">
                  <c:v>284389</c:v>
                </c:pt>
                <c:pt idx="316">
                  <c:v>285289</c:v>
                </c:pt>
                <c:pt idx="317">
                  <c:v>286189</c:v>
                </c:pt>
                <c:pt idx="318">
                  <c:v>287089</c:v>
                </c:pt>
                <c:pt idx="319">
                  <c:v>287989</c:v>
                </c:pt>
                <c:pt idx="320">
                  <c:v>288889</c:v>
                </c:pt>
                <c:pt idx="321">
                  <c:v>289789</c:v>
                </c:pt>
                <c:pt idx="322">
                  <c:v>290689</c:v>
                </c:pt>
                <c:pt idx="323">
                  <c:v>291589</c:v>
                </c:pt>
                <c:pt idx="324">
                  <c:v>292489</c:v>
                </c:pt>
                <c:pt idx="325">
                  <c:v>293389</c:v>
                </c:pt>
                <c:pt idx="326">
                  <c:v>294289</c:v>
                </c:pt>
                <c:pt idx="327">
                  <c:v>295189</c:v>
                </c:pt>
                <c:pt idx="328">
                  <c:v>296089</c:v>
                </c:pt>
                <c:pt idx="329">
                  <c:v>296989</c:v>
                </c:pt>
                <c:pt idx="330">
                  <c:v>297889</c:v>
                </c:pt>
                <c:pt idx="331">
                  <c:v>298789</c:v>
                </c:pt>
                <c:pt idx="332">
                  <c:v>299689</c:v>
                </c:pt>
                <c:pt idx="333">
                  <c:v>300589</c:v>
                </c:pt>
                <c:pt idx="334">
                  <c:v>301489</c:v>
                </c:pt>
                <c:pt idx="335">
                  <c:v>302389</c:v>
                </c:pt>
                <c:pt idx="336">
                  <c:v>303289</c:v>
                </c:pt>
                <c:pt idx="337">
                  <c:v>304189</c:v>
                </c:pt>
                <c:pt idx="338">
                  <c:v>305089</c:v>
                </c:pt>
                <c:pt idx="339">
                  <c:v>305989</c:v>
                </c:pt>
                <c:pt idx="340">
                  <c:v>306889</c:v>
                </c:pt>
                <c:pt idx="341">
                  <c:v>307789</c:v>
                </c:pt>
                <c:pt idx="342">
                  <c:v>308689</c:v>
                </c:pt>
                <c:pt idx="343">
                  <c:v>309589</c:v>
                </c:pt>
                <c:pt idx="344">
                  <c:v>310489</c:v>
                </c:pt>
                <c:pt idx="345">
                  <c:v>311389</c:v>
                </c:pt>
                <c:pt idx="346">
                  <c:v>312289</c:v>
                </c:pt>
                <c:pt idx="347">
                  <c:v>313189</c:v>
                </c:pt>
                <c:pt idx="348">
                  <c:v>314089</c:v>
                </c:pt>
                <c:pt idx="349">
                  <c:v>314989</c:v>
                </c:pt>
                <c:pt idx="350">
                  <c:v>315889</c:v>
                </c:pt>
                <c:pt idx="351">
                  <c:v>316789</c:v>
                </c:pt>
                <c:pt idx="352">
                  <c:v>317689</c:v>
                </c:pt>
                <c:pt idx="353">
                  <c:v>318589</c:v>
                </c:pt>
                <c:pt idx="354">
                  <c:v>319489</c:v>
                </c:pt>
                <c:pt idx="355">
                  <c:v>320389</c:v>
                </c:pt>
                <c:pt idx="356">
                  <c:v>321289</c:v>
                </c:pt>
                <c:pt idx="357">
                  <c:v>322189</c:v>
                </c:pt>
                <c:pt idx="358">
                  <c:v>323089</c:v>
                </c:pt>
                <c:pt idx="359">
                  <c:v>323989</c:v>
                </c:pt>
                <c:pt idx="360">
                  <c:v>324889</c:v>
                </c:pt>
                <c:pt idx="361">
                  <c:v>325789</c:v>
                </c:pt>
                <c:pt idx="362">
                  <c:v>326689</c:v>
                </c:pt>
                <c:pt idx="363">
                  <c:v>327589</c:v>
                </c:pt>
                <c:pt idx="364">
                  <c:v>328489</c:v>
                </c:pt>
                <c:pt idx="365">
                  <c:v>329389</c:v>
                </c:pt>
                <c:pt idx="366">
                  <c:v>330289</c:v>
                </c:pt>
                <c:pt idx="367">
                  <c:v>331189</c:v>
                </c:pt>
                <c:pt idx="368">
                  <c:v>332089</c:v>
                </c:pt>
                <c:pt idx="369">
                  <c:v>332989</c:v>
                </c:pt>
                <c:pt idx="370">
                  <c:v>333889</c:v>
                </c:pt>
                <c:pt idx="371">
                  <c:v>334789</c:v>
                </c:pt>
                <c:pt idx="372">
                  <c:v>335689</c:v>
                </c:pt>
                <c:pt idx="373">
                  <c:v>336589</c:v>
                </c:pt>
                <c:pt idx="374">
                  <c:v>337489</c:v>
                </c:pt>
                <c:pt idx="375">
                  <c:v>338389</c:v>
                </c:pt>
                <c:pt idx="376">
                  <c:v>339289</c:v>
                </c:pt>
                <c:pt idx="377">
                  <c:v>340189</c:v>
                </c:pt>
                <c:pt idx="378">
                  <c:v>341089</c:v>
                </c:pt>
                <c:pt idx="379">
                  <c:v>341989</c:v>
                </c:pt>
                <c:pt idx="380">
                  <c:v>342889</c:v>
                </c:pt>
                <c:pt idx="381">
                  <c:v>343789</c:v>
                </c:pt>
                <c:pt idx="382">
                  <c:v>344689</c:v>
                </c:pt>
                <c:pt idx="383">
                  <c:v>345589</c:v>
                </c:pt>
                <c:pt idx="384">
                  <c:v>346489</c:v>
                </c:pt>
                <c:pt idx="385">
                  <c:v>347389</c:v>
                </c:pt>
                <c:pt idx="386">
                  <c:v>348289</c:v>
                </c:pt>
                <c:pt idx="387">
                  <c:v>349189</c:v>
                </c:pt>
                <c:pt idx="388">
                  <c:v>350089</c:v>
                </c:pt>
                <c:pt idx="389">
                  <c:v>350989</c:v>
                </c:pt>
                <c:pt idx="390">
                  <c:v>351889</c:v>
                </c:pt>
                <c:pt idx="391">
                  <c:v>352789</c:v>
                </c:pt>
                <c:pt idx="392">
                  <c:v>353689</c:v>
                </c:pt>
                <c:pt idx="393">
                  <c:v>354589</c:v>
                </c:pt>
                <c:pt idx="394">
                  <c:v>355489</c:v>
                </c:pt>
                <c:pt idx="395">
                  <c:v>356389</c:v>
                </c:pt>
                <c:pt idx="396">
                  <c:v>357289</c:v>
                </c:pt>
                <c:pt idx="397">
                  <c:v>358189</c:v>
                </c:pt>
                <c:pt idx="398">
                  <c:v>359089</c:v>
                </c:pt>
                <c:pt idx="399">
                  <c:v>359989</c:v>
                </c:pt>
                <c:pt idx="400">
                  <c:v>360889</c:v>
                </c:pt>
                <c:pt idx="401">
                  <c:v>361789</c:v>
                </c:pt>
                <c:pt idx="402">
                  <c:v>362689</c:v>
                </c:pt>
                <c:pt idx="403">
                  <c:v>363589</c:v>
                </c:pt>
                <c:pt idx="404">
                  <c:v>364489</c:v>
                </c:pt>
                <c:pt idx="405">
                  <c:v>365389</c:v>
                </c:pt>
                <c:pt idx="406">
                  <c:v>366289</c:v>
                </c:pt>
                <c:pt idx="407">
                  <c:v>367189</c:v>
                </c:pt>
                <c:pt idx="408">
                  <c:v>368089</c:v>
                </c:pt>
                <c:pt idx="409">
                  <c:v>368989</c:v>
                </c:pt>
                <c:pt idx="410">
                  <c:v>369889</c:v>
                </c:pt>
                <c:pt idx="411">
                  <c:v>370789</c:v>
                </c:pt>
                <c:pt idx="412">
                  <c:v>371689</c:v>
                </c:pt>
                <c:pt idx="413">
                  <c:v>372589</c:v>
                </c:pt>
                <c:pt idx="414">
                  <c:v>373489</c:v>
                </c:pt>
                <c:pt idx="415">
                  <c:v>374389</c:v>
                </c:pt>
                <c:pt idx="416">
                  <c:v>375289</c:v>
                </c:pt>
                <c:pt idx="417">
                  <c:v>376189</c:v>
                </c:pt>
                <c:pt idx="418">
                  <c:v>377089</c:v>
                </c:pt>
                <c:pt idx="419">
                  <c:v>377989</c:v>
                </c:pt>
                <c:pt idx="420">
                  <c:v>378889</c:v>
                </c:pt>
                <c:pt idx="421">
                  <c:v>379789</c:v>
                </c:pt>
                <c:pt idx="422">
                  <c:v>380689</c:v>
                </c:pt>
                <c:pt idx="423">
                  <c:v>381589</c:v>
                </c:pt>
                <c:pt idx="424">
                  <c:v>382489</c:v>
                </c:pt>
                <c:pt idx="425">
                  <c:v>383389</c:v>
                </c:pt>
                <c:pt idx="426">
                  <c:v>384289</c:v>
                </c:pt>
                <c:pt idx="427">
                  <c:v>385189</c:v>
                </c:pt>
                <c:pt idx="428">
                  <c:v>386089</c:v>
                </c:pt>
                <c:pt idx="429">
                  <c:v>386989</c:v>
                </c:pt>
                <c:pt idx="430">
                  <c:v>387889</c:v>
                </c:pt>
                <c:pt idx="431">
                  <c:v>388789</c:v>
                </c:pt>
                <c:pt idx="432">
                  <c:v>389689</c:v>
                </c:pt>
                <c:pt idx="433">
                  <c:v>390589</c:v>
                </c:pt>
                <c:pt idx="434">
                  <c:v>391489</c:v>
                </c:pt>
                <c:pt idx="435">
                  <c:v>392389</c:v>
                </c:pt>
                <c:pt idx="436">
                  <c:v>393289</c:v>
                </c:pt>
                <c:pt idx="437">
                  <c:v>394189</c:v>
                </c:pt>
                <c:pt idx="438">
                  <c:v>395089</c:v>
                </c:pt>
                <c:pt idx="439">
                  <c:v>395989</c:v>
                </c:pt>
                <c:pt idx="440">
                  <c:v>396889</c:v>
                </c:pt>
                <c:pt idx="441">
                  <c:v>397789</c:v>
                </c:pt>
                <c:pt idx="442">
                  <c:v>398689</c:v>
                </c:pt>
                <c:pt idx="443">
                  <c:v>399589</c:v>
                </c:pt>
                <c:pt idx="444">
                  <c:v>400489</c:v>
                </c:pt>
                <c:pt idx="445">
                  <c:v>401389</c:v>
                </c:pt>
                <c:pt idx="446">
                  <c:v>402289</c:v>
                </c:pt>
                <c:pt idx="447">
                  <c:v>403189</c:v>
                </c:pt>
                <c:pt idx="448">
                  <c:v>404089</c:v>
                </c:pt>
                <c:pt idx="449">
                  <c:v>404989</c:v>
                </c:pt>
                <c:pt idx="450">
                  <c:v>405889</c:v>
                </c:pt>
                <c:pt idx="451">
                  <c:v>406789</c:v>
                </c:pt>
                <c:pt idx="452">
                  <c:v>407689</c:v>
                </c:pt>
                <c:pt idx="453">
                  <c:v>408589</c:v>
                </c:pt>
                <c:pt idx="454">
                  <c:v>409489</c:v>
                </c:pt>
                <c:pt idx="455">
                  <c:v>410389</c:v>
                </c:pt>
                <c:pt idx="456">
                  <c:v>411289</c:v>
                </c:pt>
                <c:pt idx="457">
                  <c:v>412189</c:v>
                </c:pt>
                <c:pt idx="458">
                  <c:v>413089</c:v>
                </c:pt>
                <c:pt idx="459">
                  <c:v>413989</c:v>
                </c:pt>
                <c:pt idx="460">
                  <c:v>414889</c:v>
                </c:pt>
                <c:pt idx="461">
                  <c:v>415789</c:v>
                </c:pt>
                <c:pt idx="462">
                  <c:v>416689</c:v>
                </c:pt>
                <c:pt idx="463">
                  <c:v>417589</c:v>
                </c:pt>
                <c:pt idx="464">
                  <c:v>418489</c:v>
                </c:pt>
                <c:pt idx="465">
                  <c:v>419389</c:v>
                </c:pt>
                <c:pt idx="466">
                  <c:v>420289</c:v>
                </c:pt>
                <c:pt idx="467">
                  <c:v>421189</c:v>
                </c:pt>
                <c:pt idx="468">
                  <c:v>422089</c:v>
                </c:pt>
                <c:pt idx="469">
                  <c:v>422989</c:v>
                </c:pt>
                <c:pt idx="470">
                  <c:v>423889</c:v>
                </c:pt>
                <c:pt idx="471">
                  <c:v>424789</c:v>
                </c:pt>
                <c:pt idx="472">
                  <c:v>425689</c:v>
                </c:pt>
                <c:pt idx="473">
                  <c:v>426589</c:v>
                </c:pt>
                <c:pt idx="474">
                  <c:v>427489</c:v>
                </c:pt>
                <c:pt idx="475">
                  <c:v>428389</c:v>
                </c:pt>
                <c:pt idx="476">
                  <c:v>429289</c:v>
                </c:pt>
                <c:pt idx="477">
                  <c:v>430189</c:v>
                </c:pt>
                <c:pt idx="478">
                  <c:v>431089</c:v>
                </c:pt>
                <c:pt idx="479">
                  <c:v>431989</c:v>
                </c:pt>
                <c:pt idx="480">
                  <c:v>432889</c:v>
                </c:pt>
                <c:pt idx="481">
                  <c:v>433789</c:v>
                </c:pt>
                <c:pt idx="482">
                  <c:v>434689</c:v>
                </c:pt>
                <c:pt idx="483">
                  <c:v>435589</c:v>
                </c:pt>
                <c:pt idx="484">
                  <c:v>436489</c:v>
                </c:pt>
                <c:pt idx="485">
                  <c:v>437389</c:v>
                </c:pt>
                <c:pt idx="486">
                  <c:v>438289</c:v>
                </c:pt>
                <c:pt idx="487">
                  <c:v>439189</c:v>
                </c:pt>
                <c:pt idx="488">
                  <c:v>440089</c:v>
                </c:pt>
                <c:pt idx="489">
                  <c:v>440989</c:v>
                </c:pt>
                <c:pt idx="490">
                  <c:v>441889</c:v>
                </c:pt>
                <c:pt idx="491">
                  <c:v>442789</c:v>
                </c:pt>
                <c:pt idx="492">
                  <c:v>443689</c:v>
                </c:pt>
                <c:pt idx="493">
                  <c:v>444589</c:v>
                </c:pt>
                <c:pt idx="494">
                  <c:v>445489</c:v>
                </c:pt>
                <c:pt idx="495">
                  <c:v>446389</c:v>
                </c:pt>
                <c:pt idx="496">
                  <c:v>447289</c:v>
                </c:pt>
                <c:pt idx="497">
                  <c:v>448189</c:v>
                </c:pt>
                <c:pt idx="498">
                  <c:v>449089</c:v>
                </c:pt>
                <c:pt idx="499">
                  <c:v>449989</c:v>
                </c:pt>
                <c:pt idx="500">
                  <c:v>450889</c:v>
                </c:pt>
                <c:pt idx="501">
                  <c:v>451789</c:v>
                </c:pt>
                <c:pt idx="502">
                  <c:v>452689</c:v>
                </c:pt>
                <c:pt idx="503">
                  <c:v>453589</c:v>
                </c:pt>
                <c:pt idx="504">
                  <c:v>454489</c:v>
                </c:pt>
                <c:pt idx="505">
                  <c:v>455389</c:v>
                </c:pt>
                <c:pt idx="506">
                  <c:v>456289</c:v>
                </c:pt>
                <c:pt idx="507">
                  <c:v>457189</c:v>
                </c:pt>
                <c:pt idx="508">
                  <c:v>458089</c:v>
                </c:pt>
                <c:pt idx="509">
                  <c:v>458989</c:v>
                </c:pt>
                <c:pt idx="510">
                  <c:v>459889</c:v>
                </c:pt>
                <c:pt idx="511">
                  <c:v>460789</c:v>
                </c:pt>
                <c:pt idx="512">
                  <c:v>461689</c:v>
                </c:pt>
                <c:pt idx="513">
                  <c:v>462589</c:v>
                </c:pt>
                <c:pt idx="514">
                  <c:v>463489</c:v>
                </c:pt>
                <c:pt idx="515">
                  <c:v>464389</c:v>
                </c:pt>
                <c:pt idx="516">
                  <c:v>465289</c:v>
                </c:pt>
                <c:pt idx="517">
                  <c:v>466189</c:v>
                </c:pt>
                <c:pt idx="518">
                  <c:v>467089</c:v>
                </c:pt>
                <c:pt idx="519">
                  <c:v>467989</c:v>
                </c:pt>
                <c:pt idx="520">
                  <c:v>468889</c:v>
                </c:pt>
                <c:pt idx="521">
                  <c:v>469789</c:v>
                </c:pt>
                <c:pt idx="522">
                  <c:v>470689</c:v>
                </c:pt>
                <c:pt idx="523">
                  <c:v>471589</c:v>
                </c:pt>
                <c:pt idx="524">
                  <c:v>472489</c:v>
                </c:pt>
                <c:pt idx="525">
                  <c:v>473389</c:v>
                </c:pt>
                <c:pt idx="526">
                  <c:v>474289</c:v>
                </c:pt>
                <c:pt idx="527">
                  <c:v>475189</c:v>
                </c:pt>
                <c:pt idx="528">
                  <c:v>476089</c:v>
                </c:pt>
                <c:pt idx="529">
                  <c:v>476989</c:v>
                </c:pt>
                <c:pt idx="530">
                  <c:v>477889</c:v>
                </c:pt>
                <c:pt idx="531">
                  <c:v>478789</c:v>
                </c:pt>
                <c:pt idx="532">
                  <c:v>479689</c:v>
                </c:pt>
                <c:pt idx="533">
                  <c:v>480589</c:v>
                </c:pt>
                <c:pt idx="534">
                  <c:v>481489</c:v>
                </c:pt>
                <c:pt idx="535">
                  <c:v>482389</c:v>
                </c:pt>
                <c:pt idx="536">
                  <c:v>483289</c:v>
                </c:pt>
                <c:pt idx="537">
                  <c:v>484189</c:v>
                </c:pt>
                <c:pt idx="538">
                  <c:v>485089</c:v>
                </c:pt>
                <c:pt idx="539">
                  <c:v>485989</c:v>
                </c:pt>
                <c:pt idx="540">
                  <c:v>486889</c:v>
                </c:pt>
                <c:pt idx="541">
                  <c:v>487789</c:v>
                </c:pt>
                <c:pt idx="542">
                  <c:v>488689</c:v>
                </c:pt>
                <c:pt idx="543">
                  <c:v>489589</c:v>
                </c:pt>
                <c:pt idx="544">
                  <c:v>490489</c:v>
                </c:pt>
                <c:pt idx="545">
                  <c:v>491389</c:v>
                </c:pt>
                <c:pt idx="546">
                  <c:v>492289</c:v>
                </c:pt>
                <c:pt idx="547">
                  <c:v>493189</c:v>
                </c:pt>
                <c:pt idx="548">
                  <c:v>494089</c:v>
                </c:pt>
                <c:pt idx="549">
                  <c:v>494989</c:v>
                </c:pt>
                <c:pt idx="550">
                  <c:v>495889</c:v>
                </c:pt>
                <c:pt idx="551">
                  <c:v>496789</c:v>
                </c:pt>
                <c:pt idx="552">
                  <c:v>497689</c:v>
                </c:pt>
                <c:pt idx="553">
                  <c:v>498589</c:v>
                </c:pt>
                <c:pt idx="554">
                  <c:v>499489</c:v>
                </c:pt>
                <c:pt idx="555">
                  <c:v>500389</c:v>
                </c:pt>
                <c:pt idx="556">
                  <c:v>501289</c:v>
                </c:pt>
                <c:pt idx="557">
                  <c:v>502189</c:v>
                </c:pt>
                <c:pt idx="558">
                  <c:v>503089</c:v>
                </c:pt>
                <c:pt idx="559">
                  <c:v>503989</c:v>
                </c:pt>
                <c:pt idx="560">
                  <c:v>504889</c:v>
                </c:pt>
                <c:pt idx="561">
                  <c:v>505789</c:v>
                </c:pt>
                <c:pt idx="562">
                  <c:v>506689</c:v>
                </c:pt>
                <c:pt idx="563">
                  <c:v>507589</c:v>
                </c:pt>
                <c:pt idx="564">
                  <c:v>508489</c:v>
                </c:pt>
                <c:pt idx="565">
                  <c:v>509389</c:v>
                </c:pt>
                <c:pt idx="566">
                  <c:v>510289</c:v>
                </c:pt>
                <c:pt idx="567">
                  <c:v>511189</c:v>
                </c:pt>
                <c:pt idx="568">
                  <c:v>512089</c:v>
                </c:pt>
                <c:pt idx="569">
                  <c:v>512989</c:v>
                </c:pt>
                <c:pt idx="570">
                  <c:v>513889</c:v>
                </c:pt>
                <c:pt idx="571">
                  <c:v>514789</c:v>
                </c:pt>
                <c:pt idx="572">
                  <c:v>515689</c:v>
                </c:pt>
                <c:pt idx="573">
                  <c:v>516589</c:v>
                </c:pt>
                <c:pt idx="574">
                  <c:v>517489</c:v>
                </c:pt>
                <c:pt idx="575">
                  <c:v>518389</c:v>
                </c:pt>
                <c:pt idx="576">
                  <c:v>519289</c:v>
                </c:pt>
                <c:pt idx="577">
                  <c:v>520189</c:v>
                </c:pt>
                <c:pt idx="578">
                  <c:v>521089</c:v>
                </c:pt>
                <c:pt idx="579">
                  <c:v>521989</c:v>
                </c:pt>
                <c:pt idx="580">
                  <c:v>522889</c:v>
                </c:pt>
                <c:pt idx="581">
                  <c:v>523789</c:v>
                </c:pt>
                <c:pt idx="582">
                  <c:v>524689</c:v>
                </c:pt>
                <c:pt idx="583">
                  <c:v>525589</c:v>
                </c:pt>
                <c:pt idx="584">
                  <c:v>526489</c:v>
                </c:pt>
                <c:pt idx="585">
                  <c:v>527389</c:v>
                </c:pt>
                <c:pt idx="586">
                  <c:v>528289</c:v>
                </c:pt>
                <c:pt idx="587">
                  <c:v>529189</c:v>
                </c:pt>
                <c:pt idx="588">
                  <c:v>530089</c:v>
                </c:pt>
                <c:pt idx="589">
                  <c:v>530989</c:v>
                </c:pt>
                <c:pt idx="590">
                  <c:v>531889</c:v>
                </c:pt>
                <c:pt idx="591">
                  <c:v>532789</c:v>
                </c:pt>
                <c:pt idx="592">
                  <c:v>533689</c:v>
                </c:pt>
                <c:pt idx="593">
                  <c:v>534589</c:v>
                </c:pt>
                <c:pt idx="594">
                  <c:v>535489</c:v>
                </c:pt>
                <c:pt idx="595">
                  <c:v>536389</c:v>
                </c:pt>
                <c:pt idx="596">
                  <c:v>537289</c:v>
                </c:pt>
                <c:pt idx="597">
                  <c:v>538189</c:v>
                </c:pt>
                <c:pt idx="598">
                  <c:v>539089</c:v>
                </c:pt>
                <c:pt idx="599">
                  <c:v>539989</c:v>
                </c:pt>
                <c:pt idx="600">
                  <c:v>540889</c:v>
                </c:pt>
                <c:pt idx="601">
                  <c:v>541789</c:v>
                </c:pt>
                <c:pt idx="602">
                  <c:v>542689</c:v>
                </c:pt>
                <c:pt idx="603">
                  <c:v>543589</c:v>
                </c:pt>
                <c:pt idx="604">
                  <c:v>544489</c:v>
                </c:pt>
                <c:pt idx="605">
                  <c:v>545389</c:v>
                </c:pt>
                <c:pt idx="606">
                  <c:v>546289</c:v>
                </c:pt>
                <c:pt idx="607">
                  <c:v>547189</c:v>
                </c:pt>
                <c:pt idx="608">
                  <c:v>548089</c:v>
                </c:pt>
                <c:pt idx="609">
                  <c:v>548989</c:v>
                </c:pt>
                <c:pt idx="610">
                  <c:v>549889</c:v>
                </c:pt>
                <c:pt idx="611">
                  <c:v>550789</c:v>
                </c:pt>
                <c:pt idx="612">
                  <c:v>551689</c:v>
                </c:pt>
                <c:pt idx="613">
                  <c:v>552589</c:v>
                </c:pt>
                <c:pt idx="614">
                  <c:v>553489</c:v>
                </c:pt>
                <c:pt idx="615">
                  <c:v>554389</c:v>
                </c:pt>
                <c:pt idx="616">
                  <c:v>555289</c:v>
                </c:pt>
                <c:pt idx="617">
                  <c:v>556189</c:v>
                </c:pt>
                <c:pt idx="618">
                  <c:v>557089</c:v>
                </c:pt>
                <c:pt idx="619">
                  <c:v>557989</c:v>
                </c:pt>
                <c:pt idx="620">
                  <c:v>558889</c:v>
                </c:pt>
                <c:pt idx="621">
                  <c:v>559789</c:v>
                </c:pt>
                <c:pt idx="622">
                  <c:v>560689</c:v>
                </c:pt>
                <c:pt idx="623">
                  <c:v>561589</c:v>
                </c:pt>
                <c:pt idx="624">
                  <c:v>562489</c:v>
                </c:pt>
                <c:pt idx="625">
                  <c:v>563389</c:v>
                </c:pt>
                <c:pt idx="626">
                  <c:v>564289</c:v>
                </c:pt>
                <c:pt idx="627">
                  <c:v>565189</c:v>
                </c:pt>
                <c:pt idx="628">
                  <c:v>566089</c:v>
                </c:pt>
                <c:pt idx="629">
                  <c:v>566989</c:v>
                </c:pt>
                <c:pt idx="630">
                  <c:v>567889</c:v>
                </c:pt>
                <c:pt idx="631">
                  <c:v>568789</c:v>
                </c:pt>
                <c:pt idx="632">
                  <c:v>569689</c:v>
                </c:pt>
                <c:pt idx="633">
                  <c:v>570589</c:v>
                </c:pt>
                <c:pt idx="634">
                  <c:v>571489</c:v>
                </c:pt>
                <c:pt idx="635">
                  <c:v>572389</c:v>
                </c:pt>
                <c:pt idx="636">
                  <c:v>573289</c:v>
                </c:pt>
                <c:pt idx="637">
                  <c:v>574189</c:v>
                </c:pt>
                <c:pt idx="638">
                  <c:v>575089</c:v>
                </c:pt>
                <c:pt idx="639">
                  <c:v>575989</c:v>
                </c:pt>
                <c:pt idx="640">
                  <c:v>576889</c:v>
                </c:pt>
                <c:pt idx="641">
                  <c:v>577789</c:v>
                </c:pt>
                <c:pt idx="642">
                  <c:v>578689</c:v>
                </c:pt>
                <c:pt idx="643">
                  <c:v>579589</c:v>
                </c:pt>
                <c:pt idx="644">
                  <c:v>580489</c:v>
                </c:pt>
                <c:pt idx="645">
                  <c:v>581389</c:v>
                </c:pt>
                <c:pt idx="646">
                  <c:v>582289</c:v>
                </c:pt>
                <c:pt idx="647">
                  <c:v>583189</c:v>
                </c:pt>
                <c:pt idx="648">
                  <c:v>584089</c:v>
                </c:pt>
                <c:pt idx="649">
                  <c:v>584989</c:v>
                </c:pt>
                <c:pt idx="650">
                  <c:v>585889</c:v>
                </c:pt>
                <c:pt idx="651">
                  <c:v>586789</c:v>
                </c:pt>
                <c:pt idx="652">
                  <c:v>587689</c:v>
                </c:pt>
                <c:pt idx="653">
                  <c:v>588589</c:v>
                </c:pt>
                <c:pt idx="654">
                  <c:v>589489</c:v>
                </c:pt>
                <c:pt idx="655">
                  <c:v>590389</c:v>
                </c:pt>
                <c:pt idx="656">
                  <c:v>591289</c:v>
                </c:pt>
                <c:pt idx="657">
                  <c:v>592189</c:v>
                </c:pt>
                <c:pt idx="658">
                  <c:v>593089</c:v>
                </c:pt>
                <c:pt idx="659">
                  <c:v>593989</c:v>
                </c:pt>
                <c:pt idx="660">
                  <c:v>594889</c:v>
                </c:pt>
                <c:pt idx="661">
                  <c:v>595789</c:v>
                </c:pt>
                <c:pt idx="662">
                  <c:v>596689</c:v>
                </c:pt>
                <c:pt idx="663">
                  <c:v>597589</c:v>
                </c:pt>
                <c:pt idx="664">
                  <c:v>598489</c:v>
                </c:pt>
                <c:pt idx="665">
                  <c:v>599389</c:v>
                </c:pt>
                <c:pt idx="666">
                  <c:v>600289</c:v>
                </c:pt>
              </c:numCache>
            </c:numRef>
          </c:xVal>
          <c:yVal>
            <c:numRef>
              <c:f>Sheet1!$L$3:$L$669</c:f>
              <c:numCache>
                <c:formatCode>General</c:formatCode>
                <c:ptCount val="667"/>
                <c:pt idx="0">
                  <c:v>24</c:v>
                </c:pt>
                <c:pt idx="1">
                  <c:v>33</c:v>
                </c:pt>
                <c:pt idx="2">
                  <c:v>13</c:v>
                </c:pt>
                <c:pt idx="3">
                  <c:v>17</c:v>
                </c:pt>
                <c:pt idx="4">
                  <c:v>22</c:v>
                </c:pt>
                <c:pt idx="5">
                  <c:v>15</c:v>
                </c:pt>
                <c:pt idx="6">
                  <c:v>25</c:v>
                </c:pt>
                <c:pt idx="7">
                  <c:v>24</c:v>
                </c:pt>
                <c:pt idx="8">
                  <c:v>14</c:v>
                </c:pt>
                <c:pt idx="9">
                  <c:v>23</c:v>
                </c:pt>
                <c:pt idx="10">
                  <c:v>33</c:v>
                </c:pt>
                <c:pt idx="11">
                  <c:v>35</c:v>
                </c:pt>
                <c:pt idx="12">
                  <c:v>29</c:v>
                </c:pt>
                <c:pt idx="13">
                  <c:v>20</c:v>
                </c:pt>
                <c:pt idx="14">
                  <c:v>23</c:v>
                </c:pt>
                <c:pt idx="15">
                  <c:v>19</c:v>
                </c:pt>
                <c:pt idx="16">
                  <c:v>29</c:v>
                </c:pt>
                <c:pt idx="17">
                  <c:v>23</c:v>
                </c:pt>
                <c:pt idx="18">
                  <c:v>10</c:v>
                </c:pt>
                <c:pt idx="19">
                  <c:v>2</c:v>
                </c:pt>
                <c:pt idx="20">
                  <c:v>26</c:v>
                </c:pt>
                <c:pt idx="21">
                  <c:v>18</c:v>
                </c:pt>
                <c:pt idx="22">
                  <c:v>17</c:v>
                </c:pt>
                <c:pt idx="23">
                  <c:v>17</c:v>
                </c:pt>
                <c:pt idx="24">
                  <c:v>19</c:v>
                </c:pt>
                <c:pt idx="25">
                  <c:v>16</c:v>
                </c:pt>
                <c:pt idx="26">
                  <c:v>28</c:v>
                </c:pt>
                <c:pt idx="27">
                  <c:v>20</c:v>
                </c:pt>
                <c:pt idx="28">
                  <c:v>13</c:v>
                </c:pt>
                <c:pt idx="29">
                  <c:v>12</c:v>
                </c:pt>
                <c:pt idx="30">
                  <c:v>6</c:v>
                </c:pt>
                <c:pt idx="31">
                  <c:v>24</c:v>
                </c:pt>
                <c:pt idx="32">
                  <c:v>24</c:v>
                </c:pt>
                <c:pt idx="33">
                  <c:v>32</c:v>
                </c:pt>
                <c:pt idx="34">
                  <c:v>50</c:v>
                </c:pt>
                <c:pt idx="35">
                  <c:v>54</c:v>
                </c:pt>
                <c:pt idx="36">
                  <c:v>60</c:v>
                </c:pt>
                <c:pt idx="37">
                  <c:v>64</c:v>
                </c:pt>
                <c:pt idx="38">
                  <c:v>73</c:v>
                </c:pt>
                <c:pt idx="39">
                  <c:v>74</c:v>
                </c:pt>
                <c:pt idx="40">
                  <c:v>94</c:v>
                </c:pt>
                <c:pt idx="41">
                  <c:v>116</c:v>
                </c:pt>
                <c:pt idx="42">
                  <c:v>144</c:v>
                </c:pt>
                <c:pt idx="43">
                  <c:v>200</c:v>
                </c:pt>
                <c:pt idx="44">
                  <c:v>233</c:v>
                </c:pt>
                <c:pt idx="45">
                  <c:v>313</c:v>
                </c:pt>
                <c:pt idx="46">
                  <c:v>373</c:v>
                </c:pt>
                <c:pt idx="47">
                  <c:v>425</c:v>
                </c:pt>
                <c:pt idx="48">
                  <c:v>507</c:v>
                </c:pt>
                <c:pt idx="49">
                  <c:v>534</c:v>
                </c:pt>
                <c:pt idx="50">
                  <c:v>597</c:v>
                </c:pt>
                <c:pt idx="51">
                  <c:v>657</c:v>
                </c:pt>
                <c:pt idx="52">
                  <c:v>712</c:v>
                </c:pt>
                <c:pt idx="53">
                  <c:v>771</c:v>
                </c:pt>
                <c:pt idx="54">
                  <c:v>860</c:v>
                </c:pt>
                <c:pt idx="55">
                  <c:v>929</c:v>
                </c:pt>
                <c:pt idx="56">
                  <c:v>1005</c:v>
                </c:pt>
                <c:pt idx="57">
                  <c:v>1062</c:v>
                </c:pt>
                <c:pt idx="58">
                  <c:v>1182</c:v>
                </c:pt>
                <c:pt idx="59">
                  <c:v>1278</c:v>
                </c:pt>
                <c:pt idx="60">
                  <c:v>1359</c:v>
                </c:pt>
                <c:pt idx="61">
                  <c:v>1495</c:v>
                </c:pt>
                <c:pt idx="62">
                  <c:v>1576</c:v>
                </c:pt>
                <c:pt idx="63">
                  <c:v>1731</c:v>
                </c:pt>
                <c:pt idx="64">
                  <c:v>1874</c:v>
                </c:pt>
                <c:pt idx="65">
                  <c:v>1938</c:v>
                </c:pt>
                <c:pt idx="66">
                  <c:v>2139</c:v>
                </c:pt>
                <c:pt idx="67">
                  <c:v>2254</c:v>
                </c:pt>
                <c:pt idx="68">
                  <c:v>2451</c:v>
                </c:pt>
                <c:pt idx="69">
                  <c:v>2657</c:v>
                </c:pt>
                <c:pt idx="70">
                  <c:v>2880</c:v>
                </c:pt>
                <c:pt idx="71">
                  <c:v>3056</c:v>
                </c:pt>
                <c:pt idx="72">
                  <c:v>3166</c:v>
                </c:pt>
                <c:pt idx="73">
                  <c:v>3317</c:v>
                </c:pt>
                <c:pt idx="74">
                  <c:v>3445</c:v>
                </c:pt>
                <c:pt idx="75">
                  <c:v>3524</c:v>
                </c:pt>
                <c:pt idx="76">
                  <c:v>3630</c:v>
                </c:pt>
                <c:pt idx="77">
                  <c:v>3706</c:v>
                </c:pt>
                <c:pt idx="78">
                  <c:v>3782</c:v>
                </c:pt>
                <c:pt idx="79">
                  <c:v>3886</c:v>
                </c:pt>
                <c:pt idx="80">
                  <c:v>4047</c:v>
                </c:pt>
                <c:pt idx="81">
                  <c:v>4103</c:v>
                </c:pt>
                <c:pt idx="82">
                  <c:v>4254</c:v>
                </c:pt>
                <c:pt idx="83">
                  <c:v>4611</c:v>
                </c:pt>
                <c:pt idx="84">
                  <c:v>4861</c:v>
                </c:pt>
                <c:pt idx="85">
                  <c:v>4984</c:v>
                </c:pt>
                <c:pt idx="86">
                  <c:v>5039</c:v>
                </c:pt>
                <c:pt idx="87">
                  <c:v>5081</c:v>
                </c:pt>
                <c:pt idx="88">
                  <c:v>5105</c:v>
                </c:pt>
                <c:pt idx="89">
                  <c:v>5077</c:v>
                </c:pt>
                <c:pt idx="90">
                  <c:v>5092</c:v>
                </c:pt>
                <c:pt idx="91">
                  <c:v>5043</c:v>
                </c:pt>
                <c:pt idx="92">
                  <c:v>5027</c:v>
                </c:pt>
                <c:pt idx="93">
                  <c:v>4991</c:v>
                </c:pt>
                <c:pt idx="94">
                  <c:v>4960</c:v>
                </c:pt>
                <c:pt idx="95">
                  <c:v>4928</c:v>
                </c:pt>
                <c:pt idx="96">
                  <c:v>4938</c:v>
                </c:pt>
                <c:pt idx="97">
                  <c:v>4885</c:v>
                </c:pt>
                <c:pt idx="98">
                  <c:v>4891</c:v>
                </c:pt>
                <c:pt idx="99">
                  <c:v>4844</c:v>
                </c:pt>
                <c:pt idx="100">
                  <c:v>4834</c:v>
                </c:pt>
                <c:pt idx="101">
                  <c:v>4836</c:v>
                </c:pt>
                <c:pt idx="102">
                  <c:v>4857</c:v>
                </c:pt>
                <c:pt idx="103">
                  <c:v>4866</c:v>
                </c:pt>
                <c:pt idx="104">
                  <c:v>4853</c:v>
                </c:pt>
                <c:pt idx="105">
                  <c:v>4912</c:v>
                </c:pt>
                <c:pt idx="106">
                  <c:v>4953</c:v>
                </c:pt>
                <c:pt idx="107">
                  <c:v>4990</c:v>
                </c:pt>
                <c:pt idx="108">
                  <c:v>5048</c:v>
                </c:pt>
                <c:pt idx="109">
                  <c:v>5110</c:v>
                </c:pt>
                <c:pt idx="110">
                  <c:v>5154</c:v>
                </c:pt>
                <c:pt idx="111">
                  <c:v>5232</c:v>
                </c:pt>
                <c:pt idx="112">
                  <c:v>5265</c:v>
                </c:pt>
                <c:pt idx="113">
                  <c:v>5374</c:v>
                </c:pt>
                <c:pt idx="114">
                  <c:v>5443</c:v>
                </c:pt>
                <c:pt idx="115">
                  <c:v>5495</c:v>
                </c:pt>
                <c:pt idx="116">
                  <c:v>5603</c:v>
                </c:pt>
                <c:pt idx="117">
                  <c:v>5665</c:v>
                </c:pt>
                <c:pt idx="118">
                  <c:v>5726</c:v>
                </c:pt>
                <c:pt idx="119">
                  <c:v>5786</c:v>
                </c:pt>
                <c:pt idx="120">
                  <c:v>5901</c:v>
                </c:pt>
                <c:pt idx="121">
                  <c:v>5933</c:v>
                </c:pt>
                <c:pt idx="122">
                  <c:v>6008</c:v>
                </c:pt>
                <c:pt idx="123">
                  <c:v>6081</c:v>
                </c:pt>
                <c:pt idx="124">
                  <c:v>6144</c:v>
                </c:pt>
                <c:pt idx="125">
                  <c:v>6199</c:v>
                </c:pt>
                <c:pt idx="126">
                  <c:v>6249</c:v>
                </c:pt>
                <c:pt idx="127">
                  <c:v>6264</c:v>
                </c:pt>
                <c:pt idx="128">
                  <c:v>6247</c:v>
                </c:pt>
                <c:pt idx="129">
                  <c:v>6299</c:v>
                </c:pt>
                <c:pt idx="130">
                  <c:v>6348</c:v>
                </c:pt>
                <c:pt idx="131">
                  <c:v>6366</c:v>
                </c:pt>
                <c:pt idx="132">
                  <c:v>6341</c:v>
                </c:pt>
                <c:pt idx="133">
                  <c:v>6360</c:v>
                </c:pt>
                <c:pt idx="134">
                  <c:v>6345</c:v>
                </c:pt>
                <c:pt idx="135">
                  <c:v>6424</c:v>
                </c:pt>
                <c:pt idx="136">
                  <c:v>6414</c:v>
                </c:pt>
                <c:pt idx="137">
                  <c:v>6409</c:v>
                </c:pt>
                <c:pt idx="138">
                  <c:v>6417</c:v>
                </c:pt>
                <c:pt idx="139">
                  <c:v>6377</c:v>
                </c:pt>
                <c:pt idx="140">
                  <c:v>6405</c:v>
                </c:pt>
                <c:pt idx="141">
                  <c:v>6412</c:v>
                </c:pt>
                <c:pt idx="142">
                  <c:v>6419</c:v>
                </c:pt>
                <c:pt idx="143">
                  <c:v>6443</c:v>
                </c:pt>
                <c:pt idx="144">
                  <c:v>6419</c:v>
                </c:pt>
                <c:pt idx="145">
                  <c:v>6472</c:v>
                </c:pt>
                <c:pt idx="146">
                  <c:v>6477</c:v>
                </c:pt>
                <c:pt idx="147">
                  <c:v>6470</c:v>
                </c:pt>
                <c:pt idx="148">
                  <c:v>6611</c:v>
                </c:pt>
                <c:pt idx="149">
                  <c:v>6690</c:v>
                </c:pt>
                <c:pt idx="150">
                  <c:v>6747</c:v>
                </c:pt>
                <c:pt idx="151">
                  <c:v>6788</c:v>
                </c:pt>
                <c:pt idx="152">
                  <c:v>6741</c:v>
                </c:pt>
                <c:pt idx="153">
                  <c:v>6758</c:v>
                </c:pt>
                <c:pt idx="154">
                  <c:v>6724</c:v>
                </c:pt>
                <c:pt idx="155">
                  <c:v>6641</c:v>
                </c:pt>
                <c:pt idx="156">
                  <c:v>6696</c:v>
                </c:pt>
                <c:pt idx="157">
                  <c:v>6655</c:v>
                </c:pt>
                <c:pt idx="158">
                  <c:v>6577</c:v>
                </c:pt>
                <c:pt idx="159">
                  <c:v>6619</c:v>
                </c:pt>
                <c:pt idx="160">
                  <c:v>6597</c:v>
                </c:pt>
                <c:pt idx="161">
                  <c:v>6493</c:v>
                </c:pt>
                <c:pt idx="162">
                  <c:v>6493</c:v>
                </c:pt>
                <c:pt idx="163">
                  <c:v>6494</c:v>
                </c:pt>
                <c:pt idx="164">
                  <c:v>6541</c:v>
                </c:pt>
                <c:pt idx="165">
                  <c:v>6479</c:v>
                </c:pt>
                <c:pt idx="166">
                  <c:v>6506</c:v>
                </c:pt>
                <c:pt idx="167">
                  <c:v>6509</c:v>
                </c:pt>
                <c:pt idx="168">
                  <c:v>6522</c:v>
                </c:pt>
                <c:pt idx="169">
                  <c:v>6514</c:v>
                </c:pt>
                <c:pt idx="170">
                  <c:v>6518</c:v>
                </c:pt>
                <c:pt idx="171">
                  <c:v>6524</c:v>
                </c:pt>
                <c:pt idx="172">
                  <c:v>6558</c:v>
                </c:pt>
                <c:pt idx="173">
                  <c:v>6569</c:v>
                </c:pt>
                <c:pt idx="174">
                  <c:v>6543</c:v>
                </c:pt>
                <c:pt idx="175">
                  <c:v>6537</c:v>
                </c:pt>
                <c:pt idx="176">
                  <c:v>6576</c:v>
                </c:pt>
                <c:pt idx="177">
                  <c:v>6538</c:v>
                </c:pt>
                <c:pt idx="178">
                  <c:v>6545</c:v>
                </c:pt>
                <c:pt idx="179">
                  <c:v>6526</c:v>
                </c:pt>
                <c:pt idx="180">
                  <c:v>6546</c:v>
                </c:pt>
                <c:pt idx="181">
                  <c:v>6661</c:v>
                </c:pt>
                <c:pt idx="182">
                  <c:v>6580</c:v>
                </c:pt>
                <c:pt idx="183">
                  <c:v>6550</c:v>
                </c:pt>
                <c:pt idx="184">
                  <c:v>6633</c:v>
                </c:pt>
                <c:pt idx="185">
                  <c:v>6603</c:v>
                </c:pt>
                <c:pt idx="186">
                  <c:v>6660</c:v>
                </c:pt>
                <c:pt idx="187">
                  <c:v>6590</c:v>
                </c:pt>
                <c:pt idx="188">
                  <c:v>6619</c:v>
                </c:pt>
                <c:pt idx="189">
                  <c:v>6616</c:v>
                </c:pt>
                <c:pt idx="190">
                  <c:v>6637</c:v>
                </c:pt>
                <c:pt idx="191">
                  <c:v>6582</c:v>
                </c:pt>
                <c:pt idx="192">
                  <c:v>6600</c:v>
                </c:pt>
                <c:pt idx="193">
                  <c:v>6628</c:v>
                </c:pt>
                <c:pt idx="194">
                  <c:v>6637</c:v>
                </c:pt>
                <c:pt idx="195">
                  <c:v>6682</c:v>
                </c:pt>
                <c:pt idx="196">
                  <c:v>6648</c:v>
                </c:pt>
                <c:pt idx="197">
                  <c:v>6608</c:v>
                </c:pt>
                <c:pt idx="198">
                  <c:v>6659</c:v>
                </c:pt>
                <c:pt idx="199">
                  <c:v>6627</c:v>
                </c:pt>
                <c:pt idx="200">
                  <c:v>6612</c:v>
                </c:pt>
                <c:pt idx="201">
                  <c:v>6651</c:v>
                </c:pt>
                <c:pt idx="202">
                  <c:v>6649</c:v>
                </c:pt>
                <c:pt idx="203">
                  <c:v>6624</c:v>
                </c:pt>
                <c:pt idx="204">
                  <c:v>6607</c:v>
                </c:pt>
                <c:pt idx="205">
                  <c:v>6667</c:v>
                </c:pt>
                <c:pt idx="206">
                  <c:v>6660</c:v>
                </c:pt>
                <c:pt idx="207">
                  <c:v>6611</c:v>
                </c:pt>
                <c:pt idx="208">
                  <c:v>6665</c:v>
                </c:pt>
                <c:pt idx="209">
                  <c:v>6668</c:v>
                </c:pt>
                <c:pt idx="210">
                  <c:v>6626</c:v>
                </c:pt>
                <c:pt idx="211">
                  <c:v>6654</c:v>
                </c:pt>
                <c:pt idx="212">
                  <c:v>6628</c:v>
                </c:pt>
                <c:pt idx="213">
                  <c:v>6634</c:v>
                </c:pt>
                <c:pt idx="214">
                  <c:v>6667</c:v>
                </c:pt>
                <c:pt idx="215">
                  <c:v>6647</c:v>
                </c:pt>
                <c:pt idx="216">
                  <c:v>6646</c:v>
                </c:pt>
                <c:pt idx="217">
                  <c:v>6640</c:v>
                </c:pt>
                <c:pt idx="218">
                  <c:v>6685</c:v>
                </c:pt>
                <c:pt idx="219">
                  <c:v>6655</c:v>
                </c:pt>
                <c:pt idx="220">
                  <c:v>6623</c:v>
                </c:pt>
                <c:pt idx="221">
                  <c:v>6668</c:v>
                </c:pt>
                <c:pt idx="222">
                  <c:v>6653</c:v>
                </c:pt>
                <c:pt idx="223">
                  <c:v>6626</c:v>
                </c:pt>
                <c:pt idx="224">
                  <c:v>6660</c:v>
                </c:pt>
                <c:pt idx="225">
                  <c:v>6597</c:v>
                </c:pt>
                <c:pt idx="226">
                  <c:v>6625</c:v>
                </c:pt>
                <c:pt idx="227">
                  <c:v>6662</c:v>
                </c:pt>
                <c:pt idx="228">
                  <c:v>6622</c:v>
                </c:pt>
                <c:pt idx="229">
                  <c:v>6618</c:v>
                </c:pt>
                <c:pt idx="230">
                  <c:v>6663</c:v>
                </c:pt>
                <c:pt idx="231">
                  <c:v>6613</c:v>
                </c:pt>
                <c:pt idx="232">
                  <c:v>6650</c:v>
                </c:pt>
                <c:pt idx="233">
                  <c:v>6594</c:v>
                </c:pt>
                <c:pt idx="234">
                  <c:v>6610</c:v>
                </c:pt>
                <c:pt idx="235">
                  <c:v>6642</c:v>
                </c:pt>
                <c:pt idx="236">
                  <c:v>6609</c:v>
                </c:pt>
                <c:pt idx="237">
                  <c:v>6647</c:v>
                </c:pt>
                <c:pt idx="238">
                  <c:v>6647</c:v>
                </c:pt>
                <c:pt idx="239">
                  <c:v>6616</c:v>
                </c:pt>
                <c:pt idx="240">
                  <c:v>6600</c:v>
                </c:pt>
                <c:pt idx="241">
                  <c:v>6616</c:v>
                </c:pt>
                <c:pt idx="242">
                  <c:v>6607</c:v>
                </c:pt>
                <c:pt idx="243">
                  <c:v>6597</c:v>
                </c:pt>
                <c:pt idx="244">
                  <c:v>6659</c:v>
                </c:pt>
                <c:pt idx="245">
                  <c:v>6682</c:v>
                </c:pt>
                <c:pt idx="246">
                  <c:v>6622</c:v>
                </c:pt>
                <c:pt idx="247">
                  <c:v>6641</c:v>
                </c:pt>
                <c:pt idx="248">
                  <c:v>6651</c:v>
                </c:pt>
                <c:pt idx="249">
                  <c:v>6675</c:v>
                </c:pt>
                <c:pt idx="250">
                  <c:v>6634</c:v>
                </c:pt>
                <c:pt idx="251">
                  <c:v>6631</c:v>
                </c:pt>
                <c:pt idx="252">
                  <c:v>6661</c:v>
                </c:pt>
                <c:pt idx="253">
                  <c:v>6661</c:v>
                </c:pt>
                <c:pt idx="254">
                  <c:v>6650</c:v>
                </c:pt>
                <c:pt idx="255">
                  <c:v>6635</c:v>
                </c:pt>
                <c:pt idx="256">
                  <c:v>6622</c:v>
                </c:pt>
                <c:pt idx="257">
                  <c:v>6674</c:v>
                </c:pt>
                <c:pt idx="258">
                  <c:v>6665</c:v>
                </c:pt>
                <c:pt idx="259">
                  <c:v>6630</c:v>
                </c:pt>
                <c:pt idx="260">
                  <c:v>6652</c:v>
                </c:pt>
                <c:pt idx="261">
                  <c:v>6687</c:v>
                </c:pt>
                <c:pt idx="262">
                  <c:v>6645</c:v>
                </c:pt>
                <c:pt idx="263">
                  <c:v>6634</c:v>
                </c:pt>
                <c:pt idx="264">
                  <c:v>6618</c:v>
                </c:pt>
                <c:pt idx="265">
                  <c:v>6667</c:v>
                </c:pt>
                <c:pt idx="266">
                  <c:v>6640</c:v>
                </c:pt>
                <c:pt idx="267">
                  <c:v>6667</c:v>
                </c:pt>
                <c:pt idx="268">
                  <c:v>6672</c:v>
                </c:pt>
                <c:pt idx="269">
                  <c:v>6697</c:v>
                </c:pt>
                <c:pt idx="270">
                  <c:v>6654</c:v>
                </c:pt>
                <c:pt idx="271">
                  <c:v>6680</c:v>
                </c:pt>
                <c:pt idx="272">
                  <c:v>6659</c:v>
                </c:pt>
                <c:pt idx="273">
                  <c:v>6666</c:v>
                </c:pt>
                <c:pt idx="274">
                  <c:v>6732</c:v>
                </c:pt>
                <c:pt idx="275">
                  <c:v>6685</c:v>
                </c:pt>
                <c:pt idx="276">
                  <c:v>6664</c:v>
                </c:pt>
                <c:pt idx="277">
                  <c:v>6665</c:v>
                </c:pt>
                <c:pt idx="278">
                  <c:v>6688</c:v>
                </c:pt>
                <c:pt idx="279">
                  <c:v>6683</c:v>
                </c:pt>
                <c:pt idx="280">
                  <c:v>6652</c:v>
                </c:pt>
                <c:pt idx="281">
                  <c:v>6654</c:v>
                </c:pt>
                <c:pt idx="282">
                  <c:v>6696</c:v>
                </c:pt>
                <c:pt idx="283">
                  <c:v>6704</c:v>
                </c:pt>
                <c:pt idx="284">
                  <c:v>6704</c:v>
                </c:pt>
                <c:pt idx="285">
                  <c:v>6651</c:v>
                </c:pt>
                <c:pt idx="286">
                  <c:v>6732</c:v>
                </c:pt>
                <c:pt idx="287">
                  <c:v>6744</c:v>
                </c:pt>
                <c:pt idx="288">
                  <c:v>6699</c:v>
                </c:pt>
                <c:pt idx="289">
                  <c:v>6717</c:v>
                </c:pt>
                <c:pt idx="290">
                  <c:v>6669</c:v>
                </c:pt>
                <c:pt idx="291">
                  <c:v>6681</c:v>
                </c:pt>
                <c:pt idx="292">
                  <c:v>6692</c:v>
                </c:pt>
                <c:pt idx="293">
                  <c:v>6712</c:v>
                </c:pt>
                <c:pt idx="294">
                  <c:v>6707</c:v>
                </c:pt>
                <c:pt idx="295">
                  <c:v>6695</c:v>
                </c:pt>
                <c:pt idx="296">
                  <c:v>6696</c:v>
                </c:pt>
                <c:pt idx="297">
                  <c:v>6663</c:v>
                </c:pt>
                <c:pt idx="298">
                  <c:v>6659</c:v>
                </c:pt>
                <c:pt idx="299">
                  <c:v>6737</c:v>
                </c:pt>
                <c:pt idx="300">
                  <c:v>6654</c:v>
                </c:pt>
                <c:pt idx="301">
                  <c:v>6686</c:v>
                </c:pt>
                <c:pt idx="302">
                  <c:v>6676</c:v>
                </c:pt>
                <c:pt idx="303">
                  <c:v>6699</c:v>
                </c:pt>
                <c:pt idx="304">
                  <c:v>6737</c:v>
                </c:pt>
                <c:pt idx="305">
                  <c:v>6713</c:v>
                </c:pt>
                <c:pt idx="306">
                  <c:v>6723</c:v>
                </c:pt>
                <c:pt idx="307">
                  <c:v>6646</c:v>
                </c:pt>
                <c:pt idx="308">
                  <c:v>6720</c:v>
                </c:pt>
                <c:pt idx="309">
                  <c:v>6698</c:v>
                </c:pt>
                <c:pt idx="310">
                  <c:v>6682</c:v>
                </c:pt>
                <c:pt idx="311">
                  <c:v>6686</c:v>
                </c:pt>
                <c:pt idx="312">
                  <c:v>6677</c:v>
                </c:pt>
                <c:pt idx="313">
                  <c:v>6739</c:v>
                </c:pt>
                <c:pt idx="314">
                  <c:v>6669</c:v>
                </c:pt>
                <c:pt idx="315">
                  <c:v>6707</c:v>
                </c:pt>
                <c:pt idx="316">
                  <c:v>6713</c:v>
                </c:pt>
                <c:pt idx="317">
                  <c:v>6748</c:v>
                </c:pt>
                <c:pt idx="318">
                  <c:v>6733</c:v>
                </c:pt>
                <c:pt idx="319">
                  <c:v>6732</c:v>
                </c:pt>
                <c:pt idx="320">
                  <c:v>6789</c:v>
                </c:pt>
                <c:pt idx="321">
                  <c:v>6779</c:v>
                </c:pt>
                <c:pt idx="322">
                  <c:v>6715</c:v>
                </c:pt>
                <c:pt idx="323">
                  <c:v>6729</c:v>
                </c:pt>
                <c:pt idx="324">
                  <c:v>6731</c:v>
                </c:pt>
                <c:pt idx="325">
                  <c:v>6749</c:v>
                </c:pt>
                <c:pt idx="326">
                  <c:v>6789</c:v>
                </c:pt>
                <c:pt idx="327">
                  <c:v>6730</c:v>
                </c:pt>
                <c:pt idx="328">
                  <c:v>6767</c:v>
                </c:pt>
                <c:pt idx="329">
                  <c:v>6754</c:v>
                </c:pt>
                <c:pt idx="330">
                  <c:v>6723</c:v>
                </c:pt>
                <c:pt idx="331">
                  <c:v>6780</c:v>
                </c:pt>
                <c:pt idx="332">
                  <c:v>6775</c:v>
                </c:pt>
                <c:pt idx="333">
                  <c:v>6748</c:v>
                </c:pt>
                <c:pt idx="334">
                  <c:v>6821</c:v>
                </c:pt>
                <c:pt idx="335">
                  <c:v>6802</c:v>
                </c:pt>
                <c:pt idx="336">
                  <c:v>6743</c:v>
                </c:pt>
                <c:pt idx="337">
                  <c:v>6755</c:v>
                </c:pt>
                <c:pt idx="338">
                  <c:v>6731</c:v>
                </c:pt>
                <c:pt idx="339">
                  <c:v>6767</c:v>
                </c:pt>
                <c:pt idx="340">
                  <c:v>6756</c:v>
                </c:pt>
                <c:pt idx="341">
                  <c:v>6809</c:v>
                </c:pt>
                <c:pt idx="342">
                  <c:v>6787</c:v>
                </c:pt>
                <c:pt idx="343">
                  <c:v>6725</c:v>
                </c:pt>
                <c:pt idx="344">
                  <c:v>6736</c:v>
                </c:pt>
                <c:pt idx="345">
                  <c:v>6855</c:v>
                </c:pt>
                <c:pt idx="346">
                  <c:v>6766</c:v>
                </c:pt>
                <c:pt idx="347">
                  <c:v>6809</c:v>
                </c:pt>
                <c:pt idx="348">
                  <c:v>6853</c:v>
                </c:pt>
                <c:pt idx="349">
                  <c:v>6736</c:v>
                </c:pt>
                <c:pt idx="350">
                  <c:v>6762</c:v>
                </c:pt>
                <c:pt idx="351">
                  <c:v>6807</c:v>
                </c:pt>
                <c:pt idx="352">
                  <c:v>6745</c:v>
                </c:pt>
                <c:pt idx="353">
                  <c:v>6788</c:v>
                </c:pt>
                <c:pt idx="354">
                  <c:v>6759</c:v>
                </c:pt>
                <c:pt idx="355">
                  <c:v>6812</c:v>
                </c:pt>
                <c:pt idx="356">
                  <c:v>6768</c:v>
                </c:pt>
                <c:pt idx="357">
                  <c:v>6796</c:v>
                </c:pt>
                <c:pt idx="358">
                  <c:v>6782</c:v>
                </c:pt>
                <c:pt idx="359">
                  <c:v>6764</c:v>
                </c:pt>
                <c:pt idx="360">
                  <c:v>6734</c:v>
                </c:pt>
                <c:pt idx="361">
                  <c:v>6817</c:v>
                </c:pt>
                <c:pt idx="362">
                  <c:v>6818</c:v>
                </c:pt>
                <c:pt idx="363">
                  <c:v>6782</c:v>
                </c:pt>
                <c:pt idx="364">
                  <c:v>6765</c:v>
                </c:pt>
                <c:pt idx="365">
                  <c:v>6805</c:v>
                </c:pt>
                <c:pt idx="366">
                  <c:v>6776</c:v>
                </c:pt>
                <c:pt idx="367">
                  <c:v>6789</c:v>
                </c:pt>
                <c:pt idx="368">
                  <c:v>6813</c:v>
                </c:pt>
                <c:pt idx="369">
                  <c:v>6730</c:v>
                </c:pt>
                <c:pt idx="370">
                  <c:v>6826</c:v>
                </c:pt>
                <c:pt idx="371">
                  <c:v>6813</c:v>
                </c:pt>
                <c:pt idx="372">
                  <c:v>6780</c:v>
                </c:pt>
                <c:pt idx="373">
                  <c:v>6770</c:v>
                </c:pt>
                <c:pt idx="374">
                  <c:v>6820</c:v>
                </c:pt>
                <c:pt idx="375">
                  <c:v>6832</c:v>
                </c:pt>
                <c:pt idx="376">
                  <c:v>6833</c:v>
                </c:pt>
                <c:pt idx="377">
                  <c:v>6839</c:v>
                </c:pt>
                <c:pt idx="378">
                  <c:v>6814</c:v>
                </c:pt>
                <c:pt idx="379">
                  <c:v>6783</c:v>
                </c:pt>
                <c:pt idx="380">
                  <c:v>6785</c:v>
                </c:pt>
                <c:pt idx="381">
                  <c:v>6863</c:v>
                </c:pt>
                <c:pt idx="382">
                  <c:v>6787</c:v>
                </c:pt>
                <c:pt idx="383">
                  <c:v>6821</c:v>
                </c:pt>
                <c:pt idx="384">
                  <c:v>6775</c:v>
                </c:pt>
                <c:pt idx="385">
                  <c:v>6825</c:v>
                </c:pt>
                <c:pt idx="386">
                  <c:v>6858</c:v>
                </c:pt>
                <c:pt idx="387">
                  <c:v>6834</c:v>
                </c:pt>
                <c:pt idx="388">
                  <c:v>6851</c:v>
                </c:pt>
                <c:pt idx="389">
                  <c:v>6844</c:v>
                </c:pt>
                <c:pt idx="390">
                  <c:v>6826</c:v>
                </c:pt>
                <c:pt idx="391">
                  <c:v>6852</c:v>
                </c:pt>
                <c:pt idx="392">
                  <c:v>6848</c:v>
                </c:pt>
                <c:pt idx="393">
                  <c:v>6827</c:v>
                </c:pt>
                <c:pt idx="394">
                  <c:v>6793</c:v>
                </c:pt>
                <c:pt idx="395">
                  <c:v>6783</c:v>
                </c:pt>
                <c:pt idx="396">
                  <c:v>6795</c:v>
                </c:pt>
                <c:pt idx="397">
                  <c:v>6823</c:v>
                </c:pt>
                <c:pt idx="398">
                  <c:v>6829</c:v>
                </c:pt>
                <c:pt idx="399">
                  <c:v>6886</c:v>
                </c:pt>
                <c:pt idx="400">
                  <c:v>6860</c:v>
                </c:pt>
                <c:pt idx="401">
                  <c:v>6835</c:v>
                </c:pt>
                <c:pt idx="402">
                  <c:v>6858</c:v>
                </c:pt>
                <c:pt idx="403">
                  <c:v>6841</c:v>
                </c:pt>
                <c:pt idx="404">
                  <c:v>6754</c:v>
                </c:pt>
                <c:pt idx="405">
                  <c:v>6828</c:v>
                </c:pt>
                <c:pt idx="406">
                  <c:v>6851</c:v>
                </c:pt>
                <c:pt idx="407">
                  <c:v>6805</c:v>
                </c:pt>
                <c:pt idx="408">
                  <c:v>6823</c:v>
                </c:pt>
                <c:pt idx="409">
                  <c:v>6853</c:v>
                </c:pt>
                <c:pt idx="410">
                  <c:v>6810</c:v>
                </c:pt>
                <c:pt idx="411">
                  <c:v>6840</c:v>
                </c:pt>
                <c:pt idx="412">
                  <c:v>6884</c:v>
                </c:pt>
                <c:pt idx="413">
                  <c:v>6837</c:v>
                </c:pt>
                <c:pt idx="414">
                  <c:v>6843</c:v>
                </c:pt>
                <c:pt idx="415">
                  <c:v>6867</c:v>
                </c:pt>
                <c:pt idx="416">
                  <c:v>6860</c:v>
                </c:pt>
                <c:pt idx="417">
                  <c:v>6803</c:v>
                </c:pt>
                <c:pt idx="418">
                  <c:v>6816</c:v>
                </c:pt>
                <c:pt idx="419">
                  <c:v>6807</c:v>
                </c:pt>
                <c:pt idx="420">
                  <c:v>6854</c:v>
                </c:pt>
                <c:pt idx="421">
                  <c:v>6852</c:v>
                </c:pt>
                <c:pt idx="422">
                  <c:v>6842</c:v>
                </c:pt>
                <c:pt idx="423">
                  <c:v>6832</c:v>
                </c:pt>
                <c:pt idx="424">
                  <c:v>6858</c:v>
                </c:pt>
                <c:pt idx="425">
                  <c:v>6834</c:v>
                </c:pt>
                <c:pt idx="426">
                  <c:v>6818</c:v>
                </c:pt>
                <c:pt idx="427">
                  <c:v>6820</c:v>
                </c:pt>
                <c:pt idx="428">
                  <c:v>6857</c:v>
                </c:pt>
                <c:pt idx="429">
                  <c:v>6934</c:v>
                </c:pt>
                <c:pt idx="430">
                  <c:v>6869</c:v>
                </c:pt>
                <c:pt idx="431">
                  <c:v>6855</c:v>
                </c:pt>
                <c:pt idx="432">
                  <c:v>6834</c:v>
                </c:pt>
                <c:pt idx="433">
                  <c:v>6861</c:v>
                </c:pt>
                <c:pt idx="434">
                  <c:v>6865</c:v>
                </c:pt>
                <c:pt idx="435">
                  <c:v>6901</c:v>
                </c:pt>
                <c:pt idx="436">
                  <c:v>6925</c:v>
                </c:pt>
                <c:pt idx="437">
                  <c:v>6894</c:v>
                </c:pt>
                <c:pt idx="438">
                  <c:v>6928</c:v>
                </c:pt>
                <c:pt idx="439">
                  <c:v>6858</c:v>
                </c:pt>
                <c:pt idx="440">
                  <c:v>6853</c:v>
                </c:pt>
                <c:pt idx="441">
                  <c:v>6869</c:v>
                </c:pt>
                <c:pt idx="442">
                  <c:v>6823</c:v>
                </c:pt>
                <c:pt idx="443">
                  <c:v>6896</c:v>
                </c:pt>
                <c:pt idx="444">
                  <c:v>6836</c:v>
                </c:pt>
                <c:pt idx="445">
                  <c:v>6818</c:v>
                </c:pt>
                <c:pt idx="446">
                  <c:v>6901</c:v>
                </c:pt>
                <c:pt idx="447">
                  <c:v>6896</c:v>
                </c:pt>
                <c:pt idx="448">
                  <c:v>6864</c:v>
                </c:pt>
                <c:pt idx="449">
                  <c:v>6899</c:v>
                </c:pt>
                <c:pt idx="450">
                  <c:v>6878</c:v>
                </c:pt>
                <c:pt idx="451">
                  <c:v>6864</c:v>
                </c:pt>
                <c:pt idx="452">
                  <c:v>6851</c:v>
                </c:pt>
                <c:pt idx="453">
                  <c:v>6765</c:v>
                </c:pt>
                <c:pt idx="454">
                  <c:v>6841</c:v>
                </c:pt>
                <c:pt idx="455">
                  <c:v>6821</c:v>
                </c:pt>
                <c:pt idx="456">
                  <c:v>6818</c:v>
                </c:pt>
                <c:pt idx="457">
                  <c:v>6861</c:v>
                </c:pt>
                <c:pt idx="458">
                  <c:v>6773</c:v>
                </c:pt>
                <c:pt idx="459">
                  <c:v>6792</c:v>
                </c:pt>
                <c:pt idx="460">
                  <c:v>6777</c:v>
                </c:pt>
                <c:pt idx="461">
                  <c:v>6809</c:v>
                </c:pt>
                <c:pt idx="462">
                  <c:v>6803</c:v>
                </c:pt>
                <c:pt idx="463">
                  <c:v>6830</c:v>
                </c:pt>
                <c:pt idx="464">
                  <c:v>6807</c:v>
                </c:pt>
                <c:pt idx="465">
                  <c:v>6781</c:v>
                </c:pt>
                <c:pt idx="466">
                  <c:v>6814</c:v>
                </c:pt>
                <c:pt idx="467">
                  <c:v>6856</c:v>
                </c:pt>
                <c:pt idx="468">
                  <c:v>6767</c:v>
                </c:pt>
                <c:pt idx="469">
                  <c:v>6779</c:v>
                </c:pt>
                <c:pt idx="470">
                  <c:v>6828</c:v>
                </c:pt>
                <c:pt idx="471">
                  <c:v>6695</c:v>
                </c:pt>
                <c:pt idx="472">
                  <c:v>6791</c:v>
                </c:pt>
                <c:pt idx="473">
                  <c:v>6688</c:v>
                </c:pt>
                <c:pt idx="474">
                  <c:v>6689</c:v>
                </c:pt>
                <c:pt idx="475">
                  <c:v>6721</c:v>
                </c:pt>
                <c:pt idx="476">
                  <c:v>6649</c:v>
                </c:pt>
                <c:pt idx="477">
                  <c:v>6685</c:v>
                </c:pt>
                <c:pt idx="478">
                  <c:v>6730</c:v>
                </c:pt>
                <c:pt idx="479">
                  <c:v>6708</c:v>
                </c:pt>
                <c:pt idx="480">
                  <c:v>6670</c:v>
                </c:pt>
                <c:pt idx="481">
                  <c:v>6660</c:v>
                </c:pt>
                <c:pt idx="482">
                  <c:v>6684</c:v>
                </c:pt>
                <c:pt idx="483">
                  <c:v>6733</c:v>
                </c:pt>
                <c:pt idx="484">
                  <c:v>6724</c:v>
                </c:pt>
                <c:pt idx="485">
                  <c:v>6693</c:v>
                </c:pt>
                <c:pt idx="486">
                  <c:v>6678</c:v>
                </c:pt>
                <c:pt idx="487">
                  <c:v>6695</c:v>
                </c:pt>
                <c:pt idx="488">
                  <c:v>6675</c:v>
                </c:pt>
                <c:pt idx="489">
                  <c:v>6682</c:v>
                </c:pt>
                <c:pt idx="490">
                  <c:v>6718</c:v>
                </c:pt>
                <c:pt idx="491">
                  <c:v>6713</c:v>
                </c:pt>
                <c:pt idx="492">
                  <c:v>6699</c:v>
                </c:pt>
                <c:pt idx="493">
                  <c:v>6706</c:v>
                </c:pt>
                <c:pt idx="494">
                  <c:v>6721</c:v>
                </c:pt>
                <c:pt idx="495">
                  <c:v>6703</c:v>
                </c:pt>
                <c:pt idx="496">
                  <c:v>6714</c:v>
                </c:pt>
                <c:pt idx="497">
                  <c:v>6698</c:v>
                </c:pt>
                <c:pt idx="498">
                  <c:v>6745</c:v>
                </c:pt>
                <c:pt idx="499">
                  <c:v>6697</c:v>
                </c:pt>
                <c:pt idx="500">
                  <c:v>6662</c:v>
                </c:pt>
                <c:pt idx="501">
                  <c:v>6698</c:v>
                </c:pt>
                <c:pt idx="502">
                  <c:v>6744</c:v>
                </c:pt>
                <c:pt idx="503">
                  <c:v>6656</c:v>
                </c:pt>
                <c:pt idx="504">
                  <c:v>6741</c:v>
                </c:pt>
                <c:pt idx="505">
                  <c:v>6674</c:v>
                </c:pt>
                <c:pt idx="506">
                  <c:v>6686</c:v>
                </c:pt>
                <c:pt idx="507">
                  <c:v>6678</c:v>
                </c:pt>
                <c:pt idx="508">
                  <c:v>6739</c:v>
                </c:pt>
                <c:pt idx="509">
                  <c:v>6717</c:v>
                </c:pt>
                <c:pt idx="510">
                  <c:v>6761</c:v>
                </c:pt>
                <c:pt idx="511">
                  <c:v>6784</c:v>
                </c:pt>
                <c:pt idx="512">
                  <c:v>6752</c:v>
                </c:pt>
                <c:pt idx="513">
                  <c:v>6798</c:v>
                </c:pt>
                <c:pt idx="514">
                  <c:v>6784</c:v>
                </c:pt>
                <c:pt idx="515">
                  <c:v>6802</c:v>
                </c:pt>
                <c:pt idx="516">
                  <c:v>6789</c:v>
                </c:pt>
                <c:pt idx="517">
                  <c:v>6796</c:v>
                </c:pt>
                <c:pt idx="518">
                  <c:v>6800</c:v>
                </c:pt>
                <c:pt idx="519">
                  <c:v>6830</c:v>
                </c:pt>
                <c:pt idx="520">
                  <c:v>6808</c:v>
                </c:pt>
                <c:pt idx="521">
                  <c:v>6821</c:v>
                </c:pt>
                <c:pt idx="522">
                  <c:v>6803</c:v>
                </c:pt>
                <c:pt idx="523">
                  <c:v>6821</c:v>
                </c:pt>
                <c:pt idx="524">
                  <c:v>6770</c:v>
                </c:pt>
                <c:pt idx="525">
                  <c:v>6818</c:v>
                </c:pt>
                <c:pt idx="526">
                  <c:v>6787</c:v>
                </c:pt>
                <c:pt idx="527">
                  <c:v>6805</c:v>
                </c:pt>
                <c:pt idx="528">
                  <c:v>6808</c:v>
                </c:pt>
                <c:pt idx="529">
                  <c:v>6804</c:v>
                </c:pt>
                <c:pt idx="530">
                  <c:v>6801</c:v>
                </c:pt>
                <c:pt idx="531">
                  <c:v>6805</c:v>
                </c:pt>
                <c:pt idx="532">
                  <c:v>6813</c:v>
                </c:pt>
                <c:pt idx="533">
                  <c:v>6807</c:v>
                </c:pt>
                <c:pt idx="534">
                  <c:v>6779</c:v>
                </c:pt>
                <c:pt idx="535">
                  <c:v>6787</c:v>
                </c:pt>
                <c:pt idx="536">
                  <c:v>6816</c:v>
                </c:pt>
                <c:pt idx="537">
                  <c:v>6736</c:v>
                </c:pt>
                <c:pt idx="538">
                  <c:v>6702</c:v>
                </c:pt>
                <c:pt idx="539">
                  <c:v>6777</c:v>
                </c:pt>
                <c:pt idx="540">
                  <c:v>6818</c:v>
                </c:pt>
                <c:pt idx="541">
                  <c:v>6751</c:v>
                </c:pt>
                <c:pt idx="542">
                  <c:v>6722</c:v>
                </c:pt>
                <c:pt idx="543">
                  <c:v>6758</c:v>
                </c:pt>
                <c:pt idx="544">
                  <c:v>6753</c:v>
                </c:pt>
                <c:pt idx="545">
                  <c:v>6726</c:v>
                </c:pt>
                <c:pt idx="546">
                  <c:v>6736</c:v>
                </c:pt>
                <c:pt idx="547">
                  <c:v>6745</c:v>
                </c:pt>
                <c:pt idx="548">
                  <c:v>6725</c:v>
                </c:pt>
                <c:pt idx="549">
                  <c:v>6732</c:v>
                </c:pt>
                <c:pt idx="550">
                  <c:v>6701</c:v>
                </c:pt>
                <c:pt idx="551">
                  <c:v>6713</c:v>
                </c:pt>
                <c:pt idx="552">
                  <c:v>6770</c:v>
                </c:pt>
                <c:pt idx="553">
                  <c:v>6742</c:v>
                </c:pt>
                <c:pt idx="554">
                  <c:v>6808</c:v>
                </c:pt>
                <c:pt idx="555">
                  <c:v>6777</c:v>
                </c:pt>
                <c:pt idx="556">
                  <c:v>6748</c:v>
                </c:pt>
                <c:pt idx="557">
                  <c:v>6781</c:v>
                </c:pt>
                <c:pt idx="558">
                  <c:v>6727</c:v>
                </c:pt>
                <c:pt idx="559">
                  <c:v>6783</c:v>
                </c:pt>
                <c:pt idx="560">
                  <c:v>6796</c:v>
                </c:pt>
                <c:pt idx="561">
                  <c:v>6794</c:v>
                </c:pt>
                <c:pt idx="562">
                  <c:v>6842</c:v>
                </c:pt>
                <c:pt idx="563">
                  <c:v>6814</c:v>
                </c:pt>
                <c:pt idx="564">
                  <c:v>6826</c:v>
                </c:pt>
                <c:pt idx="565">
                  <c:v>6839</c:v>
                </c:pt>
                <c:pt idx="566">
                  <c:v>6837</c:v>
                </c:pt>
                <c:pt idx="567">
                  <c:v>6827</c:v>
                </c:pt>
                <c:pt idx="568">
                  <c:v>6732</c:v>
                </c:pt>
                <c:pt idx="569">
                  <c:v>6853</c:v>
                </c:pt>
                <c:pt idx="570">
                  <c:v>6861</c:v>
                </c:pt>
                <c:pt idx="571">
                  <c:v>6821</c:v>
                </c:pt>
                <c:pt idx="572">
                  <c:v>6828</c:v>
                </c:pt>
                <c:pt idx="573">
                  <c:v>6810</c:v>
                </c:pt>
                <c:pt idx="574">
                  <c:v>6844</c:v>
                </c:pt>
                <c:pt idx="575">
                  <c:v>6840</c:v>
                </c:pt>
                <c:pt idx="576">
                  <c:v>6840</c:v>
                </c:pt>
                <c:pt idx="577">
                  <c:v>6818</c:v>
                </c:pt>
                <c:pt idx="578">
                  <c:v>6809</c:v>
                </c:pt>
                <c:pt idx="579">
                  <c:v>6821</c:v>
                </c:pt>
                <c:pt idx="580">
                  <c:v>6889</c:v>
                </c:pt>
                <c:pt idx="581">
                  <c:v>6845</c:v>
                </c:pt>
                <c:pt idx="582">
                  <c:v>6846</c:v>
                </c:pt>
                <c:pt idx="583">
                  <c:v>6849</c:v>
                </c:pt>
                <c:pt idx="584">
                  <c:v>6830</c:v>
                </c:pt>
                <c:pt idx="585">
                  <c:v>6846</c:v>
                </c:pt>
                <c:pt idx="586">
                  <c:v>6841</c:v>
                </c:pt>
                <c:pt idx="587">
                  <c:v>6814</c:v>
                </c:pt>
                <c:pt idx="588">
                  <c:v>6808</c:v>
                </c:pt>
                <c:pt idx="589">
                  <c:v>6828</c:v>
                </c:pt>
                <c:pt idx="590">
                  <c:v>6839</c:v>
                </c:pt>
                <c:pt idx="591">
                  <c:v>6872</c:v>
                </c:pt>
                <c:pt idx="592">
                  <c:v>6868</c:v>
                </c:pt>
                <c:pt idx="593">
                  <c:v>6841</c:v>
                </c:pt>
                <c:pt idx="594">
                  <c:v>6893</c:v>
                </c:pt>
                <c:pt idx="595">
                  <c:v>6833</c:v>
                </c:pt>
                <c:pt idx="596">
                  <c:v>6859</c:v>
                </c:pt>
                <c:pt idx="597">
                  <c:v>6800</c:v>
                </c:pt>
                <c:pt idx="598">
                  <c:v>6860</c:v>
                </c:pt>
                <c:pt idx="599">
                  <c:v>6855</c:v>
                </c:pt>
                <c:pt idx="600">
                  <c:v>6853</c:v>
                </c:pt>
                <c:pt idx="601">
                  <c:v>6816</c:v>
                </c:pt>
                <c:pt idx="602">
                  <c:v>6840</c:v>
                </c:pt>
                <c:pt idx="603">
                  <c:v>6862</c:v>
                </c:pt>
                <c:pt idx="604">
                  <c:v>6867</c:v>
                </c:pt>
                <c:pt idx="605">
                  <c:v>6819</c:v>
                </c:pt>
                <c:pt idx="606">
                  <c:v>6923</c:v>
                </c:pt>
                <c:pt idx="607">
                  <c:v>6912</c:v>
                </c:pt>
                <c:pt idx="608">
                  <c:v>6857</c:v>
                </c:pt>
                <c:pt idx="609">
                  <c:v>6854</c:v>
                </c:pt>
                <c:pt idx="610">
                  <c:v>6825</c:v>
                </c:pt>
                <c:pt idx="611">
                  <c:v>6895</c:v>
                </c:pt>
                <c:pt idx="612">
                  <c:v>6876</c:v>
                </c:pt>
                <c:pt idx="613">
                  <c:v>6901</c:v>
                </c:pt>
                <c:pt idx="614">
                  <c:v>6907</c:v>
                </c:pt>
                <c:pt idx="615">
                  <c:v>6886</c:v>
                </c:pt>
                <c:pt idx="616">
                  <c:v>6818</c:v>
                </c:pt>
                <c:pt idx="617">
                  <c:v>6821</c:v>
                </c:pt>
                <c:pt idx="618">
                  <c:v>6882</c:v>
                </c:pt>
                <c:pt idx="619">
                  <c:v>6845</c:v>
                </c:pt>
                <c:pt idx="620">
                  <c:v>6916</c:v>
                </c:pt>
                <c:pt idx="621">
                  <c:v>6882</c:v>
                </c:pt>
                <c:pt idx="622">
                  <c:v>6855</c:v>
                </c:pt>
                <c:pt idx="623">
                  <c:v>6865</c:v>
                </c:pt>
                <c:pt idx="624">
                  <c:v>6835</c:v>
                </c:pt>
                <c:pt idx="625">
                  <c:v>6890</c:v>
                </c:pt>
                <c:pt idx="626">
                  <c:v>6894</c:v>
                </c:pt>
                <c:pt idx="627">
                  <c:v>6839</c:v>
                </c:pt>
                <c:pt idx="628">
                  <c:v>6914</c:v>
                </c:pt>
                <c:pt idx="629">
                  <c:v>6880</c:v>
                </c:pt>
                <c:pt idx="630">
                  <c:v>6899</c:v>
                </c:pt>
                <c:pt idx="631">
                  <c:v>6890</c:v>
                </c:pt>
                <c:pt idx="632">
                  <c:v>6948</c:v>
                </c:pt>
                <c:pt idx="633">
                  <c:v>6825</c:v>
                </c:pt>
                <c:pt idx="634">
                  <c:v>6929</c:v>
                </c:pt>
                <c:pt idx="635">
                  <c:v>6889</c:v>
                </c:pt>
                <c:pt idx="636">
                  <c:v>6920</c:v>
                </c:pt>
                <c:pt idx="637">
                  <c:v>6928</c:v>
                </c:pt>
                <c:pt idx="638">
                  <c:v>6875</c:v>
                </c:pt>
                <c:pt idx="639">
                  <c:v>6882</c:v>
                </c:pt>
                <c:pt idx="640">
                  <c:v>6848</c:v>
                </c:pt>
                <c:pt idx="641">
                  <c:v>6867</c:v>
                </c:pt>
                <c:pt idx="642">
                  <c:v>6876</c:v>
                </c:pt>
                <c:pt idx="643">
                  <c:v>6871</c:v>
                </c:pt>
                <c:pt idx="644">
                  <c:v>6862</c:v>
                </c:pt>
                <c:pt idx="645">
                  <c:v>6863</c:v>
                </c:pt>
                <c:pt idx="646">
                  <c:v>6884</c:v>
                </c:pt>
                <c:pt idx="647">
                  <c:v>6903</c:v>
                </c:pt>
                <c:pt idx="648">
                  <c:v>6939</c:v>
                </c:pt>
                <c:pt idx="649">
                  <c:v>6943</c:v>
                </c:pt>
                <c:pt idx="650">
                  <c:v>6900</c:v>
                </c:pt>
                <c:pt idx="651">
                  <c:v>6920</c:v>
                </c:pt>
                <c:pt idx="652">
                  <c:v>6920</c:v>
                </c:pt>
                <c:pt idx="653">
                  <c:v>6900</c:v>
                </c:pt>
                <c:pt idx="654">
                  <c:v>6907</c:v>
                </c:pt>
                <c:pt idx="655">
                  <c:v>6907</c:v>
                </c:pt>
                <c:pt idx="656">
                  <c:v>6872</c:v>
                </c:pt>
                <c:pt idx="657">
                  <c:v>6939</c:v>
                </c:pt>
                <c:pt idx="658">
                  <c:v>6858</c:v>
                </c:pt>
                <c:pt idx="659">
                  <c:v>6944</c:v>
                </c:pt>
                <c:pt idx="660">
                  <c:v>6929</c:v>
                </c:pt>
                <c:pt idx="661">
                  <c:v>6876</c:v>
                </c:pt>
                <c:pt idx="662">
                  <c:v>6860</c:v>
                </c:pt>
                <c:pt idx="663">
                  <c:v>6895</c:v>
                </c:pt>
                <c:pt idx="664">
                  <c:v>6868</c:v>
                </c:pt>
                <c:pt idx="665">
                  <c:v>6916</c:v>
                </c:pt>
                <c:pt idx="666">
                  <c:v>6905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B15-4CA4-9154-E5AAD75AF273}"/>
            </c:ext>
          </c:extLst>
        </c:ser>
        <c:ser>
          <c:idx val="9"/>
          <c:order val="9"/>
          <c:tx>
            <c:strRef>
              <c:f>Sheet1!$M$2</c:f>
              <c:strCache>
                <c:ptCount val="1"/>
                <c:pt idx="0">
                  <c:v>THM U400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Sheet1!$A$3:$A$669</c:f>
              <c:numCache>
                <c:formatCode>General</c:formatCode>
                <c:ptCount val="667"/>
                <c:pt idx="0">
                  <c:v>889</c:v>
                </c:pt>
                <c:pt idx="1">
                  <c:v>1789</c:v>
                </c:pt>
                <c:pt idx="2">
                  <c:v>2689</c:v>
                </c:pt>
                <c:pt idx="3">
                  <c:v>3589</c:v>
                </c:pt>
                <c:pt idx="4">
                  <c:v>4489</c:v>
                </c:pt>
                <c:pt idx="5">
                  <c:v>5389</c:v>
                </c:pt>
                <c:pt idx="6">
                  <c:v>6289</c:v>
                </c:pt>
                <c:pt idx="7">
                  <c:v>7189</c:v>
                </c:pt>
                <c:pt idx="8">
                  <c:v>8089</c:v>
                </c:pt>
                <c:pt idx="9">
                  <c:v>8989</c:v>
                </c:pt>
                <c:pt idx="10">
                  <c:v>9889</c:v>
                </c:pt>
                <c:pt idx="11">
                  <c:v>10789</c:v>
                </c:pt>
                <c:pt idx="12">
                  <c:v>11689</c:v>
                </c:pt>
                <c:pt idx="13">
                  <c:v>12589</c:v>
                </c:pt>
                <c:pt idx="14">
                  <c:v>13489</c:v>
                </c:pt>
                <c:pt idx="15">
                  <c:v>14389</c:v>
                </c:pt>
                <c:pt idx="16">
                  <c:v>15289</c:v>
                </c:pt>
                <c:pt idx="17">
                  <c:v>16189</c:v>
                </c:pt>
                <c:pt idx="18">
                  <c:v>17089</c:v>
                </c:pt>
                <c:pt idx="19">
                  <c:v>17989</c:v>
                </c:pt>
                <c:pt idx="20">
                  <c:v>18889</c:v>
                </c:pt>
                <c:pt idx="21">
                  <c:v>19789</c:v>
                </c:pt>
                <c:pt idx="22">
                  <c:v>20689</c:v>
                </c:pt>
                <c:pt idx="23">
                  <c:v>21589</c:v>
                </c:pt>
                <c:pt idx="24">
                  <c:v>22489</c:v>
                </c:pt>
                <c:pt idx="25">
                  <c:v>23389</c:v>
                </c:pt>
                <c:pt idx="26">
                  <c:v>24289</c:v>
                </c:pt>
                <c:pt idx="27">
                  <c:v>25189</c:v>
                </c:pt>
                <c:pt idx="28">
                  <c:v>26089</c:v>
                </c:pt>
                <c:pt idx="29">
                  <c:v>26989</c:v>
                </c:pt>
                <c:pt idx="30">
                  <c:v>27889</c:v>
                </c:pt>
                <c:pt idx="31">
                  <c:v>28789</c:v>
                </c:pt>
                <c:pt idx="32">
                  <c:v>29689</c:v>
                </c:pt>
                <c:pt idx="33">
                  <c:v>30589</c:v>
                </c:pt>
                <c:pt idx="34">
                  <c:v>31489</c:v>
                </c:pt>
                <c:pt idx="35">
                  <c:v>32389</c:v>
                </c:pt>
                <c:pt idx="36">
                  <c:v>33289</c:v>
                </c:pt>
                <c:pt idx="37">
                  <c:v>34189</c:v>
                </c:pt>
                <c:pt idx="38">
                  <c:v>35089</c:v>
                </c:pt>
                <c:pt idx="39">
                  <c:v>35989</c:v>
                </c:pt>
                <c:pt idx="40">
                  <c:v>36889</c:v>
                </c:pt>
                <c:pt idx="41">
                  <c:v>37789</c:v>
                </c:pt>
                <c:pt idx="42">
                  <c:v>38689</c:v>
                </c:pt>
                <c:pt idx="43">
                  <c:v>39589</c:v>
                </c:pt>
                <c:pt idx="44">
                  <c:v>40489</c:v>
                </c:pt>
                <c:pt idx="45">
                  <c:v>41389</c:v>
                </c:pt>
                <c:pt idx="46">
                  <c:v>42289</c:v>
                </c:pt>
                <c:pt idx="47">
                  <c:v>43189</c:v>
                </c:pt>
                <c:pt idx="48">
                  <c:v>44089</c:v>
                </c:pt>
                <c:pt idx="49">
                  <c:v>44989</c:v>
                </c:pt>
                <c:pt idx="50">
                  <c:v>45889</c:v>
                </c:pt>
                <c:pt idx="51">
                  <c:v>46789</c:v>
                </c:pt>
                <c:pt idx="52">
                  <c:v>47689</c:v>
                </c:pt>
                <c:pt idx="53">
                  <c:v>48589</c:v>
                </c:pt>
                <c:pt idx="54">
                  <c:v>49489</c:v>
                </c:pt>
                <c:pt idx="55">
                  <c:v>50389</c:v>
                </c:pt>
                <c:pt idx="56">
                  <c:v>51289</c:v>
                </c:pt>
                <c:pt idx="57">
                  <c:v>52189</c:v>
                </c:pt>
                <c:pt idx="58">
                  <c:v>53089</c:v>
                </c:pt>
                <c:pt idx="59">
                  <c:v>53989</c:v>
                </c:pt>
                <c:pt idx="60">
                  <c:v>54889</c:v>
                </c:pt>
                <c:pt idx="61">
                  <c:v>55789</c:v>
                </c:pt>
                <c:pt idx="62">
                  <c:v>56689</c:v>
                </c:pt>
                <c:pt idx="63">
                  <c:v>57589</c:v>
                </c:pt>
                <c:pt idx="64">
                  <c:v>58489</c:v>
                </c:pt>
                <c:pt idx="65">
                  <c:v>59389</c:v>
                </c:pt>
                <c:pt idx="66">
                  <c:v>60289</c:v>
                </c:pt>
                <c:pt idx="67">
                  <c:v>61189</c:v>
                </c:pt>
                <c:pt idx="68">
                  <c:v>62089</c:v>
                </c:pt>
                <c:pt idx="69">
                  <c:v>62989</c:v>
                </c:pt>
                <c:pt idx="70">
                  <c:v>63889</c:v>
                </c:pt>
                <c:pt idx="71">
                  <c:v>64789</c:v>
                </c:pt>
                <c:pt idx="72">
                  <c:v>65689</c:v>
                </c:pt>
                <c:pt idx="73">
                  <c:v>66589</c:v>
                </c:pt>
                <c:pt idx="74">
                  <c:v>67489</c:v>
                </c:pt>
                <c:pt idx="75">
                  <c:v>68389</c:v>
                </c:pt>
                <c:pt idx="76">
                  <c:v>69289</c:v>
                </c:pt>
                <c:pt idx="77">
                  <c:v>70189</c:v>
                </c:pt>
                <c:pt idx="78">
                  <c:v>71089</c:v>
                </c:pt>
                <c:pt idx="79">
                  <c:v>71989</c:v>
                </c:pt>
                <c:pt idx="80">
                  <c:v>72889</c:v>
                </c:pt>
                <c:pt idx="81">
                  <c:v>73789</c:v>
                </c:pt>
                <c:pt idx="82">
                  <c:v>74689</c:v>
                </c:pt>
                <c:pt idx="83">
                  <c:v>75589</c:v>
                </c:pt>
                <c:pt idx="84">
                  <c:v>76489</c:v>
                </c:pt>
                <c:pt idx="85">
                  <c:v>77389</c:v>
                </c:pt>
                <c:pt idx="86">
                  <c:v>78289</c:v>
                </c:pt>
                <c:pt idx="87">
                  <c:v>79189</c:v>
                </c:pt>
                <c:pt idx="88">
                  <c:v>80089</c:v>
                </c:pt>
                <c:pt idx="89">
                  <c:v>80989</c:v>
                </c:pt>
                <c:pt idx="90">
                  <c:v>81889</c:v>
                </c:pt>
                <c:pt idx="91">
                  <c:v>82789</c:v>
                </c:pt>
                <c:pt idx="92">
                  <c:v>83689</c:v>
                </c:pt>
                <c:pt idx="93">
                  <c:v>84589</c:v>
                </c:pt>
                <c:pt idx="94">
                  <c:v>85489</c:v>
                </c:pt>
                <c:pt idx="95">
                  <c:v>86389</c:v>
                </c:pt>
                <c:pt idx="96">
                  <c:v>87289</c:v>
                </c:pt>
                <c:pt idx="97">
                  <c:v>88189</c:v>
                </c:pt>
                <c:pt idx="98">
                  <c:v>89089</c:v>
                </c:pt>
                <c:pt idx="99">
                  <c:v>89989</c:v>
                </c:pt>
                <c:pt idx="100">
                  <c:v>90889</c:v>
                </c:pt>
                <c:pt idx="101">
                  <c:v>91789</c:v>
                </c:pt>
                <c:pt idx="102">
                  <c:v>92689</c:v>
                </c:pt>
                <c:pt idx="103">
                  <c:v>93589</c:v>
                </c:pt>
                <c:pt idx="104">
                  <c:v>94489</c:v>
                </c:pt>
                <c:pt idx="105">
                  <c:v>95389</c:v>
                </c:pt>
                <c:pt idx="106">
                  <c:v>96289</c:v>
                </c:pt>
                <c:pt idx="107">
                  <c:v>97189</c:v>
                </c:pt>
                <c:pt idx="108">
                  <c:v>98089</c:v>
                </c:pt>
                <c:pt idx="109">
                  <c:v>98989</c:v>
                </c:pt>
                <c:pt idx="110">
                  <c:v>99889</c:v>
                </c:pt>
                <c:pt idx="111">
                  <c:v>100789</c:v>
                </c:pt>
                <c:pt idx="112">
                  <c:v>101689</c:v>
                </c:pt>
                <c:pt idx="113">
                  <c:v>102589</c:v>
                </c:pt>
                <c:pt idx="114">
                  <c:v>103489</c:v>
                </c:pt>
                <c:pt idx="115">
                  <c:v>104389</c:v>
                </c:pt>
                <c:pt idx="116">
                  <c:v>105289</c:v>
                </c:pt>
                <c:pt idx="117">
                  <c:v>106189</c:v>
                </c:pt>
                <c:pt idx="118">
                  <c:v>107089</c:v>
                </c:pt>
                <c:pt idx="119">
                  <c:v>107989</c:v>
                </c:pt>
                <c:pt idx="120">
                  <c:v>108889</c:v>
                </c:pt>
                <c:pt idx="121">
                  <c:v>109789</c:v>
                </c:pt>
                <c:pt idx="122">
                  <c:v>110689</c:v>
                </c:pt>
                <c:pt idx="123">
                  <c:v>111589</c:v>
                </c:pt>
                <c:pt idx="124">
                  <c:v>112489</c:v>
                </c:pt>
                <c:pt idx="125">
                  <c:v>113389</c:v>
                </c:pt>
                <c:pt idx="126">
                  <c:v>114289</c:v>
                </c:pt>
                <c:pt idx="127">
                  <c:v>115189</c:v>
                </c:pt>
                <c:pt idx="128">
                  <c:v>116089</c:v>
                </c:pt>
                <c:pt idx="129">
                  <c:v>116989</c:v>
                </c:pt>
                <c:pt idx="130">
                  <c:v>117889</c:v>
                </c:pt>
                <c:pt idx="131">
                  <c:v>118789</c:v>
                </c:pt>
                <c:pt idx="132">
                  <c:v>119689</c:v>
                </c:pt>
                <c:pt idx="133">
                  <c:v>120589</c:v>
                </c:pt>
                <c:pt idx="134">
                  <c:v>121489</c:v>
                </c:pt>
                <c:pt idx="135">
                  <c:v>122389</c:v>
                </c:pt>
                <c:pt idx="136">
                  <c:v>123289</c:v>
                </c:pt>
                <c:pt idx="137">
                  <c:v>124189</c:v>
                </c:pt>
                <c:pt idx="138">
                  <c:v>125089</c:v>
                </c:pt>
                <c:pt idx="139">
                  <c:v>125989</c:v>
                </c:pt>
                <c:pt idx="140">
                  <c:v>126889</c:v>
                </c:pt>
                <c:pt idx="141">
                  <c:v>127789</c:v>
                </c:pt>
                <c:pt idx="142">
                  <c:v>128689</c:v>
                </c:pt>
                <c:pt idx="143">
                  <c:v>129589</c:v>
                </c:pt>
                <c:pt idx="144">
                  <c:v>130489</c:v>
                </c:pt>
                <c:pt idx="145">
                  <c:v>131389</c:v>
                </c:pt>
                <c:pt idx="146">
                  <c:v>132289</c:v>
                </c:pt>
                <c:pt idx="147">
                  <c:v>133189</c:v>
                </c:pt>
                <c:pt idx="148">
                  <c:v>134089</c:v>
                </c:pt>
                <c:pt idx="149">
                  <c:v>134989</c:v>
                </c:pt>
                <c:pt idx="150">
                  <c:v>135889</c:v>
                </c:pt>
                <c:pt idx="151">
                  <c:v>136789</c:v>
                </c:pt>
                <c:pt idx="152">
                  <c:v>137689</c:v>
                </c:pt>
                <c:pt idx="153">
                  <c:v>138589</c:v>
                </c:pt>
                <c:pt idx="154">
                  <c:v>139489</c:v>
                </c:pt>
                <c:pt idx="155">
                  <c:v>140389</c:v>
                </c:pt>
                <c:pt idx="156">
                  <c:v>141289</c:v>
                </c:pt>
                <c:pt idx="157">
                  <c:v>142189</c:v>
                </c:pt>
                <c:pt idx="158">
                  <c:v>143089</c:v>
                </c:pt>
                <c:pt idx="159">
                  <c:v>143989</c:v>
                </c:pt>
                <c:pt idx="160">
                  <c:v>144889</c:v>
                </c:pt>
                <c:pt idx="161">
                  <c:v>145789</c:v>
                </c:pt>
                <c:pt idx="162">
                  <c:v>146689</c:v>
                </c:pt>
                <c:pt idx="163">
                  <c:v>147589</c:v>
                </c:pt>
                <c:pt idx="164">
                  <c:v>148489</c:v>
                </c:pt>
                <c:pt idx="165">
                  <c:v>149389</c:v>
                </c:pt>
                <c:pt idx="166">
                  <c:v>150289</c:v>
                </c:pt>
                <c:pt idx="167">
                  <c:v>151189</c:v>
                </c:pt>
                <c:pt idx="168">
                  <c:v>152089</c:v>
                </c:pt>
                <c:pt idx="169">
                  <c:v>152989</c:v>
                </c:pt>
                <c:pt idx="170">
                  <c:v>153889</c:v>
                </c:pt>
                <c:pt idx="171">
                  <c:v>154789</c:v>
                </c:pt>
                <c:pt idx="172">
                  <c:v>155689</c:v>
                </c:pt>
                <c:pt idx="173">
                  <c:v>156589</c:v>
                </c:pt>
                <c:pt idx="174">
                  <c:v>157489</c:v>
                </c:pt>
                <c:pt idx="175">
                  <c:v>158389</c:v>
                </c:pt>
                <c:pt idx="176">
                  <c:v>159289</c:v>
                </c:pt>
                <c:pt idx="177">
                  <c:v>160189</c:v>
                </c:pt>
                <c:pt idx="178">
                  <c:v>161089</c:v>
                </c:pt>
                <c:pt idx="179">
                  <c:v>161989</c:v>
                </c:pt>
                <c:pt idx="180">
                  <c:v>162889</c:v>
                </c:pt>
                <c:pt idx="181">
                  <c:v>163789</c:v>
                </c:pt>
                <c:pt idx="182">
                  <c:v>164689</c:v>
                </c:pt>
                <c:pt idx="183">
                  <c:v>165589</c:v>
                </c:pt>
                <c:pt idx="184">
                  <c:v>166489</c:v>
                </c:pt>
                <c:pt idx="185">
                  <c:v>167389</c:v>
                </c:pt>
                <c:pt idx="186">
                  <c:v>168289</c:v>
                </c:pt>
                <c:pt idx="187">
                  <c:v>169189</c:v>
                </c:pt>
                <c:pt idx="188">
                  <c:v>170089</c:v>
                </c:pt>
                <c:pt idx="189">
                  <c:v>170989</c:v>
                </c:pt>
                <c:pt idx="190">
                  <c:v>171889</c:v>
                </c:pt>
                <c:pt idx="191">
                  <c:v>172789</c:v>
                </c:pt>
                <c:pt idx="192">
                  <c:v>173689</c:v>
                </c:pt>
                <c:pt idx="193">
                  <c:v>174589</c:v>
                </c:pt>
                <c:pt idx="194">
                  <c:v>175489</c:v>
                </c:pt>
                <c:pt idx="195">
                  <c:v>176389</c:v>
                </c:pt>
                <c:pt idx="196">
                  <c:v>177289</c:v>
                </c:pt>
                <c:pt idx="197">
                  <c:v>178189</c:v>
                </c:pt>
                <c:pt idx="198">
                  <c:v>179089</c:v>
                </c:pt>
                <c:pt idx="199">
                  <c:v>179989</c:v>
                </c:pt>
                <c:pt idx="200">
                  <c:v>180889</c:v>
                </c:pt>
                <c:pt idx="201">
                  <c:v>181789</c:v>
                </c:pt>
                <c:pt idx="202">
                  <c:v>182689</c:v>
                </c:pt>
                <c:pt idx="203">
                  <c:v>183589</c:v>
                </c:pt>
                <c:pt idx="204">
                  <c:v>184489</c:v>
                </c:pt>
                <c:pt idx="205">
                  <c:v>185389</c:v>
                </c:pt>
                <c:pt idx="206">
                  <c:v>186289</c:v>
                </c:pt>
                <c:pt idx="207">
                  <c:v>187189</c:v>
                </c:pt>
                <c:pt idx="208">
                  <c:v>188089</c:v>
                </c:pt>
                <c:pt idx="209">
                  <c:v>188989</c:v>
                </c:pt>
                <c:pt idx="210">
                  <c:v>189889</c:v>
                </c:pt>
                <c:pt idx="211">
                  <c:v>190789</c:v>
                </c:pt>
                <c:pt idx="212">
                  <c:v>191689</c:v>
                </c:pt>
                <c:pt idx="213">
                  <c:v>192589</c:v>
                </c:pt>
                <c:pt idx="214">
                  <c:v>193489</c:v>
                </c:pt>
                <c:pt idx="215">
                  <c:v>194389</c:v>
                </c:pt>
                <c:pt idx="216">
                  <c:v>195289</c:v>
                </c:pt>
                <c:pt idx="217">
                  <c:v>196189</c:v>
                </c:pt>
                <c:pt idx="218">
                  <c:v>197089</c:v>
                </c:pt>
                <c:pt idx="219">
                  <c:v>197989</c:v>
                </c:pt>
                <c:pt idx="220">
                  <c:v>198889</c:v>
                </c:pt>
                <c:pt idx="221">
                  <c:v>199789</c:v>
                </c:pt>
                <c:pt idx="222">
                  <c:v>200689</c:v>
                </c:pt>
                <c:pt idx="223">
                  <c:v>201589</c:v>
                </c:pt>
                <c:pt idx="224">
                  <c:v>202489</c:v>
                </c:pt>
                <c:pt idx="225">
                  <c:v>203389</c:v>
                </c:pt>
                <c:pt idx="226">
                  <c:v>204289</c:v>
                </c:pt>
                <c:pt idx="227">
                  <c:v>205189</c:v>
                </c:pt>
                <c:pt idx="228">
                  <c:v>206089</c:v>
                </c:pt>
                <c:pt idx="229">
                  <c:v>206989</c:v>
                </c:pt>
                <c:pt idx="230">
                  <c:v>207889</c:v>
                </c:pt>
                <c:pt idx="231">
                  <c:v>208789</c:v>
                </c:pt>
                <c:pt idx="232">
                  <c:v>209689</c:v>
                </c:pt>
                <c:pt idx="233">
                  <c:v>210589</c:v>
                </c:pt>
                <c:pt idx="234">
                  <c:v>211489</c:v>
                </c:pt>
                <c:pt idx="235">
                  <c:v>212389</c:v>
                </c:pt>
                <c:pt idx="236">
                  <c:v>213289</c:v>
                </c:pt>
                <c:pt idx="237">
                  <c:v>214189</c:v>
                </c:pt>
                <c:pt idx="238">
                  <c:v>215089</c:v>
                </c:pt>
                <c:pt idx="239">
                  <c:v>215989</c:v>
                </c:pt>
                <c:pt idx="240">
                  <c:v>216889</c:v>
                </c:pt>
                <c:pt idx="241">
                  <c:v>217789</c:v>
                </c:pt>
                <c:pt idx="242">
                  <c:v>218689</c:v>
                </c:pt>
                <c:pt idx="243">
                  <c:v>219589</c:v>
                </c:pt>
                <c:pt idx="244">
                  <c:v>220489</c:v>
                </c:pt>
                <c:pt idx="245">
                  <c:v>221389</c:v>
                </c:pt>
                <c:pt idx="246">
                  <c:v>222289</c:v>
                </c:pt>
                <c:pt idx="247">
                  <c:v>223189</c:v>
                </c:pt>
                <c:pt idx="248">
                  <c:v>224089</c:v>
                </c:pt>
                <c:pt idx="249">
                  <c:v>224989</c:v>
                </c:pt>
                <c:pt idx="250">
                  <c:v>225889</c:v>
                </c:pt>
                <c:pt idx="251">
                  <c:v>226789</c:v>
                </c:pt>
                <c:pt idx="252">
                  <c:v>227689</c:v>
                </c:pt>
                <c:pt idx="253">
                  <c:v>228589</c:v>
                </c:pt>
                <c:pt idx="254">
                  <c:v>229489</c:v>
                </c:pt>
                <c:pt idx="255">
                  <c:v>230389</c:v>
                </c:pt>
                <c:pt idx="256">
                  <c:v>231289</c:v>
                </c:pt>
                <c:pt idx="257">
                  <c:v>232189</c:v>
                </c:pt>
                <c:pt idx="258">
                  <c:v>233089</c:v>
                </c:pt>
                <c:pt idx="259">
                  <c:v>233989</c:v>
                </c:pt>
                <c:pt idx="260">
                  <c:v>234889</c:v>
                </c:pt>
                <c:pt idx="261">
                  <c:v>235789</c:v>
                </c:pt>
                <c:pt idx="262">
                  <c:v>236689</c:v>
                </c:pt>
                <c:pt idx="263">
                  <c:v>237589</c:v>
                </c:pt>
                <c:pt idx="264">
                  <c:v>238489</c:v>
                </c:pt>
                <c:pt idx="265">
                  <c:v>239389</c:v>
                </c:pt>
                <c:pt idx="266">
                  <c:v>240289</c:v>
                </c:pt>
                <c:pt idx="267">
                  <c:v>241189</c:v>
                </c:pt>
                <c:pt idx="268">
                  <c:v>242089</c:v>
                </c:pt>
                <c:pt idx="269">
                  <c:v>242989</c:v>
                </c:pt>
                <c:pt idx="270">
                  <c:v>243889</c:v>
                </c:pt>
                <c:pt idx="271">
                  <c:v>244789</c:v>
                </c:pt>
                <c:pt idx="272">
                  <c:v>245689</c:v>
                </c:pt>
                <c:pt idx="273">
                  <c:v>246589</c:v>
                </c:pt>
                <c:pt idx="274">
                  <c:v>247489</c:v>
                </c:pt>
                <c:pt idx="275">
                  <c:v>248389</c:v>
                </c:pt>
                <c:pt idx="276">
                  <c:v>249289</c:v>
                </c:pt>
                <c:pt idx="277">
                  <c:v>250189</c:v>
                </c:pt>
                <c:pt idx="278">
                  <c:v>251089</c:v>
                </c:pt>
                <c:pt idx="279">
                  <c:v>251989</c:v>
                </c:pt>
                <c:pt idx="280">
                  <c:v>252889</c:v>
                </c:pt>
                <c:pt idx="281">
                  <c:v>253789</c:v>
                </c:pt>
                <c:pt idx="282">
                  <c:v>254689</c:v>
                </c:pt>
                <c:pt idx="283">
                  <c:v>255589</c:v>
                </c:pt>
                <c:pt idx="284">
                  <c:v>256489</c:v>
                </c:pt>
                <c:pt idx="285">
                  <c:v>257389</c:v>
                </c:pt>
                <c:pt idx="286">
                  <c:v>258289</c:v>
                </c:pt>
                <c:pt idx="287">
                  <c:v>259189</c:v>
                </c:pt>
                <c:pt idx="288">
                  <c:v>260089</c:v>
                </c:pt>
                <c:pt idx="289">
                  <c:v>260989</c:v>
                </c:pt>
                <c:pt idx="290">
                  <c:v>261889</c:v>
                </c:pt>
                <c:pt idx="291">
                  <c:v>262789</c:v>
                </c:pt>
                <c:pt idx="292">
                  <c:v>263689</c:v>
                </c:pt>
                <c:pt idx="293">
                  <c:v>264589</c:v>
                </c:pt>
                <c:pt idx="294">
                  <c:v>265489</c:v>
                </c:pt>
                <c:pt idx="295">
                  <c:v>266389</c:v>
                </c:pt>
                <c:pt idx="296">
                  <c:v>267289</c:v>
                </c:pt>
                <c:pt idx="297">
                  <c:v>268189</c:v>
                </c:pt>
                <c:pt idx="298">
                  <c:v>269089</c:v>
                </c:pt>
                <c:pt idx="299">
                  <c:v>269989</c:v>
                </c:pt>
                <c:pt idx="300">
                  <c:v>270889</c:v>
                </c:pt>
                <c:pt idx="301">
                  <c:v>271789</c:v>
                </c:pt>
                <c:pt idx="302">
                  <c:v>272689</c:v>
                </c:pt>
                <c:pt idx="303">
                  <c:v>273589</c:v>
                </c:pt>
                <c:pt idx="304">
                  <c:v>274489</c:v>
                </c:pt>
                <c:pt idx="305">
                  <c:v>275389</c:v>
                </c:pt>
                <c:pt idx="306">
                  <c:v>276289</c:v>
                </c:pt>
                <c:pt idx="307">
                  <c:v>277189</c:v>
                </c:pt>
                <c:pt idx="308">
                  <c:v>278089</c:v>
                </c:pt>
                <c:pt idx="309">
                  <c:v>278989</c:v>
                </c:pt>
                <c:pt idx="310">
                  <c:v>279889</c:v>
                </c:pt>
                <c:pt idx="311">
                  <c:v>280789</c:v>
                </c:pt>
                <c:pt idx="312">
                  <c:v>281689</c:v>
                </c:pt>
                <c:pt idx="313">
                  <c:v>282589</c:v>
                </c:pt>
                <c:pt idx="314">
                  <c:v>283489</c:v>
                </c:pt>
                <c:pt idx="315">
                  <c:v>284389</c:v>
                </c:pt>
                <c:pt idx="316">
                  <c:v>285289</c:v>
                </c:pt>
                <c:pt idx="317">
                  <c:v>286189</c:v>
                </c:pt>
                <c:pt idx="318">
                  <c:v>287089</c:v>
                </c:pt>
                <c:pt idx="319">
                  <c:v>287989</c:v>
                </c:pt>
                <c:pt idx="320">
                  <c:v>288889</c:v>
                </c:pt>
                <c:pt idx="321">
                  <c:v>289789</c:v>
                </c:pt>
                <c:pt idx="322">
                  <c:v>290689</c:v>
                </c:pt>
                <c:pt idx="323">
                  <c:v>291589</c:v>
                </c:pt>
                <c:pt idx="324">
                  <c:v>292489</c:v>
                </c:pt>
                <c:pt idx="325">
                  <c:v>293389</c:v>
                </c:pt>
                <c:pt idx="326">
                  <c:v>294289</c:v>
                </c:pt>
                <c:pt idx="327">
                  <c:v>295189</c:v>
                </c:pt>
                <c:pt idx="328">
                  <c:v>296089</c:v>
                </c:pt>
                <c:pt idx="329">
                  <c:v>296989</c:v>
                </c:pt>
                <c:pt idx="330">
                  <c:v>297889</c:v>
                </c:pt>
                <c:pt idx="331">
                  <c:v>298789</c:v>
                </c:pt>
                <c:pt idx="332">
                  <c:v>299689</c:v>
                </c:pt>
                <c:pt idx="333">
                  <c:v>300589</c:v>
                </c:pt>
                <c:pt idx="334">
                  <c:v>301489</c:v>
                </c:pt>
                <c:pt idx="335">
                  <c:v>302389</c:v>
                </c:pt>
                <c:pt idx="336">
                  <c:v>303289</c:v>
                </c:pt>
                <c:pt idx="337">
                  <c:v>304189</c:v>
                </c:pt>
                <c:pt idx="338">
                  <c:v>305089</c:v>
                </c:pt>
                <c:pt idx="339">
                  <c:v>305989</c:v>
                </c:pt>
                <c:pt idx="340">
                  <c:v>306889</c:v>
                </c:pt>
                <c:pt idx="341">
                  <c:v>307789</c:v>
                </c:pt>
                <c:pt idx="342">
                  <c:v>308689</c:v>
                </c:pt>
                <c:pt idx="343">
                  <c:v>309589</c:v>
                </c:pt>
                <c:pt idx="344">
                  <c:v>310489</c:v>
                </c:pt>
                <c:pt idx="345">
                  <c:v>311389</c:v>
                </c:pt>
                <c:pt idx="346">
                  <c:v>312289</c:v>
                </c:pt>
                <c:pt idx="347">
                  <c:v>313189</c:v>
                </c:pt>
                <c:pt idx="348">
                  <c:v>314089</c:v>
                </c:pt>
                <c:pt idx="349">
                  <c:v>314989</c:v>
                </c:pt>
                <c:pt idx="350">
                  <c:v>315889</c:v>
                </c:pt>
                <c:pt idx="351">
                  <c:v>316789</c:v>
                </c:pt>
                <c:pt idx="352">
                  <c:v>317689</c:v>
                </c:pt>
                <c:pt idx="353">
                  <c:v>318589</c:v>
                </c:pt>
                <c:pt idx="354">
                  <c:v>319489</c:v>
                </c:pt>
                <c:pt idx="355">
                  <c:v>320389</c:v>
                </c:pt>
                <c:pt idx="356">
                  <c:v>321289</c:v>
                </c:pt>
                <c:pt idx="357">
                  <c:v>322189</c:v>
                </c:pt>
                <c:pt idx="358">
                  <c:v>323089</c:v>
                </c:pt>
                <c:pt idx="359">
                  <c:v>323989</c:v>
                </c:pt>
                <c:pt idx="360">
                  <c:v>324889</c:v>
                </c:pt>
                <c:pt idx="361">
                  <c:v>325789</c:v>
                </c:pt>
                <c:pt idx="362">
                  <c:v>326689</c:v>
                </c:pt>
                <c:pt idx="363">
                  <c:v>327589</c:v>
                </c:pt>
                <c:pt idx="364">
                  <c:v>328489</c:v>
                </c:pt>
                <c:pt idx="365">
                  <c:v>329389</c:v>
                </c:pt>
                <c:pt idx="366">
                  <c:v>330289</c:v>
                </c:pt>
                <c:pt idx="367">
                  <c:v>331189</c:v>
                </c:pt>
                <c:pt idx="368">
                  <c:v>332089</c:v>
                </c:pt>
                <c:pt idx="369">
                  <c:v>332989</c:v>
                </c:pt>
                <c:pt idx="370">
                  <c:v>333889</c:v>
                </c:pt>
                <c:pt idx="371">
                  <c:v>334789</c:v>
                </c:pt>
                <c:pt idx="372">
                  <c:v>335689</c:v>
                </c:pt>
                <c:pt idx="373">
                  <c:v>336589</c:v>
                </c:pt>
                <c:pt idx="374">
                  <c:v>337489</c:v>
                </c:pt>
                <c:pt idx="375">
                  <c:v>338389</c:v>
                </c:pt>
                <c:pt idx="376">
                  <c:v>339289</c:v>
                </c:pt>
                <c:pt idx="377">
                  <c:v>340189</c:v>
                </c:pt>
                <c:pt idx="378">
                  <c:v>341089</c:v>
                </c:pt>
                <c:pt idx="379">
                  <c:v>341989</c:v>
                </c:pt>
                <c:pt idx="380">
                  <c:v>342889</c:v>
                </c:pt>
                <c:pt idx="381">
                  <c:v>343789</c:v>
                </c:pt>
                <c:pt idx="382">
                  <c:v>344689</c:v>
                </c:pt>
                <c:pt idx="383">
                  <c:v>345589</c:v>
                </c:pt>
                <c:pt idx="384">
                  <c:v>346489</c:v>
                </c:pt>
                <c:pt idx="385">
                  <c:v>347389</c:v>
                </c:pt>
                <c:pt idx="386">
                  <c:v>348289</c:v>
                </c:pt>
                <c:pt idx="387">
                  <c:v>349189</c:v>
                </c:pt>
                <c:pt idx="388">
                  <c:v>350089</c:v>
                </c:pt>
                <c:pt idx="389">
                  <c:v>350989</c:v>
                </c:pt>
                <c:pt idx="390">
                  <c:v>351889</c:v>
                </c:pt>
                <c:pt idx="391">
                  <c:v>352789</c:v>
                </c:pt>
                <c:pt idx="392">
                  <c:v>353689</c:v>
                </c:pt>
                <c:pt idx="393">
                  <c:v>354589</c:v>
                </c:pt>
                <c:pt idx="394">
                  <c:v>355489</c:v>
                </c:pt>
                <c:pt idx="395">
                  <c:v>356389</c:v>
                </c:pt>
                <c:pt idx="396">
                  <c:v>357289</c:v>
                </c:pt>
                <c:pt idx="397">
                  <c:v>358189</c:v>
                </c:pt>
                <c:pt idx="398">
                  <c:v>359089</c:v>
                </c:pt>
                <c:pt idx="399">
                  <c:v>359989</c:v>
                </c:pt>
                <c:pt idx="400">
                  <c:v>360889</c:v>
                </c:pt>
                <c:pt idx="401">
                  <c:v>361789</c:v>
                </c:pt>
                <c:pt idx="402">
                  <c:v>362689</c:v>
                </c:pt>
                <c:pt idx="403">
                  <c:v>363589</c:v>
                </c:pt>
                <c:pt idx="404">
                  <c:v>364489</c:v>
                </c:pt>
                <c:pt idx="405">
                  <c:v>365389</c:v>
                </c:pt>
                <c:pt idx="406">
                  <c:v>366289</c:v>
                </c:pt>
                <c:pt idx="407">
                  <c:v>367189</c:v>
                </c:pt>
                <c:pt idx="408">
                  <c:v>368089</c:v>
                </c:pt>
                <c:pt idx="409">
                  <c:v>368989</c:v>
                </c:pt>
                <c:pt idx="410">
                  <c:v>369889</c:v>
                </c:pt>
                <c:pt idx="411">
                  <c:v>370789</c:v>
                </c:pt>
                <c:pt idx="412">
                  <c:v>371689</c:v>
                </c:pt>
                <c:pt idx="413">
                  <c:v>372589</c:v>
                </c:pt>
                <c:pt idx="414">
                  <c:v>373489</c:v>
                </c:pt>
                <c:pt idx="415">
                  <c:v>374389</c:v>
                </c:pt>
                <c:pt idx="416">
                  <c:v>375289</c:v>
                </c:pt>
                <c:pt idx="417">
                  <c:v>376189</c:v>
                </c:pt>
                <c:pt idx="418">
                  <c:v>377089</c:v>
                </c:pt>
                <c:pt idx="419">
                  <c:v>377989</c:v>
                </c:pt>
                <c:pt idx="420">
                  <c:v>378889</c:v>
                </c:pt>
                <c:pt idx="421">
                  <c:v>379789</c:v>
                </c:pt>
                <c:pt idx="422">
                  <c:v>380689</c:v>
                </c:pt>
                <c:pt idx="423">
                  <c:v>381589</c:v>
                </c:pt>
                <c:pt idx="424">
                  <c:v>382489</c:v>
                </c:pt>
                <c:pt idx="425">
                  <c:v>383389</c:v>
                </c:pt>
                <c:pt idx="426">
                  <c:v>384289</c:v>
                </c:pt>
                <c:pt idx="427">
                  <c:v>385189</c:v>
                </c:pt>
                <c:pt idx="428">
                  <c:v>386089</c:v>
                </c:pt>
                <c:pt idx="429">
                  <c:v>386989</c:v>
                </c:pt>
                <c:pt idx="430">
                  <c:v>387889</c:v>
                </c:pt>
                <c:pt idx="431">
                  <c:v>388789</c:v>
                </c:pt>
                <c:pt idx="432">
                  <c:v>389689</c:v>
                </c:pt>
                <c:pt idx="433">
                  <c:v>390589</c:v>
                </c:pt>
                <c:pt idx="434">
                  <c:v>391489</c:v>
                </c:pt>
                <c:pt idx="435">
                  <c:v>392389</c:v>
                </c:pt>
                <c:pt idx="436">
                  <c:v>393289</c:v>
                </c:pt>
                <c:pt idx="437">
                  <c:v>394189</c:v>
                </c:pt>
                <c:pt idx="438">
                  <c:v>395089</c:v>
                </c:pt>
                <c:pt idx="439">
                  <c:v>395989</c:v>
                </c:pt>
                <c:pt idx="440">
                  <c:v>396889</c:v>
                </c:pt>
                <c:pt idx="441">
                  <c:v>397789</c:v>
                </c:pt>
                <c:pt idx="442">
                  <c:v>398689</c:v>
                </c:pt>
                <c:pt idx="443">
                  <c:v>399589</c:v>
                </c:pt>
                <c:pt idx="444">
                  <c:v>400489</c:v>
                </c:pt>
                <c:pt idx="445">
                  <c:v>401389</c:v>
                </c:pt>
                <c:pt idx="446">
                  <c:v>402289</c:v>
                </c:pt>
                <c:pt idx="447">
                  <c:v>403189</c:v>
                </c:pt>
                <c:pt idx="448">
                  <c:v>404089</c:v>
                </c:pt>
                <c:pt idx="449">
                  <c:v>404989</c:v>
                </c:pt>
                <c:pt idx="450">
                  <c:v>405889</c:v>
                </c:pt>
                <c:pt idx="451">
                  <c:v>406789</c:v>
                </c:pt>
                <c:pt idx="452">
                  <c:v>407689</c:v>
                </c:pt>
                <c:pt idx="453">
                  <c:v>408589</c:v>
                </c:pt>
                <c:pt idx="454">
                  <c:v>409489</c:v>
                </c:pt>
                <c:pt idx="455">
                  <c:v>410389</c:v>
                </c:pt>
                <c:pt idx="456">
                  <c:v>411289</c:v>
                </c:pt>
                <c:pt idx="457">
                  <c:v>412189</c:v>
                </c:pt>
                <c:pt idx="458">
                  <c:v>413089</c:v>
                </c:pt>
                <c:pt idx="459">
                  <c:v>413989</c:v>
                </c:pt>
                <c:pt idx="460">
                  <c:v>414889</c:v>
                </c:pt>
                <c:pt idx="461">
                  <c:v>415789</c:v>
                </c:pt>
                <c:pt idx="462">
                  <c:v>416689</c:v>
                </c:pt>
                <c:pt idx="463">
                  <c:v>417589</c:v>
                </c:pt>
                <c:pt idx="464">
                  <c:v>418489</c:v>
                </c:pt>
                <c:pt idx="465">
                  <c:v>419389</c:v>
                </c:pt>
                <c:pt idx="466">
                  <c:v>420289</c:v>
                </c:pt>
                <c:pt idx="467">
                  <c:v>421189</c:v>
                </c:pt>
                <c:pt idx="468">
                  <c:v>422089</c:v>
                </c:pt>
                <c:pt idx="469">
                  <c:v>422989</c:v>
                </c:pt>
                <c:pt idx="470">
                  <c:v>423889</c:v>
                </c:pt>
                <c:pt idx="471">
                  <c:v>424789</c:v>
                </c:pt>
                <c:pt idx="472">
                  <c:v>425689</c:v>
                </c:pt>
                <c:pt idx="473">
                  <c:v>426589</c:v>
                </c:pt>
                <c:pt idx="474">
                  <c:v>427489</c:v>
                </c:pt>
                <c:pt idx="475">
                  <c:v>428389</c:v>
                </c:pt>
                <c:pt idx="476">
                  <c:v>429289</c:v>
                </c:pt>
                <c:pt idx="477">
                  <c:v>430189</c:v>
                </c:pt>
                <c:pt idx="478">
                  <c:v>431089</c:v>
                </c:pt>
                <c:pt idx="479">
                  <c:v>431989</c:v>
                </c:pt>
                <c:pt idx="480">
                  <c:v>432889</c:v>
                </c:pt>
                <c:pt idx="481">
                  <c:v>433789</c:v>
                </c:pt>
                <c:pt idx="482">
                  <c:v>434689</c:v>
                </c:pt>
                <c:pt idx="483">
                  <c:v>435589</c:v>
                </c:pt>
                <c:pt idx="484">
                  <c:v>436489</c:v>
                </c:pt>
                <c:pt idx="485">
                  <c:v>437389</c:v>
                </c:pt>
                <c:pt idx="486">
                  <c:v>438289</c:v>
                </c:pt>
                <c:pt idx="487">
                  <c:v>439189</c:v>
                </c:pt>
                <c:pt idx="488">
                  <c:v>440089</c:v>
                </c:pt>
                <c:pt idx="489">
                  <c:v>440989</c:v>
                </c:pt>
                <c:pt idx="490">
                  <c:v>441889</c:v>
                </c:pt>
                <c:pt idx="491">
                  <c:v>442789</c:v>
                </c:pt>
                <c:pt idx="492">
                  <c:v>443689</c:v>
                </c:pt>
                <c:pt idx="493">
                  <c:v>444589</c:v>
                </c:pt>
                <c:pt idx="494">
                  <c:v>445489</c:v>
                </c:pt>
                <c:pt idx="495">
                  <c:v>446389</c:v>
                </c:pt>
                <c:pt idx="496">
                  <c:v>447289</c:v>
                </c:pt>
                <c:pt idx="497">
                  <c:v>448189</c:v>
                </c:pt>
                <c:pt idx="498">
                  <c:v>449089</c:v>
                </c:pt>
                <c:pt idx="499">
                  <c:v>449989</c:v>
                </c:pt>
                <c:pt idx="500">
                  <c:v>450889</c:v>
                </c:pt>
                <c:pt idx="501">
                  <c:v>451789</c:v>
                </c:pt>
                <c:pt idx="502">
                  <c:v>452689</c:v>
                </c:pt>
                <c:pt idx="503">
                  <c:v>453589</c:v>
                </c:pt>
                <c:pt idx="504">
                  <c:v>454489</c:v>
                </c:pt>
                <c:pt idx="505">
                  <c:v>455389</c:v>
                </c:pt>
                <c:pt idx="506">
                  <c:v>456289</c:v>
                </c:pt>
                <c:pt idx="507">
                  <c:v>457189</c:v>
                </c:pt>
                <c:pt idx="508">
                  <c:v>458089</c:v>
                </c:pt>
                <c:pt idx="509">
                  <c:v>458989</c:v>
                </c:pt>
                <c:pt idx="510">
                  <c:v>459889</c:v>
                </c:pt>
                <c:pt idx="511">
                  <c:v>460789</c:v>
                </c:pt>
                <c:pt idx="512">
                  <c:v>461689</c:v>
                </c:pt>
                <c:pt idx="513">
                  <c:v>462589</c:v>
                </c:pt>
                <c:pt idx="514">
                  <c:v>463489</c:v>
                </c:pt>
                <c:pt idx="515">
                  <c:v>464389</c:v>
                </c:pt>
                <c:pt idx="516">
                  <c:v>465289</c:v>
                </c:pt>
                <c:pt idx="517">
                  <c:v>466189</c:v>
                </c:pt>
                <c:pt idx="518">
                  <c:v>467089</c:v>
                </c:pt>
                <c:pt idx="519">
                  <c:v>467989</c:v>
                </c:pt>
                <c:pt idx="520">
                  <c:v>468889</c:v>
                </c:pt>
                <c:pt idx="521">
                  <c:v>469789</c:v>
                </c:pt>
                <c:pt idx="522">
                  <c:v>470689</c:v>
                </c:pt>
                <c:pt idx="523">
                  <c:v>471589</c:v>
                </c:pt>
                <c:pt idx="524">
                  <c:v>472489</c:v>
                </c:pt>
                <c:pt idx="525">
                  <c:v>473389</c:v>
                </c:pt>
                <c:pt idx="526">
                  <c:v>474289</c:v>
                </c:pt>
                <c:pt idx="527">
                  <c:v>475189</c:v>
                </c:pt>
                <c:pt idx="528">
                  <c:v>476089</c:v>
                </c:pt>
                <c:pt idx="529">
                  <c:v>476989</c:v>
                </c:pt>
                <c:pt idx="530">
                  <c:v>477889</c:v>
                </c:pt>
                <c:pt idx="531">
                  <c:v>478789</c:v>
                </c:pt>
                <c:pt idx="532">
                  <c:v>479689</c:v>
                </c:pt>
                <c:pt idx="533">
                  <c:v>480589</c:v>
                </c:pt>
                <c:pt idx="534">
                  <c:v>481489</c:v>
                </c:pt>
                <c:pt idx="535">
                  <c:v>482389</c:v>
                </c:pt>
                <c:pt idx="536">
                  <c:v>483289</c:v>
                </c:pt>
                <c:pt idx="537">
                  <c:v>484189</c:v>
                </c:pt>
                <c:pt idx="538">
                  <c:v>485089</c:v>
                </c:pt>
                <c:pt idx="539">
                  <c:v>485989</c:v>
                </c:pt>
                <c:pt idx="540">
                  <c:v>486889</c:v>
                </c:pt>
                <c:pt idx="541">
                  <c:v>487789</c:v>
                </c:pt>
                <c:pt idx="542">
                  <c:v>488689</c:v>
                </c:pt>
                <c:pt idx="543">
                  <c:v>489589</c:v>
                </c:pt>
                <c:pt idx="544">
                  <c:v>490489</c:v>
                </c:pt>
                <c:pt idx="545">
                  <c:v>491389</c:v>
                </c:pt>
                <c:pt idx="546">
                  <c:v>492289</c:v>
                </c:pt>
                <c:pt idx="547">
                  <c:v>493189</c:v>
                </c:pt>
                <c:pt idx="548">
                  <c:v>494089</c:v>
                </c:pt>
                <c:pt idx="549">
                  <c:v>494989</c:v>
                </c:pt>
                <c:pt idx="550">
                  <c:v>495889</c:v>
                </c:pt>
                <c:pt idx="551">
                  <c:v>496789</c:v>
                </c:pt>
                <c:pt idx="552">
                  <c:v>497689</c:v>
                </c:pt>
                <c:pt idx="553">
                  <c:v>498589</c:v>
                </c:pt>
                <c:pt idx="554">
                  <c:v>499489</c:v>
                </c:pt>
                <c:pt idx="555">
                  <c:v>500389</c:v>
                </c:pt>
                <c:pt idx="556">
                  <c:v>501289</c:v>
                </c:pt>
                <c:pt idx="557">
                  <c:v>502189</c:v>
                </c:pt>
                <c:pt idx="558">
                  <c:v>503089</c:v>
                </c:pt>
                <c:pt idx="559">
                  <c:v>503989</c:v>
                </c:pt>
                <c:pt idx="560">
                  <c:v>504889</c:v>
                </c:pt>
                <c:pt idx="561">
                  <c:v>505789</c:v>
                </c:pt>
                <c:pt idx="562">
                  <c:v>506689</c:v>
                </c:pt>
                <c:pt idx="563">
                  <c:v>507589</c:v>
                </c:pt>
                <c:pt idx="564">
                  <c:v>508489</c:v>
                </c:pt>
                <c:pt idx="565">
                  <c:v>509389</c:v>
                </c:pt>
                <c:pt idx="566">
                  <c:v>510289</c:v>
                </c:pt>
                <c:pt idx="567">
                  <c:v>511189</c:v>
                </c:pt>
                <c:pt idx="568">
                  <c:v>512089</c:v>
                </c:pt>
                <c:pt idx="569">
                  <c:v>512989</c:v>
                </c:pt>
                <c:pt idx="570">
                  <c:v>513889</c:v>
                </c:pt>
                <c:pt idx="571">
                  <c:v>514789</c:v>
                </c:pt>
                <c:pt idx="572">
                  <c:v>515689</c:v>
                </c:pt>
                <c:pt idx="573">
                  <c:v>516589</c:v>
                </c:pt>
                <c:pt idx="574">
                  <c:v>517489</c:v>
                </c:pt>
                <c:pt idx="575">
                  <c:v>518389</c:v>
                </c:pt>
                <c:pt idx="576">
                  <c:v>519289</c:v>
                </c:pt>
                <c:pt idx="577">
                  <c:v>520189</c:v>
                </c:pt>
                <c:pt idx="578">
                  <c:v>521089</c:v>
                </c:pt>
                <c:pt idx="579">
                  <c:v>521989</c:v>
                </c:pt>
                <c:pt idx="580">
                  <c:v>522889</c:v>
                </c:pt>
                <c:pt idx="581">
                  <c:v>523789</c:v>
                </c:pt>
                <c:pt idx="582">
                  <c:v>524689</c:v>
                </c:pt>
                <c:pt idx="583">
                  <c:v>525589</c:v>
                </c:pt>
                <c:pt idx="584">
                  <c:v>526489</c:v>
                </c:pt>
                <c:pt idx="585">
                  <c:v>527389</c:v>
                </c:pt>
                <c:pt idx="586">
                  <c:v>528289</c:v>
                </c:pt>
                <c:pt idx="587">
                  <c:v>529189</c:v>
                </c:pt>
                <c:pt idx="588">
                  <c:v>530089</c:v>
                </c:pt>
                <c:pt idx="589">
                  <c:v>530989</c:v>
                </c:pt>
                <c:pt idx="590">
                  <c:v>531889</c:v>
                </c:pt>
                <c:pt idx="591">
                  <c:v>532789</c:v>
                </c:pt>
                <c:pt idx="592">
                  <c:v>533689</c:v>
                </c:pt>
                <c:pt idx="593">
                  <c:v>534589</c:v>
                </c:pt>
                <c:pt idx="594">
                  <c:v>535489</c:v>
                </c:pt>
                <c:pt idx="595">
                  <c:v>536389</c:v>
                </c:pt>
                <c:pt idx="596">
                  <c:v>537289</c:v>
                </c:pt>
                <c:pt idx="597">
                  <c:v>538189</c:v>
                </c:pt>
                <c:pt idx="598">
                  <c:v>539089</c:v>
                </c:pt>
                <c:pt idx="599">
                  <c:v>539989</c:v>
                </c:pt>
                <c:pt idx="600">
                  <c:v>540889</c:v>
                </c:pt>
                <c:pt idx="601">
                  <c:v>541789</c:v>
                </c:pt>
                <c:pt idx="602">
                  <c:v>542689</c:v>
                </c:pt>
                <c:pt idx="603">
                  <c:v>543589</c:v>
                </c:pt>
                <c:pt idx="604">
                  <c:v>544489</c:v>
                </c:pt>
                <c:pt idx="605">
                  <c:v>545389</c:v>
                </c:pt>
                <c:pt idx="606">
                  <c:v>546289</c:v>
                </c:pt>
                <c:pt idx="607">
                  <c:v>547189</c:v>
                </c:pt>
                <c:pt idx="608">
                  <c:v>548089</c:v>
                </c:pt>
                <c:pt idx="609">
                  <c:v>548989</c:v>
                </c:pt>
                <c:pt idx="610">
                  <c:v>549889</c:v>
                </c:pt>
                <c:pt idx="611">
                  <c:v>550789</c:v>
                </c:pt>
                <c:pt idx="612">
                  <c:v>551689</c:v>
                </c:pt>
                <c:pt idx="613">
                  <c:v>552589</c:v>
                </c:pt>
                <c:pt idx="614">
                  <c:v>553489</c:v>
                </c:pt>
                <c:pt idx="615">
                  <c:v>554389</c:v>
                </c:pt>
                <c:pt idx="616">
                  <c:v>555289</c:v>
                </c:pt>
                <c:pt idx="617">
                  <c:v>556189</c:v>
                </c:pt>
                <c:pt idx="618">
                  <c:v>557089</c:v>
                </c:pt>
                <c:pt idx="619">
                  <c:v>557989</c:v>
                </c:pt>
                <c:pt idx="620">
                  <c:v>558889</c:v>
                </c:pt>
                <c:pt idx="621">
                  <c:v>559789</c:v>
                </c:pt>
                <c:pt idx="622">
                  <c:v>560689</c:v>
                </c:pt>
                <c:pt idx="623">
                  <c:v>561589</c:v>
                </c:pt>
                <c:pt idx="624">
                  <c:v>562489</c:v>
                </c:pt>
                <c:pt idx="625">
                  <c:v>563389</c:v>
                </c:pt>
                <c:pt idx="626">
                  <c:v>564289</c:v>
                </c:pt>
                <c:pt idx="627">
                  <c:v>565189</c:v>
                </c:pt>
                <c:pt idx="628">
                  <c:v>566089</c:v>
                </c:pt>
                <c:pt idx="629">
                  <c:v>566989</c:v>
                </c:pt>
                <c:pt idx="630">
                  <c:v>567889</c:v>
                </c:pt>
                <c:pt idx="631">
                  <c:v>568789</c:v>
                </c:pt>
                <c:pt idx="632">
                  <c:v>569689</c:v>
                </c:pt>
                <c:pt idx="633">
                  <c:v>570589</c:v>
                </c:pt>
                <c:pt idx="634">
                  <c:v>571489</c:v>
                </c:pt>
                <c:pt idx="635">
                  <c:v>572389</c:v>
                </c:pt>
                <c:pt idx="636">
                  <c:v>573289</c:v>
                </c:pt>
                <c:pt idx="637">
                  <c:v>574189</c:v>
                </c:pt>
                <c:pt idx="638">
                  <c:v>575089</c:v>
                </c:pt>
                <c:pt idx="639">
                  <c:v>575989</c:v>
                </c:pt>
                <c:pt idx="640">
                  <c:v>576889</c:v>
                </c:pt>
                <c:pt idx="641">
                  <c:v>577789</c:v>
                </c:pt>
                <c:pt idx="642">
                  <c:v>578689</c:v>
                </c:pt>
                <c:pt idx="643">
                  <c:v>579589</c:v>
                </c:pt>
                <c:pt idx="644">
                  <c:v>580489</c:v>
                </c:pt>
                <c:pt idx="645">
                  <c:v>581389</c:v>
                </c:pt>
                <c:pt idx="646">
                  <c:v>582289</c:v>
                </c:pt>
                <c:pt idx="647">
                  <c:v>583189</c:v>
                </c:pt>
                <c:pt idx="648">
                  <c:v>584089</c:v>
                </c:pt>
                <c:pt idx="649">
                  <c:v>584989</c:v>
                </c:pt>
                <c:pt idx="650">
                  <c:v>585889</c:v>
                </c:pt>
                <c:pt idx="651">
                  <c:v>586789</c:v>
                </c:pt>
                <c:pt idx="652">
                  <c:v>587689</c:v>
                </c:pt>
                <c:pt idx="653">
                  <c:v>588589</c:v>
                </c:pt>
                <c:pt idx="654">
                  <c:v>589489</c:v>
                </c:pt>
                <c:pt idx="655">
                  <c:v>590389</c:v>
                </c:pt>
                <c:pt idx="656">
                  <c:v>591289</c:v>
                </c:pt>
                <c:pt idx="657">
                  <c:v>592189</c:v>
                </c:pt>
                <c:pt idx="658">
                  <c:v>593089</c:v>
                </c:pt>
                <c:pt idx="659">
                  <c:v>593989</c:v>
                </c:pt>
                <c:pt idx="660">
                  <c:v>594889</c:v>
                </c:pt>
                <c:pt idx="661">
                  <c:v>595789</c:v>
                </c:pt>
                <c:pt idx="662">
                  <c:v>596689</c:v>
                </c:pt>
                <c:pt idx="663">
                  <c:v>597589</c:v>
                </c:pt>
                <c:pt idx="664">
                  <c:v>598489</c:v>
                </c:pt>
                <c:pt idx="665">
                  <c:v>599389</c:v>
                </c:pt>
                <c:pt idx="666">
                  <c:v>600289</c:v>
                </c:pt>
              </c:numCache>
            </c:numRef>
          </c:xVal>
          <c:yVal>
            <c:numRef>
              <c:f>Sheet1!$M$3:$M$669</c:f>
              <c:numCache>
                <c:formatCode>General</c:formatCode>
                <c:ptCount val="667"/>
                <c:pt idx="0">
                  <c:v>28</c:v>
                </c:pt>
                <c:pt idx="1">
                  <c:v>17</c:v>
                </c:pt>
                <c:pt idx="2">
                  <c:v>12</c:v>
                </c:pt>
                <c:pt idx="3">
                  <c:v>14</c:v>
                </c:pt>
                <c:pt idx="4">
                  <c:v>29</c:v>
                </c:pt>
                <c:pt idx="5">
                  <c:v>19</c:v>
                </c:pt>
                <c:pt idx="6">
                  <c:v>6</c:v>
                </c:pt>
                <c:pt idx="7">
                  <c:v>16</c:v>
                </c:pt>
                <c:pt idx="8">
                  <c:v>9</c:v>
                </c:pt>
                <c:pt idx="9">
                  <c:v>23</c:v>
                </c:pt>
                <c:pt idx="10">
                  <c:v>28</c:v>
                </c:pt>
                <c:pt idx="11">
                  <c:v>29</c:v>
                </c:pt>
                <c:pt idx="12">
                  <c:v>25</c:v>
                </c:pt>
                <c:pt idx="13">
                  <c:v>6</c:v>
                </c:pt>
                <c:pt idx="14">
                  <c:v>13</c:v>
                </c:pt>
                <c:pt idx="15">
                  <c:v>15</c:v>
                </c:pt>
                <c:pt idx="16">
                  <c:v>22</c:v>
                </c:pt>
                <c:pt idx="17">
                  <c:v>14</c:v>
                </c:pt>
                <c:pt idx="18">
                  <c:v>31</c:v>
                </c:pt>
                <c:pt idx="19">
                  <c:v>31</c:v>
                </c:pt>
                <c:pt idx="20">
                  <c:v>16</c:v>
                </c:pt>
                <c:pt idx="21">
                  <c:v>35</c:v>
                </c:pt>
                <c:pt idx="22">
                  <c:v>12</c:v>
                </c:pt>
                <c:pt idx="23">
                  <c:v>20</c:v>
                </c:pt>
                <c:pt idx="24">
                  <c:v>18</c:v>
                </c:pt>
                <c:pt idx="25">
                  <c:v>27</c:v>
                </c:pt>
                <c:pt idx="26">
                  <c:v>15</c:v>
                </c:pt>
                <c:pt idx="27">
                  <c:v>27</c:v>
                </c:pt>
                <c:pt idx="28">
                  <c:v>16</c:v>
                </c:pt>
                <c:pt idx="29">
                  <c:v>19</c:v>
                </c:pt>
                <c:pt idx="30">
                  <c:v>9</c:v>
                </c:pt>
                <c:pt idx="31">
                  <c:v>13</c:v>
                </c:pt>
                <c:pt idx="32">
                  <c:v>28</c:v>
                </c:pt>
                <c:pt idx="33">
                  <c:v>47</c:v>
                </c:pt>
                <c:pt idx="34">
                  <c:v>60</c:v>
                </c:pt>
                <c:pt idx="35">
                  <c:v>58</c:v>
                </c:pt>
                <c:pt idx="36">
                  <c:v>74</c:v>
                </c:pt>
                <c:pt idx="37">
                  <c:v>88</c:v>
                </c:pt>
                <c:pt idx="38">
                  <c:v>93</c:v>
                </c:pt>
                <c:pt idx="39">
                  <c:v>112</c:v>
                </c:pt>
                <c:pt idx="40">
                  <c:v>148</c:v>
                </c:pt>
                <c:pt idx="41">
                  <c:v>170</c:v>
                </c:pt>
                <c:pt idx="42">
                  <c:v>228</c:v>
                </c:pt>
                <c:pt idx="43">
                  <c:v>288</c:v>
                </c:pt>
                <c:pt idx="44">
                  <c:v>373</c:v>
                </c:pt>
                <c:pt idx="45">
                  <c:v>438</c:v>
                </c:pt>
                <c:pt idx="46">
                  <c:v>492</c:v>
                </c:pt>
                <c:pt idx="47">
                  <c:v>571</c:v>
                </c:pt>
                <c:pt idx="48">
                  <c:v>626</c:v>
                </c:pt>
                <c:pt idx="49">
                  <c:v>681</c:v>
                </c:pt>
                <c:pt idx="50">
                  <c:v>752</c:v>
                </c:pt>
                <c:pt idx="51">
                  <c:v>792</c:v>
                </c:pt>
                <c:pt idx="52">
                  <c:v>867</c:v>
                </c:pt>
                <c:pt idx="53">
                  <c:v>928</c:v>
                </c:pt>
                <c:pt idx="54">
                  <c:v>1028</c:v>
                </c:pt>
                <c:pt idx="55">
                  <c:v>1094</c:v>
                </c:pt>
                <c:pt idx="56">
                  <c:v>1154</c:v>
                </c:pt>
                <c:pt idx="57">
                  <c:v>1235</c:v>
                </c:pt>
                <c:pt idx="58">
                  <c:v>1357</c:v>
                </c:pt>
                <c:pt idx="59">
                  <c:v>1413</c:v>
                </c:pt>
                <c:pt idx="60">
                  <c:v>1481</c:v>
                </c:pt>
                <c:pt idx="61">
                  <c:v>1610</c:v>
                </c:pt>
                <c:pt idx="62">
                  <c:v>1730</c:v>
                </c:pt>
                <c:pt idx="63">
                  <c:v>1838</c:v>
                </c:pt>
                <c:pt idx="64">
                  <c:v>2057</c:v>
                </c:pt>
                <c:pt idx="65">
                  <c:v>2186</c:v>
                </c:pt>
                <c:pt idx="66">
                  <c:v>2428</c:v>
                </c:pt>
                <c:pt idx="67">
                  <c:v>2696</c:v>
                </c:pt>
                <c:pt idx="68">
                  <c:v>2859</c:v>
                </c:pt>
                <c:pt idx="69">
                  <c:v>2977</c:v>
                </c:pt>
                <c:pt idx="70">
                  <c:v>3106</c:v>
                </c:pt>
                <c:pt idx="71">
                  <c:v>3237</c:v>
                </c:pt>
                <c:pt idx="72">
                  <c:v>3342</c:v>
                </c:pt>
                <c:pt idx="73">
                  <c:v>3493</c:v>
                </c:pt>
                <c:pt idx="74">
                  <c:v>3585</c:v>
                </c:pt>
                <c:pt idx="75">
                  <c:v>3654</c:v>
                </c:pt>
                <c:pt idx="76">
                  <c:v>3735</c:v>
                </c:pt>
                <c:pt idx="77">
                  <c:v>3790</c:v>
                </c:pt>
                <c:pt idx="78">
                  <c:v>3850</c:v>
                </c:pt>
                <c:pt idx="79">
                  <c:v>3907</c:v>
                </c:pt>
                <c:pt idx="80">
                  <c:v>3970</c:v>
                </c:pt>
                <c:pt idx="81">
                  <c:v>4049</c:v>
                </c:pt>
                <c:pt idx="82">
                  <c:v>4270</c:v>
                </c:pt>
                <c:pt idx="83">
                  <c:v>4366</c:v>
                </c:pt>
                <c:pt idx="84">
                  <c:v>4469</c:v>
                </c:pt>
                <c:pt idx="85">
                  <c:v>4564</c:v>
                </c:pt>
                <c:pt idx="86">
                  <c:v>4747</c:v>
                </c:pt>
                <c:pt idx="87">
                  <c:v>4921</c:v>
                </c:pt>
                <c:pt idx="88">
                  <c:v>4947</c:v>
                </c:pt>
                <c:pt idx="89">
                  <c:v>4960</c:v>
                </c:pt>
                <c:pt idx="90">
                  <c:v>4950</c:v>
                </c:pt>
                <c:pt idx="91">
                  <c:v>4901</c:v>
                </c:pt>
                <c:pt idx="92">
                  <c:v>4914</c:v>
                </c:pt>
                <c:pt idx="93">
                  <c:v>4904</c:v>
                </c:pt>
                <c:pt idx="94">
                  <c:v>4919</c:v>
                </c:pt>
                <c:pt idx="95">
                  <c:v>4910</c:v>
                </c:pt>
                <c:pt idx="96">
                  <c:v>4934</c:v>
                </c:pt>
                <c:pt idx="97">
                  <c:v>4913</c:v>
                </c:pt>
                <c:pt idx="98">
                  <c:v>4943</c:v>
                </c:pt>
                <c:pt idx="99">
                  <c:v>4981</c:v>
                </c:pt>
                <c:pt idx="100">
                  <c:v>5023</c:v>
                </c:pt>
                <c:pt idx="101">
                  <c:v>5041</c:v>
                </c:pt>
                <c:pt idx="102">
                  <c:v>5073</c:v>
                </c:pt>
                <c:pt idx="103">
                  <c:v>5132</c:v>
                </c:pt>
                <c:pt idx="104">
                  <c:v>5172</c:v>
                </c:pt>
                <c:pt idx="105">
                  <c:v>5249</c:v>
                </c:pt>
                <c:pt idx="106">
                  <c:v>5289</c:v>
                </c:pt>
                <c:pt idx="107">
                  <c:v>5347</c:v>
                </c:pt>
                <c:pt idx="108">
                  <c:v>5381</c:v>
                </c:pt>
                <c:pt idx="109">
                  <c:v>5443</c:v>
                </c:pt>
                <c:pt idx="110">
                  <c:v>5507</c:v>
                </c:pt>
                <c:pt idx="111">
                  <c:v>5549</c:v>
                </c:pt>
                <c:pt idx="112">
                  <c:v>5640</c:v>
                </c:pt>
                <c:pt idx="113">
                  <c:v>5685</c:v>
                </c:pt>
                <c:pt idx="114">
                  <c:v>5758</c:v>
                </c:pt>
                <c:pt idx="115">
                  <c:v>5784</c:v>
                </c:pt>
                <c:pt idx="116">
                  <c:v>5864</c:v>
                </c:pt>
                <c:pt idx="117">
                  <c:v>5898</c:v>
                </c:pt>
                <c:pt idx="118">
                  <c:v>5935</c:v>
                </c:pt>
                <c:pt idx="119">
                  <c:v>5947</c:v>
                </c:pt>
                <c:pt idx="120">
                  <c:v>5989</c:v>
                </c:pt>
                <c:pt idx="121">
                  <c:v>6009</c:v>
                </c:pt>
                <c:pt idx="122">
                  <c:v>6049</c:v>
                </c:pt>
                <c:pt idx="123">
                  <c:v>6040</c:v>
                </c:pt>
                <c:pt idx="124">
                  <c:v>6068</c:v>
                </c:pt>
                <c:pt idx="125">
                  <c:v>6043</c:v>
                </c:pt>
                <c:pt idx="126">
                  <c:v>6082</c:v>
                </c:pt>
                <c:pt idx="127">
                  <c:v>6075</c:v>
                </c:pt>
                <c:pt idx="128">
                  <c:v>6106</c:v>
                </c:pt>
                <c:pt idx="129">
                  <c:v>6138</c:v>
                </c:pt>
                <c:pt idx="130">
                  <c:v>6129</c:v>
                </c:pt>
                <c:pt idx="131">
                  <c:v>6148</c:v>
                </c:pt>
                <c:pt idx="132">
                  <c:v>6121</c:v>
                </c:pt>
                <c:pt idx="133">
                  <c:v>6096</c:v>
                </c:pt>
                <c:pt idx="134">
                  <c:v>6137</c:v>
                </c:pt>
                <c:pt idx="135">
                  <c:v>6131</c:v>
                </c:pt>
                <c:pt idx="136">
                  <c:v>6151</c:v>
                </c:pt>
                <c:pt idx="137">
                  <c:v>6160</c:v>
                </c:pt>
                <c:pt idx="138">
                  <c:v>6183</c:v>
                </c:pt>
                <c:pt idx="139">
                  <c:v>6238</c:v>
                </c:pt>
                <c:pt idx="140">
                  <c:v>6269</c:v>
                </c:pt>
                <c:pt idx="141">
                  <c:v>6254</c:v>
                </c:pt>
                <c:pt idx="142">
                  <c:v>6360</c:v>
                </c:pt>
                <c:pt idx="143">
                  <c:v>6433</c:v>
                </c:pt>
                <c:pt idx="144">
                  <c:v>6462</c:v>
                </c:pt>
                <c:pt idx="145">
                  <c:v>6292</c:v>
                </c:pt>
                <c:pt idx="146">
                  <c:v>6155</c:v>
                </c:pt>
                <c:pt idx="147">
                  <c:v>6173</c:v>
                </c:pt>
                <c:pt idx="148">
                  <c:v>6229</c:v>
                </c:pt>
                <c:pt idx="149">
                  <c:v>6286</c:v>
                </c:pt>
                <c:pt idx="150">
                  <c:v>6619</c:v>
                </c:pt>
                <c:pt idx="151">
                  <c:v>6282</c:v>
                </c:pt>
                <c:pt idx="152">
                  <c:v>6577</c:v>
                </c:pt>
                <c:pt idx="153">
                  <c:v>6737</c:v>
                </c:pt>
                <c:pt idx="154">
                  <c:v>6819</c:v>
                </c:pt>
                <c:pt idx="155">
                  <c:v>6710</c:v>
                </c:pt>
                <c:pt idx="156">
                  <c:v>6599</c:v>
                </c:pt>
                <c:pt idx="157">
                  <c:v>6539</c:v>
                </c:pt>
                <c:pt idx="158">
                  <c:v>6488</c:v>
                </c:pt>
                <c:pt idx="159">
                  <c:v>6493</c:v>
                </c:pt>
                <c:pt idx="160">
                  <c:v>6493</c:v>
                </c:pt>
                <c:pt idx="161">
                  <c:v>6441</c:v>
                </c:pt>
                <c:pt idx="162">
                  <c:v>6447</c:v>
                </c:pt>
                <c:pt idx="163">
                  <c:v>6413</c:v>
                </c:pt>
                <c:pt idx="164">
                  <c:v>6438</c:v>
                </c:pt>
                <c:pt idx="165">
                  <c:v>6408</c:v>
                </c:pt>
                <c:pt idx="166">
                  <c:v>6409</c:v>
                </c:pt>
                <c:pt idx="167">
                  <c:v>6455</c:v>
                </c:pt>
                <c:pt idx="168">
                  <c:v>6456</c:v>
                </c:pt>
                <c:pt idx="169">
                  <c:v>6438</c:v>
                </c:pt>
                <c:pt idx="170">
                  <c:v>6435</c:v>
                </c:pt>
                <c:pt idx="171">
                  <c:v>6446</c:v>
                </c:pt>
                <c:pt idx="172">
                  <c:v>6443</c:v>
                </c:pt>
                <c:pt idx="173">
                  <c:v>6451</c:v>
                </c:pt>
                <c:pt idx="174">
                  <c:v>6482</c:v>
                </c:pt>
                <c:pt idx="175">
                  <c:v>6437</c:v>
                </c:pt>
                <c:pt idx="176">
                  <c:v>6416</c:v>
                </c:pt>
                <c:pt idx="177">
                  <c:v>6496</c:v>
                </c:pt>
                <c:pt idx="178">
                  <c:v>6504</c:v>
                </c:pt>
                <c:pt idx="179">
                  <c:v>6514</c:v>
                </c:pt>
                <c:pt idx="180">
                  <c:v>6445</c:v>
                </c:pt>
                <c:pt idx="181">
                  <c:v>6511</c:v>
                </c:pt>
                <c:pt idx="182">
                  <c:v>6474</c:v>
                </c:pt>
                <c:pt idx="183">
                  <c:v>6505</c:v>
                </c:pt>
                <c:pt idx="184">
                  <c:v>6559</c:v>
                </c:pt>
                <c:pt idx="185">
                  <c:v>6468</c:v>
                </c:pt>
                <c:pt idx="186">
                  <c:v>6558</c:v>
                </c:pt>
                <c:pt idx="187">
                  <c:v>6556</c:v>
                </c:pt>
                <c:pt idx="188">
                  <c:v>6534</c:v>
                </c:pt>
                <c:pt idx="189">
                  <c:v>6586</c:v>
                </c:pt>
                <c:pt idx="190">
                  <c:v>6589</c:v>
                </c:pt>
                <c:pt idx="191">
                  <c:v>6601</c:v>
                </c:pt>
                <c:pt idx="192">
                  <c:v>6530</c:v>
                </c:pt>
                <c:pt idx="193">
                  <c:v>6554</c:v>
                </c:pt>
                <c:pt idx="194">
                  <c:v>6619</c:v>
                </c:pt>
                <c:pt idx="195">
                  <c:v>6631</c:v>
                </c:pt>
                <c:pt idx="196">
                  <c:v>6594</c:v>
                </c:pt>
                <c:pt idx="197">
                  <c:v>6678</c:v>
                </c:pt>
                <c:pt idx="198">
                  <c:v>6580</c:v>
                </c:pt>
                <c:pt idx="199">
                  <c:v>6598</c:v>
                </c:pt>
                <c:pt idx="200">
                  <c:v>6560</c:v>
                </c:pt>
                <c:pt idx="201">
                  <c:v>6585</c:v>
                </c:pt>
                <c:pt idx="202">
                  <c:v>6567</c:v>
                </c:pt>
                <c:pt idx="203">
                  <c:v>6638</c:v>
                </c:pt>
                <c:pt idx="204">
                  <c:v>6587</c:v>
                </c:pt>
                <c:pt idx="205">
                  <c:v>6648</c:v>
                </c:pt>
                <c:pt idx="206">
                  <c:v>6644</c:v>
                </c:pt>
                <c:pt idx="207">
                  <c:v>6604</c:v>
                </c:pt>
                <c:pt idx="208">
                  <c:v>6584</c:v>
                </c:pt>
                <c:pt idx="209">
                  <c:v>6679</c:v>
                </c:pt>
                <c:pt idx="210">
                  <c:v>6585</c:v>
                </c:pt>
                <c:pt idx="211">
                  <c:v>6538</c:v>
                </c:pt>
                <c:pt idx="212">
                  <c:v>6516</c:v>
                </c:pt>
                <c:pt idx="213">
                  <c:v>6585</c:v>
                </c:pt>
                <c:pt idx="214">
                  <c:v>6528</c:v>
                </c:pt>
                <c:pt idx="215">
                  <c:v>6517</c:v>
                </c:pt>
                <c:pt idx="216">
                  <c:v>6539</c:v>
                </c:pt>
                <c:pt idx="217">
                  <c:v>6390</c:v>
                </c:pt>
                <c:pt idx="218">
                  <c:v>6435</c:v>
                </c:pt>
                <c:pt idx="219">
                  <c:v>6505</c:v>
                </c:pt>
                <c:pt idx="220">
                  <c:v>6408</c:v>
                </c:pt>
                <c:pt idx="221">
                  <c:v>6476</c:v>
                </c:pt>
                <c:pt idx="222">
                  <c:v>6332</c:v>
                </c:pt>
                <c:pt idx="223">
                  <c:v>6295</c:v>
                </c:pt>
                <c:pt idx="224">
                  <c:v>6338</c:v>
                </c:pt>
                <c:pt idx="225">
                  <c:v>6493</c:v>
                </c:pt>
                <c:pt idx="226">
                  <c:v>6384</c:v>
                </c:pt>
                <c:pt idx="227">
                  <c:v>6233</c:v>
                </c:pt>
                <c:pt idx="228">
                  <c:v>6323</c:v>
                </c:pt>
                <c:pt idx="229">
                  <c:v>6273</c:v>
                </c:pt>
                <c:pt idx="230">
                  <c:v>6213</c:v>
                </c:pt>
                <c:pt idx="231">
                  <c:v>6366</c:v>
                </c:pt>
                <c:pt idx="232">
                  <c:v>6263</c:v>
                </c:pt>
                <c:pt idx="233">
                  <c:v>6475</c:v>
                </c:pt>
                <c:pt idx="234">
                  <c:v>6389</c:v>
                </c:pt>
                <c:pt idx="235">
                  <c:v>6204</c:v>
                </c:pt>
                <c:pt idx="236">
                  <c:v>6176</c:v>
                </c:pt>
                <c:pt idx="237">
                  <c:v>6132</c:v>
                </c:pt>
                <c:pt idx="238">
                  <c:v>6138</c:v>
                </c:pt>
                <c:pt idx="239">
                  <c:v>6125</c:v>
                </c:pt>
                <c:pt idx="240">
                  <c:v>6222</c:v>
                </c:pt>
                <c:pt idx="241">
                  <c:v>6152</c:v>
                </c:pt>
                <c:pt idx="242">
                  <c:v>6140</c:v>
                </c:pt>
                <c:pt idx="243">
                  <c:v>6157</c:v>
                </c:pt>
                <c:pt idx="244">
                  <c:v>6222</c:v>
                </c:pt>
                <c:pt idx="245">
                  <c:v>6135</c:v>
                </c:pt>
                <c:pt idx="246">
                  <c:v>6208</c:v>
                </c:pt>
                <c:pt idx="247">
                  <c:v>6120</c:v>
                </c:pt>
                <c:pt idx="248">
                  <c:v>6194</c:v>
                </c:pt>
                <c:pt idx="249">
                  <c:v>6182</c:v>
                </c:pt>
                <c:pt idx="250">
                  <c:v>6190</c:v>
                </c:pt>
                <c:pt idx="251">
                  <c:v>6232</c:v>
                </c:pt>
                <c:pt idx="252">
                  <c:v>6143</c:v>
                </c:pt>
                <c:pt idx="253">
                  <c:v>6154</c:v>
                </c:pt>
                <c:pt idx="254">
                  <c:v>6188</c:v>
                </c:pt>
                <c:pt idx="255">
                  <c:v>6190</c:v>
                </c:pt>
                <c:pt idx="256">
                  <c:v>6178</c:v>
                </c:pt>
                <c:pt idx="257">
                  <c:v>6144</c:v>
                </c:pt>
                <c:pt idx="258">
                  <c:v>6114</c:v>
                </c:pt>
                <c:pt idx="259">
                  <c:v>6148</c:v>
                </c:pt>
                <c:pt idx="260">
                  <c:v>6231</c:v>
                </c:pt>
                <c:pt idx="261">
                  <c:v>6165</c:v>
                </c:pt>
                <c:pt idx="262">
                  <c:v>6224</c:v>
                </c:pt>
                <c:pt idx="263">
                  <c:v>6171</c:v>
                </c:pt>
                <c:pt idx="264">
                  <c:v>6167</c:v>
                </c:pt>
                <c:pt idx="265">
                  <c:v>6198</c:v>
                </c:pt>
                <c:pt idx="266">
                  <c:v>6205</c:v>
                </c:pt>
                <c:pt idx="267">
                  <c:v>6236</c:v>
                </c:pt>
                <c:pt idx="268">
                  <c:v>6253</c:v>
                </c:pt>
                <c:pt idx="269">
                  <c:v>6201</c:v>
                </c:pt>
                <c:pt idx="270">
                  <c:v>6235</c:v>
                </c:pt>
                <c:pt idx="271">
                  <c:v>6226</c:v>
                </c:pt>
                <c:pt idx="272">
                  <c:v>6182</c:v>
                </c:pt>
                <c:pt idx="273">
                  <c:v>6135</c:v>
                </c:pt>
                <c:pt idx="274">
                  <c:v>6227</c:v>
                </c:pt>
                <c:pt idx="275">
                  <c:v>6224</c:v>
                </c:pt>
                <c:pt idx="276">
                  <c:v>6268</c:v>
                </c:pt>
                <c:pt idx="277">
                  <c:v>6178</c:v>
                </c:pt>
                <c:pt idx="278">
                  <c:v>6253</c:v>
                </c:pt>
                <c:pt idx="279">
                  <c:v>6292</c:v>
                </c:pt>
                <c:pt idx="280">
                  <c:v>6226</c:v>
                </c:pt>
                <c:pt idx="281">
                  <c:v>6200</c:v>
                </c:pt>
                <c:pt idx="282">
                  <c:v>6244</c:v>
                </c:pt>
                <c:pt idx="283">
                  <c:v>6237</c:v>
                </c:pt>
                <c:pt idx="284">
                  <c:v>6254</c:v>
                </c:pt>
                <c:pt idx="285">
                  <c:v>6251</c:v>
                </c:pt>
                <c:pt idx="286">
                  <c:v>6192</c:v>
                </c:pt>
                <c:pt idx="287">
                  <c:v>6239</c:v>
                </c:pt>
                <c:pt idx="288">
                  <c:v>6255</c:v>
                </c:pt>
                <c:pt idx="289">
                  <c:v>6236</c:v>
                </c:pt>
                <c:pt idx="290">
                  <c:v>6286</c:v>
                </c:pt>
                <c:pt idx="291">
                  <c:v>6243</c:v>
                </c:pt>
                <c:pt idx="292">
                  <c:v>6208</c:v>
                </c:pt>
                <c:pt idx="293">
                  <c:v>6282</c:v>
                </c:pt>
                <c:pt idx="294">
                  <c:v>6265</c:v>
                </c:pt>
                <c:pt idx="295">
                  <c:v>6295</c:v>
                </c:pt>
                <c:pt idx="296">
                  <c:v>6243</c:v>
                </c:pt>
                <c:pt idx="297">
                  <c:v>6256</c:v>
                </c:pt>
                <c:pt idx="298">
                  <c:v>6265</c:v>
                </c:pt>
                <c:pt idx="299">
                  <c:v>6255</c:v>
                </c:pt>
                <c:pt idx="300">
                  <c:v>6280</c:v>
                </c:pt>
                <c:pt idx="301">
                  <c:v>6199</c:v>
                </c:pt>
                <c:pt idx="302">
                  <c:v>6281</c:v>
                </c:pt>
                <c:pt idx="303">
                  <c:v>6209</c:v>
                </c:pt>
                <c:pt idx="304">
                  <c:v>6272</c:v>
                </c:pt>
                <c:pt idx="305">
                  <c:v>6218</c:v>
                </c:pt>
                <c:pt idx="306">
                  <c:v>6261</c:v>
                </c:pt>
                <c:pt idx="307">
                  <c:v>6243</c:v>
                </c:pt>
                <c:pt idx="308">
                  <c:v>6344</c:v>
                </c:pt>
                <c:pt idx="309">
                  <c:v>6323</c:v>
                </c:pt>
                <c:pt idx="310">
                  <c:v>6267</c:v>
                </c:pt>
                <c:pt idx="311">
                  <c:v>6250</c:v>
                </c:pt>
                <c:pt idx="312">
                  <c:v>6284</c:v>
                </c:pt>
                <c:pt idx="313">
                  <c:v>6276</c:v>
                </c:pt>
                <c:pt idx="314">
                  <c:v>6282</c:v>
                </c:pt>
                <c:pt idx="315">
                  <c:v>6297</c:v>
                </c:pt>
                <c:pt idx="316">
                  <c:v>6318</c:v>
                </c:pt>
                <c:pt idx="317">
                  <c:v>6270</c:v>
                </c:pt>
                <c:pt idx="318">
                  <c:v>6243</c:v>
                </c:pt>
                <c:pt idx="319">
                  <c:v>6346</c:v>
                </c:pt>
                <c:pt idx="320">
                  <c:v>6349</c:v>
                </c:pt>
                <c:pt idx="321">
                  <c:v>6331</c:v>
                </c:pt>
                <c:pt idx="322">
                  <c:v>6238</c:v>
                </c:pt>
                <c:pt idx="323">
                  <c:v>6352</c:v>
                </c:pt>
                <c:pt idx="324">
                  <c:v>6378</c:v>
                </c:pt>
                <c:pt idx="325">
                  <c:v>6313</c:v>
                </c:pt>
                <c:pt idx="326">
                  <c:v>6311</c:v>
                </c:pt>
                <c:pt idx="327">
                  <c:v>6321</c:v>
                </c:pt>
                <c:pt idx="328">
                  <c:v>6219</c:v>
                </c:pt>
                <c:pt idx="329">
                  <c:v>6377</c:v>
                </c:pt>
                <c:pt idx="330">
                  <c:v>6386</c:v>
                </c:pt>
                <c:pt idx="331">
                  <c:v>6326</c:v>
                </c:pt>
                <c:pt idx="332">
                  <c:v>6295</c:v>
                </c:pt>
                <c:pt idx="333">
                  <c:v>6329</c:v>
                </c:pt>
                <c:pt idx="334">
                  <c:v>6346</c:v>
                </c:pt>
                <c:pt idx="335">
                  <c:v>6350</c:v>
                </c:pt>
                <c:pt idx="336">
                  <c:v>6304</c:v>
                </c:pt>
                <c:pt idx="337">
                  <c:v>6247</c:v>
                </c:pt>
                <c:pt idx="338">
                  <c:v>6328</c:v>
                </c:pt>
                <c:pt idx="339">
                  <c:v>6344</c:v>
                </c:pt>
                <c:pt idx="340">
                  <c:v>6386</c:v>
                </c:pt>
                <c:pt idx="341">
                  <c:v>6397</c:v>
                </c:pt>
                <c:pt idx="342">
                  <c:v>6333</c:v>
                </c:pt>
                <c:pt idx="343">
                  <c:v>6358</c:v>
                </c:pt>
                <c:pt idx="344">
                  <c:v>6367</c:v>
                </c:pt>
                <c:pt idx="345">
                  <c:v>6351</c:v>
                </c:pt>
                <c:pt idx="346">
                  <c:v>6358</c:v>
                </c:pt>
                <c:pt idx="347">
                  <c:v>6398</c:v>
                </c:pt>
                <c:pt idx="348">
                  <c:v>6306</c:v>
                </c:pt>
                <c:pt idx="349">
                  <c:v>6387</c:v>
                </c:pt>
                <c:pt idx="350">
                  <c:v>6377</c:v>
                </c:pt>
                <c:pt idx="351">
                  <c:v>6350</c:v>
                </c:pt>
                <c:pt idx="352">
                  <c:v>6353</c:v>
                </c:pt>
                <c:pt idx="353">
                  <c:v>6389</c:v>
                </c:pt>
                <c:pt idx="354">
                  <c:v>6379</c:v>
                </c:pt>
                <c:pt idx="355">
                  <c:v>6352</c:v>
                </c:pt>
                <c:pt idx="356">
                  <c:v>6386</c:v>
                </c:pt>
                <c:pt idx="357">
                  <c:v>6398</c:v>
                </c:pt>
                <c:pt idx="358">
                  <c:v>6401</c:v>
                </c:pt>
                <c:pt idx="359">
                  <c:v>6397</c:v>
                </c:pt>
                <c:pt idx="360">
                  <c:v>6425</c:v>
                </c:pt>
                <c:pt idx="361">
                  <c:v>6427</c:v>
                </c:pt>
                <c:pt idx="362">
                  <c:v>6425</c:v>
                </c:pt>
                <c:pt idx="363">
                  <c:v>6443</c:v>
                </c:pt>
                <c:pt idx="364">
                  <c:v>6379</c:v>
                </c:pt>
                <c:pt idx="365">
                  <c:v>6439</c:v>
                </c:pt>
                <c:pt idx="366">
                  <c:v>6464</c:v>
                </c:pt>
                <c:pt idx="367">
                  <c:v>6462</c:v>
                </c:pt>
                <c:pt idx="368">
                  <c:v>6402</c:v>
                </c:pt>
                <c:pt idx="369">
                  <c:v>6460</c:v>
                </c:pt>
                <c:pt idx="370">
                  <c:v>6439</c:v>
                </c:pt>
                <c:pt idx="371">
                  <c:v>6425</c:v>
                </c:pt>
                <c:pt idx="372">
                  <c:v>6421</c:v>
                </c:pt>
                <c:pt idx="373">
                  <c:v>6442</c:v>
                </c:pt>
                <c:pt idx="374">
                  <c:v>6425</c:v>
                </c:pt>
                <c:pt idx="375">
                  <c:v>6475</c:v>
                </c:pt>
                <c:pt idx="376">
                  <c:v>6503</c:v>
                </c:pt>
                <c:pt idx="377">
                  <c:v>6394</c:v>
                </c:pt>
                <c:pt idx="378">
                  <c:v>6390</c:v>
                </c:pt>
                <c:pt idx="379">
                  <c:v>6471</c:v>
                </c:pt>
                <c:pt idx="380">
                  <c:v>6438</c:v>
                </c:pt>
                <c:pt idx="381">
                  <c:v>6463</c:v>
                </c:pt>
                <c:pt idx="382">
                  <c:v>6467</c:v>
                </c:pt>
                <c:pt idx="383">
                  <c:v>6492</c:v>
                </c:pt>
                <c:pt idx="384">
                  <c:v>6500</c:v>
                </c:pt>
                <c:pt idx="385">
                  <c:v>6448</c:v>
                </c:pt>
                <c:pt idx="386">
                  <c:v>6476</c:v>
                </c:pt>
                <c:pt idx="387">
                  <c:v>6478</c:v>
                </c:pt>
                <c:pt idx="388">
                  <c:v>6508</c:v>
                </c:pt>
                <c:pt idx="389">
                  <c:v>6490</c:v>
                </c:pt>
                <c:pt idx="390">
                  <c:v>6476</c:v>
                </c:pt>
                <c:pt idx="391">
                  <c:v>6485</c:v>
                </c:pt>
                <c:pt idx="392">
                  <c:v>6476</c:v>
                </c:pt>
                <c:pt idx="393">
                  <c:v>6479</c:v>
                </c:pt>
                <c:pt idx="394">
                  <c:v>6488</c:v>
                </c:pt>
                <c:pt idx="395">
                  <c:v>6490</c:v>
                </c:pt>
                <c:pt idx="396">
                  <c:v>6464</c:v>
                </c:pt>
                <c:pt idx="397">
                  <c:v>6494</c:v>
                </c:pt>
                <c:pt idx="398">
                  <c:v>6500</c:v>
                </c:pt>
                <c:pt idx="399">
                  <c:v>6503</c:v>
                </c:pt>
                <c:pt idx="400">
                  <c:v>6521</c:v>
                </c:pt>
                <c:pt idx="401">
                  <c:v>6512</c:v>
                </c:pt>
                <c:pt idx="402">
                  <c:v>6518</c:v>
                </c:pt>
                <c:pt idx="403">
                  <c:v>6489</c:v>
                </c:pt>
                <c:pt idx="404">
                  <c:v>6500</c:v>
                </c:pt>
                <c:pt idx="405">
                  <c:v>6455</c:v>
                </c:pt>
                <c:pt idx="406">
                  <c:v>6510</c:v>
                </c:pt>
                <c:pt idx="407">
                  <c:v>6513</c:v>
                </c:pt>
                <c:pt idx="408">
                  <c:v>6488</c:v>
                </c:pt>
                <c:pt idx="409">
                  <c:v>6472</c:v>
                </c:pt>
                <c:pt idx="410">
                  <c:v>6510</c:v>
                </c:pt>
                <c:pt idx="411">
                  <c:v>6514</c:v>
                </c:pt>
                <c:pt idx="412">
                  <c:v>6523</c:v>
                </c:pt>
                <c:pt idx="413">
                  <c:v>6487</c:v>
                </c:pt>
                <c:pt idx="414">
                  <c:v>6491</c:v>
                </c:pt>
                <c:pt idx="415">
                  <c:v>6505</c:v>
                </c:pt>
                <c:pt idx="416">
                  <c:v>6506</c:v>
                </c:pt>
                <c:pt idx="417">
                  <c:v>6511</c:v>
                </c:pt>
                <c:pt idx="418">
                  <c:v>6511</c:v>
                </c:pt>
                <c:pt idx="419">
                  <c:v>6539</c:v>
                </c:pt>
                <c:pt idx="420">
                  <c:v>6530</c:v>
                </c:pt>
                <c:pt idx="421">
                  <c:v>6536</c:v>
                </c:pt>
                <c:pt idx="422">
                  <c:v>6546</c:v>
                </c:pt>
                <c:pt idx="423">
                  <c:v>6500</c:v>
                </c:pt>
                <c:pt idx="424">
                  <c:v>6517</c:v>
                </c:pt>
                <c:pt idx="425">
                  <c:v>6513</c:v>
                </c:pt>
                <c:pt idx="426">
                  <c:v>6524</c:v>
                </c:pt>
                <c:pt idx="427">
                  <c:v>6535</c:v>
                </c:pt>
                <c:pt idx="428">
                  <c:v>6548</c:v>
                </c:pt>
                <c:pt idx="429">
                  <c:v>6548</c:v>
                </c:pt>
                <c:pt idx="430">
                  <c:v>6541</c:v>
                </c:pt>
                <c:pt idx="431">
                  <c:v>6531</c:v>
                </c:pt>
                <c:pt idx="432">
                  <c:v>6509</c:v>
                </c:pt>
                <c:pt idx="433">
                  <c:v>6560</c:v>
                </c:pt>
                <c:pt idx="434">
                  <c:v>6498</c:v>
                </c:pt>
                <c:pt idx="435">
                  <c:v>6552</c:v>
                </c:pt>
                <c:pt idx="436">
                  <c:v>6553</c:v>
                </c:pt>
                <c:pt idx="437">
                  <c:v>6539</c:v>
                </c:pt>
                <c:pt idx="438">
                  <c:v>6563</c:v>
                </c:pt>
                <c:pt idx="439">
                  <c:v>6566</c:v>
                </c:pt>
                <c:pt idx="440">
                  <c:v>6558</c:v>
                </c:pt>
                <c:pt idx="441">
                  <c:v>6539</c:v>
                </c:pt>
                <c:pt idx="442">
                  <c:v>6571</c:v>
                </c:pt>
                <c:pt idx="443">
                  <c:v>6527</c:v>
                </c:pt>
                <c:pt idx="444">
                  <c:v>6611</c:v>
                </c:pt>
                <c:pt idx="445">
                  <c:v>6532</c:v>
                </c:pt>
                <c:pt idx="446">
                  <c:v>6552</c:v>
                </c:pt>
                <c:pt idx="447">
                  <c:v>6542</c:v>
                </c:pt>
                <c:pt idx="448">
                  <c:v>6559</c:v>
                </c:pt>
                <c:pt idx="449">
                  <c:v>6546</c:v>
                </c:pt>
                <c:pt idx="450">
                  <c:v>6565</c:v>
                </c:pt>
                <c:pt idx="451">
                  <c:v>6582</c:v>
                </c:pt>
                <c:pt idx="452">
                  <c:v>6563</c:v>
                </c:pt>
                <c:pt idx="453">
                  <c:v>6621</c:v>
                </c:pt>
                <c:pt idx="454">
                  <c:v>6548</c:v>
                </c:pt>
                <c:pt idx="455">
                  <c:v>6599</c:v>
                </c:pt>
                <c:pt idx="456">
                  <c:v>6602</c:v>
                </c:pt>
                <c:pt idx="457">
                  <c:v>6603</c:v>
                </c:pt>
                <c:pt idx="458">
                  <c:v>6576</c:v>
                </c:pt>
                <c:pt idx="459">
                  <c:v>6593</c:v>
                </c:pt>
                <c:pt idx="460">
                  <c:v>6579</c:v>
                </c:pt>
                <c:pt idx="461">
                  <c:v>6587</c:v>
                </c:pt>
                <c:pt idx="462">
                  <c:v>6611</c:v>
                </c:pt>
                <c:pt idx="463">
                  <c:v>6588</c:v>
                </c:pt>
                <c:pt idx="464">
                  <c:v>6579</c:v>
                </c:pt>
                <c:pt idx="465">
                  <c:v>6618</c:v>
                </c:pt>
                <c:pt idx="466">
                  <c:v>6600</c:v>
                </c:pt>
                <c:pt idx="467">
                  <c:v>6596</c:v>
                </c:pt>
                <c:pt idx="468">
                  <c:v>6606</c:v>
                </c:pt>
                <c:pt idx="469">
                  <c:v>6607</c:v>
                </c:pt>
                <c:pt idx="470">
                  <c:v>6585</c:v>
                </c:pt>
                <c:pt idx="471">
                  <c:v>6609</c:v>
                </c:pt>
                <c:pt idx="472">
                  <c:v>6585</c:v>
                </c:pt>
                <c:pt idx="473">
                  <c:v>6597</c:v>
                </c:pt>
                <c:pt idx="474">
                  <c:v>6595</c:v>
                </c:pt>
                <c:pt idx="475">
                  <c:v>6597</c:v>
                </c:pt>
                <c:pt idx="476">
                  <c:v>6629</c:v>
                </c:pt>
                <c:pt idx="477">
                  <c:v>6614</c:v>
                </c:pt>
                <c:pt idx="478">
                  <c:v>6649</c:v>
                </c:pt>
                <c:pt idx="479">
                  <c:v>6624</c:v>
                </c:pt>
                <c:pt idx="480">
                  <c:v>6581</c:v>
                </c:pt>
                <c:pt idx="481">
                  <c:v>6612</c:v>
                </c:pt>
                <c:pt idx="482">
                  <c:v>6614</c:v>
                </c:pt>
                <c:pt idx="483">
                  <c:v>6630</c:v>
                </c:pt>
                <c:pt idx="484">
                  <c:v>6625</c:v>
                </c:pt>
                <c:pt idx="485">
                  <c:v>6654</c:v>
                </c:pt>
                <c:pt idx="486">
                  <c:v>6612</c:v>
                </c:pt>
                <c:pt idx="487">
                  <c:v>6599</c:v>
                </c:pt>
                <c:pt idx="488">
                  <c:v>6618</c:v>
                </c:pt>
                <c:pt idx="489">
                  <c:v>6613</c:v>
                </c:pt>
                <c:pt idx="490">
                  <c:v>6661</c:v>
                </c:pt>
                <c:pt idx="491">
                  <c:v>6626</c:v>
                </c:pt>
                <c:pt idx="492">
                  <c:v>6626</c:v>
                </c:pt>
                <c:pt idx="493">
                  <c:v>6614</c:v>
                </c:pt>
                <c:pt idx="494">
                  <c:v>6672</c:v>
                </c:pt>
                <c:pt idx="495">
                  <c:v>6629</c:v>
                </c:pt>
                <c:pt idx="496">
                  <c:v>6597</c:v>
                </c:pt>
                <c:pt idx="497">
                  <c:v>6601</c:v>
                </c:pt>
                <c:pt idx="498">
                  <c:v>6624</c:v>
                </c:pt>
                <c:pt idx="499">
                  <c:v>6652</c:v>
                </c:pt>
                <c:pt idx="500">
                  <c:v>6608</c:v>
                </c:pt>
                <c:pt idx="501">
                  <c:v>6615</c:v>
                </c:pt>
                <c:pt idx="502">
                  <c:v>6618</c:v>
                </c:pt>
                <c:pt idx="503">
                  <c:v>6626</c:v>
                </c:pt>
                <c:pt idx="504">
                  <c:v>6630</c:v>
                </c:pt>
                <c:pt idx="505">
                  <c:v>6599</c:v>
                </c:pt>
                <c:pt idx="506">
                  <c:v>6605</c:v>
                </c:pt>
                <c:pt idx="507">
                  <c:v>6656</c:v>
                </c:pt>
                <c:pt idx="508">
                  <c:v>6635</c:v>
                </c:pt>
                <c:pt idx="509">
                  <c:v>6609</c:v>
                </c:pt>
                <c:pt idx="510">
                  <c:v>6657</c:v>
                </c:pt>
                <c:pt idx="511">
                  <c:v>6609</c:v>
                </c:pt>
                <c:pt idx="512">
                  <c:v>6650</c:v>
                </c:pt>
                <c:pt idx="513">
                  <c:v>6643</c:v>
                </c:pt>
                <c:pt idx="514">
                  <c:v>6666</c:v>
                </c:pt>
                <c:pt idx="515">
                  <c:v>6639</c:v>
                </c:pt>
                <c:pt idx="516">
                  <c:v>6621</c:v>
                </c:pt>
                <c:pt idx="517">
                  <c:v>6589</c:v>
                </c:pt>
                <c:pt idx="518">
                  <c:v>6573</c:v>
                </c:pt>
                <c:pt idx="519">
                  <c:v>6625</c:v>
                </c:pt>
                <c:pt idx="520">
                  <c:v>6606</c:v>
                </c:pt>
                <c:pt idx="521">
                  <c:v>6640</c:v>
                </c:pt>
                <c:pt idx="522">
                  <c:v>6697</c:v>
                </c:pt>
                <c:pt idx="523">
                  <c:v>6674</c:v>
                </c:pt>
                <c:pt idx="524">
                  <c:v>6642</c:v>
                </c:pt>
                <c:pt idx="525">
                  <c:v>6655</c:v>
                </c:pt>
                <c:pt idx="526">
                  <c:v>6734</c:v>
                </c:pt>
                <c:pt idx="527">
                  <c:v>6661</c:v>
                </c:pt>
                <c:pt idx="528">
                  <c:v>6640</c:v>
                </c:pt>
                <c:pt idx="529">
                  <c:v>6714</c:v>
                </c:pt>
                <c:pt idx="530">
                  <c:v>6633</c:v>
                </c:pt>
                <c:pt idx="531">
                  <c:v>6665</c:v>
                </c:pt>
                <c:pt idx="532">
                  <c:v>6677</c:v>
                </c:pt>
                <c:pt idx="533">
                  <c:v>6623</c:v>
                </c:pt>
                <c:pt idx="534">
                  <c:v>6632</c:v>
                </c:pt>
                <c:pt idx="535">
                  <c:v>6630</c:v>
                </c:pt>
                <c:pt idx="536">
                  <c:v>6666</c:v>
                </c:pt>
                <c:pt idx="537">
                  <c:v>6618</c:v>
                </c:pt>
                <c:pt idx="538">
                  <c:v>6671</c:v>
                </c:pt>
                <c:pt idx="539">
                  <c:v>6683</c:v>
                </c:pt>
                <c:pt idx="540">
                  <c:v>6665</c:v>
                </c:pt>
                <c:pt idx="541">
                  <c:v>6654</c:v>
                </c:pt>
                <c:pt idx="542">
                  <c:v>6670</c:v>
                </c:pt>
                <c:pt idx="543">
                  <c:v>6643</c:v>
                </c:pt>
                <c:pt idx="544">
                  <c:v>6667</c:v>
                </c:pt>
                <c:pt idx="545">
                  <c:v>6691</c:v>
                </c:pt>
                <c:pt idx="546">
                  <c:v>6682</c:v>
                </c:pt>
                <c:pt idx="547">
                  <c:v>6671</c:v>
                </c:pt>
                <c:pt idx="548">
                  <c:v>6690</c:v>
                </c:pt>
                <c:pt idx="549">
                  <c:v>6677</c:v>
                </c:pt>
                <c:pt idx="550">
                  <c:v>6661</c:v>
                </c:pt>
                <c:pt idx="551">
                  <c:v>6686</c:v>
                </c:pt>
                <c:pt idx="552">
                  <c:v>6637</c:v>
                </c:pt>
                <c:pt idx="553">
                  <c:v>6705</c:v>
                </c:pt>
                <c:pt idx="554">
                  <c:v>6665</c:v>
                </c:pt>
                <c:pt idx="555">
                  <c:v>6688</c:v>
                </c:pt>
                <c:pt idx="556">
                  <c:v>6712</c:v>
                </c:pt>
                <c:pt idx="557">
                  <c:v>6722</c:v>
                </c:pt>
                <c:pt idx="558">
                  <c:v>6706</c:v>
                </c:pt>
                <c:pt idx="559">
                  <c:v>6703</c:v>
                </c:pt>
                <c:pt idx="560">
                  <c:v>6666</c:v>
                </c:pt>
                <c:pt idx="561">
                  <c:v>6743</c:v>
                </c:pt>
                <c:pt idx="562">
                  <c:v>6719</c:v>
                </c:pt>
                <c:pt idx="563">
                  <c:v>6674</c:v>
                </c:pt>
                <c:pt idx="564">
                  <c:v>6742</c:v>
                </c:pt>
                <c:pt idx="565">
                  <c:v>6724</c:v>
                </c:pt>
                <c:pt idx="566">
                  <c:v>6714</c:v>
                </c:pt>
                <c:pt idx="567">
                  <c:v>6699</c:v>
                </c:pt>
                <c:pt idx="568">
                  <c:v>6723</c:v>
                </c:pt>
                <c:pt idx="569">
                  <c:v>6698</c:v>
                </c:pt>
                <c:pt idx="570">
                  <c:v>6724</c:v>
                </c:pt>
                <c:pt idx="571">
                  <c:v>6687</c:v>
                </c:pt>
                <c:pt idx="572">
                  <c:v>6723</c:v>
                </c:pt>
                <c:pt idx="573">
                  <c:v>6710</c:v>
                </c:pt>
                <c:pt idx="574">
                  <c:v>6713</c:v>
                </c:pt>
                <c:pt idx="575">
                  <c:v>6720</c:v>
                </c:pt>
                <c:pt idx="576">
                  <c:v>6717</c:v>
                </c:pt>
                <c:pt idx="577">
                  <c:v>6682</c:v>
                </c:pt>
                <c:pt idx="578">
                  <c:v>6691</c:v>
                </c:pt>
                <c:pt idx="579">
                  <c:v>6672</c:v>
                </c:pt>
                <c:pt idx="580">
                  <c:v>6702</c:v>
                </c:pt>
                <c:pt idx="581">
                  <c:v>6671</c:v>
                </c:pt>
                <c:pt idx="582">
                  <c:v>6702</c:v>
                </c:pt>
                <c:pt idx="583">
                  <c:v>6708</c:v>
                </c:pt>
                <c:pt idx="584">
                  <c:v>6686</c:v>
                </c:pt>
                <c:pt idx="585">
                  <c:v>6678</c:v>
                </c:pt>
                <c:pt idx="586">
                  <c:v>6716</c:v>
                </c:pt>
                <c:pt idx="587">
                  <c:v>6698</c:v>
                </c:pt>
                <c:pt idx="588">
                  <c:v>6697</c:v>
                </c:pt>
                <c:pt idx="589">
                  <c:v>6690</c:v>
                </c:pt>
                <c:pt idx="590">
                  <c:v>6682</c:v>
                </c:pt>
                <c:pt idx="591">
                  <c:v>6673</c:v>
                </c:pt>
                <c:pt idx="592">
                  <c:v>6697</c:v>
                </c:pt>
                <c:pt idx="593">
                  <c:v>6667</c:v>
                </c:pt>
                <c:pt idx="594">
                  <c:v>6664</c:v>
                </c:pt>
                <c:pt idx="595">
                  <c:v>6677</c:v>
                </c:pt>
                <c:pt idx="596">
                  <c:v>6710</c:v>
                </c:pt>
                <c:pt idx="597">
                  <c:v>6713</c:v>
                </c:pt>
                <c:pt idx="598">
                  <c:v>6738</c:v>
                </c:pt>
                <c:pt idx="599">
                  <c:v>6704</c:v>
                </c:pt>
                <c:pt idx="600">
                  <c:v>6738</c:v>
                </c:pt>
                <c:pt idx="601">
                  <c:v>6718</c:v>
                </c:pt>
                <c:pt idx="602">
                  <c:v>6664</c:v>
                </c:pt>
                <c:pt idx="603">
                  <c:v>6734</c:v>
                </c:pt>
                <c:pt idx="604">
                  <c:v>6694</c:v>
                </c:pt>
                <c:pt idx="605">
                  <c:v>6745</c:v>
                </c:pt>
                <c:pt idx="606">
                  <c:v>6694</c:v>
                </c:pt>
                <c:pt idx="607">
                  <c:v>6779</c:v>
                </c:pt>
                <c:pt idx="608">
                  <c:v>6729</c:v>
                </c:pt>
                <c:pt idx="609">
                  <c:v>6761</c:v>
                </c:pt>
                <c:pt idx="610">
                  <c:v>6751</c:v>
                </c:pt>
                <c:pt idx="611">
                  <c:v>6772</c:v>
                </c:pt>
                <c:pt idx="612">
                  <c:v>6796</c:v>
                </c:pt>
                <c:pt idx="613">
                  <c:v>6782</c:v>
                </c:pt>
                <c:pt idx="614">
                  <c:v>6727</c:v>
                </c:pt>
                <c:pt idx="615">
                  <c:v>6776</c:v>
                </c:pt>
                <c:pt idx="616">
                  <c:v>6752</c:v>
                </c:pt>
                <c:pt idx="617">
                  <c:v>6763</c:v>
                </c:pt>
                <c:pt idx="618">
                  <c:v>6779</c:v>
                </c:pt>
                <c:pt idx="619">
                  <c:v>6777</c:v>
                </c:pt>
                <c:pt idx="620">
                  <c:v>6796</c:v>
                </c:pt>
                <c:pt idx="621">
                  <c:v>6753</c:v>
                </c:pt>
                <c:pt idx="622">
                  <c:v>6796</c:v>
                </c:pt>
                <c:pt idx="623">
                  <c:v>6800</c:v>
                </c:pt>
                <c:pt idx="624">
                  <c:v>6800</c:v>
                </c:pt>
                <c:pt idx="625">
                  <c:v>6765</c:v>
                </c:pt>
                <c:pt idx="626">
                  <c:v>6776</c:v>
                </c:pt>
                <c:pt idx="627">
                  <c:v>6762</c:v>
                </c:pt>
                <c:pt idx="628">
                  <c:v>6782</c:v>
                </c:pt>
                <c:pt idx="629">
                  <c:v>6749</c:v>
                </c:pt>
                <c:pt idx="630">
                  <c:v>6783</c:v>
                </c:pt>
                <c:pt idx="631">
                  <c:v>6787</c:v>
                </c:pt>
                <c:pt idx="632">
                  <c:v>6812</c:v>
                </c:pt>
                <c:pt idx="633">
                  <c:v>6794</c:v>
                </c:pt>
                <c:pt idx="634">
                  <c:v>6735</c:v>
                </c:pt>
                <c:pt idx="635">
                  <c:v>6778</c:v>
                </c:pt>
                <c:pt idx="636">
                  <c:v>6778</c:v>
                </c:pt>
                <c:pt idx="637">
                  <c:v>6812</c:v>
                </c:pt>
                <c:pt idx="638">
                  <c:v>6764</c:v>
                </c:pt>
                <c:pt idx="639">
                  <c:v>6751</c:v>
                </c:pt>
                <c:pt idx="640">
                  <c:v>6760</c:v>
                </c:pt>
                <c:pt idx="641">
                  <c:v>6730</c:v>
                </c:pt>
                <c:pt idx="642">
                  <c:v>6779</c:v>
                </c:pt>
                <c:pt idx="643">
                  <c:v>6757</c:v>
                </c:pt>
                <c:pt idx="644">
                  <c:v>6798</c:v>
                </c:pt>
                <c:pt idx="645">
                  <c:v>6760</c:v>
                </c:pt>
                <c:pt idx="646">
                  <c:v>6795</c:v>
                </c:pt>
                <c:pt idx="647">
                  <c:v>6756</c:v>
                </c:pt>
                <c:pt idx="648">
                  <c:v>6793</c:v>
                </c:pt>
                <c:pt idx="649">
                  <c:v>6786</c:v>
                </c:pt>
                <c:pt idx="650">
                  <c:v>6792</c:v>
                </c:pt>
                <c:pt idx="651">
                  <c:v>6786</c:v>
                </c:pt>
                <c:pt idx="652">
                  <c:v>6797</c:v>
                </c:pt>
                <c:pt idx="653">
                  <c:v>6779</c:v>
                </c:pt>
                <c:pt idx="654">
                  <c:v>6815</c:v>
                </c:pt>
                <c:pt idx="655">
                  <c:v>6776</c:v>
                </c:pt>
                <c:pt idx="656">
                  <c:v>6776</c:v>
                </c:pt>
                <c:pt idx="657">
                  <c:v>6821</c:v>
                </c:pt>
                <c:pt idx="658">
                  <c:v>6781</c:v>
                </c:pt>
                <c:pt idx="659">
                  <c:v>6832</c:v>
                </c:pt>
                <c:pt idx="660">
                  <c:v>6786</c:v>
                </c:pt>
                <c:pt idx="661">
                  <c:v>6810</c:v>
                </c:pt>
                <c:pt idx="662">
                  <c:v>6808</c:v>
                </c:pt>
                <c:pt idx="663">
                  <c:v>6793</c:v>
                </c:pt>
                <c:pt idx="664">
                  <c:v>6802</c:v>
                </c:pt>
                <c:pt idx="665">
                  <c:v>6806</c:v>
                </c:pt>
                <c:pt idx="666">
                  <c:v>6802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B15-4CA4-9154-E5AAD75AF273}"/>
            </c:ext>
          </c:extLst>
        </c:ser>
        <c:ser>
          <c:idx val="10"/>
          <c:order val="10"/>
          <c:tx>
            <c:strRef>
              <c:f>Sheet1!$P$2</c:f>
              <c:strCache>
                <c:ptCount val="1"/>
                <c:pt idx="0">
                  <c:v>Insuman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Sheet1!$A$3:$A$669</c:f>
              <c:numCache>
                <c:formatCode>General</c:formatCode>
                <c:ptCount val="667"/>
                <c:pt idx="0">
                  <c:v>889</c:v>
                </c:pt>
                <c:pt idx="1">
                  <c:v>1789</c:v>
                </c:pt>
                <c:pt idx="2">
                  <c:v>2689</c:v>
                </c:pt>
                <c:pt idx="3">
                  <c:v>3589</c:v>
                </c:pt>
                <c:pt idx="4">
                  <c:v>4489</c:v>
                </c:pt>
                <c:pt idx="5">
                  <c:v>5389</c:v>
                </c:pt>
                <c:pt idx="6">
                  <c:v>6289</c:v>
                </c:pt>
                <c:pt idx="7">
                  <c:v>7189</c:v>
                </c:pt>
                <c:pt idx="8">
                  <c:v>8089</c:v>
                </c:pt>
                <c:pt idx="9">
                  <c:v>8989</c:v>
                </c:pt>
                <c:pt idx="10">
                  <c:v>9889</c:v>
                </c:pt>
                <c:pt idx="11">
                  <c:v>10789</c:v>
                </c:pt>
                <c:pt idx="12">
                  <c:v>11689</c:v>
                </c:pt>
                <c:pt idx="13">
                  <c:v>12589</c:v>
                </c:pt>
                <c:pt idx="14">
                  <c:v>13489</c:v>
                </c:pt>
                <c:pt idx="15">
                  <c:v>14389</c:v>
                </c:pt>
                <c:pt idx="16">
                  <c:v>15289</c:v>
                </c:pt>
                <c:pt idx="17">
                  <c:v>16189</c:v>
                </c:pt>
                <c:pt idx="18">
                  <c:v>17089</c:v>
                </c:pt>
                <c:pt idx="19">
                  <c:v>17989</c:v>
                </c:pt>
                <c:pt idx="20">
                  <c:v>18889</c:v>
                </c:pt>
                <c:pt idx="21">
                  <c:v>19789</c:v>
                </c:pt>
                <c:pt idx="22">
                  <c:v>20689</c:v>
                </c:pt>
                <c:pt idx="23">
                  <c:v>21589</c:v>
                </c:pt>
                <c:pt idx="24">
                  <c:v>22489</c:v>
                </c:pt>
                <c:pt idx="25">
                  <c:v>23389</c:v>
                </c:pt>
                <c:pt idx="26">
                  <c:v>24289</c:v>
                </c:pt>
                <c:pt idx="27">
                  <c:v>25189</c:v>
                </c:pt>
                <c:pt idx="28">
                  <c:v>26089</c:v>
                </c:pt>
                <c:pt idx="29">
                  <c:v>26989</c:v>
                </c:pt>
                <c:pt idx="30">
                  <c:v>27889</c:v>
                </c:pt>
                <c:pt idx="31">
                  <c:v>28789</c:v>
                </c:pt>
                <c:pt idx="32">
                  <c:v>29689</c:v>
                </c:pt>
                <c:pt idx="33">
                  <c:v>30589</c:v>
                </c:pt>
                <c:pt idx="34">
                  <c:v>31489</c:v>
                </c:pt>
                <c:pt idx="35">
                  <c:v>32389</c:v>
                </c:pt>
                <c:pt idx="36">
                  <c:v>33289</c:v>
                </c:pt>
                <c:pt idx="37">
                  <c:v>34189</c:v>
                </c:pt>
                <c:pt idx="38">
                  <c:v>35089</c:v>
                </c:pt>
                <c:pt idx="39">
                  <c:v>35989</c:v>
                </c:pt>
                <c:pt idx="40">
                  <c:v>36889</c:v>
                </c:pt>
                <c:pt idx="41">
                  <c:v>37789</c:v>
                </c:pt>
                <c:pt idx="42">
                  <c:v>38689</c:v>
                </c:pt>
                <c:pt idx="43">
                  <c:v>39589</c:v>
                </c:pt>
                <c:pt idx="44">
                  <c:v>40489</c:v>
                </c:pt>
                <c:pt idx="45">
                  <c:v>41389</c:v>
                </c:pt>
                <c:pt idx="46">
                  <c:v>42289</c:v>
                </c:pt>
                <c:pt idx="47">
                  <c:v>43189</c:v>
                </c:pt>
                <c:pt idx="48">
                  <c:v>44089</c:v>
                </c:pt>
                <c:pt idx="49">
                  <c:v>44989</c:v>
                </c:pt>
                <c:pt idx="50">
                  <c:v>45889</c:v>
                </c:pt>
                <c:pt idx="51">
                  <c:v>46789</c:v>
                </c:pt>
                <c:pt idx="52">
                  <c:v>47689</c:v>
                </c:pt>
                <c:pt idx="53">
                  <c:v>48589</c:v>
                </c:pt>
                <c:pt idx="54">
                  <c:v>49489</c:v>
                </c:pt>
                <c:pt idx="55">
                  <c:v>50389</c:v>
                </c:pt>
                <c:pt idx="56">
                  <c:v>51289</c:v>
                </c:pt>
                <c:pt idx="57">
                  <c:v>52189</c:v>
                </c:pt>
                <c:pt idx="58">
                  <c:v>53089</c:v>
                </c:pt>
                <c:pt idx="59">
                  <c:v>53989</c:v>
                </c:pt>
                <c:pt idx="60">
                  <c:v>54889</c:v>
                </c:pt>
                <c:pt idx="61">
                  <c:v>55789</c:v>
                </c:pt>
                <c:pt idx="62">
                  <c:v>56689</c:v>
                </c:pt>
                <c:pt idx="63">
                  <c:v>57589</c:v>
                </c:pt>
                <c:pt idx="64">
                  <c:v>58489</c:v>
                </c:pt>
                <c:pt idx="65">
                  <c:v>59389</c:v>
                </c:pt>
                <c:pt idx="66">
                  <c:v>60289</c:v>
                </c:pt>
                <c:pt idx="67">
                  <c:v>61189</c:v>
                </c:pt>
                <c:pt idx="68">
                  <c:v>62089</c:v>
                </c:pt>
                <c:pt idx="69">
                  <c:v>62989</c:v>
                </c:pt>
                <c:pt idx="70">
                  <c:v>63889</c:v>
                </c:pt>
                <c:pt idx="71">
                  <c:v>64789</c:v>
                </c:pt>
                <c:pt idx="72">
                  <c:v>65689</c:v>
                </c:pt>
                <c:pt idx="73">
                  <c:v>66589</c:v>
                </c:pt>
                <c:pt idx="74">
                  <c:v>67489</c:v>
                </c:pt>
                <c:pt idx="75">
                  <c:v>68389</c:v>
                </c:pt>
                <c:pt idx="76">
                  <c:v>69289</c:v>
                </c:pt>
                <c:pt idx="77">
                  <c:v>70189</c:v>
                </c:pt>
                <c:pt idx="78">
                  <c:v>71089</c:v>
                </c:pt>
                <c:pt idx="79">
                  <c:v>71989</c:v>
                </c:pt>
                <c:pt idx="80">
                  <c:v>72889</c:v>
                </c:pt>
                <c:pt idx="81">
                  <c:v>73789</c:v>
                </c:pt>
                <c:pt idx="82">
                  <c:v>74689</c:v>
                </c:pt>
                <c:pt idx="83">
                  <c:v>75589</c:v>
                </c:pt>
                <c:pt idx="84">
                  <c:v>76489</c:v>
                </c:pt>
                <c:pt idx="85">
                  <c:v>77389</c:v>
                </c:pt>
                <c:pt idx="86">
                  <c:v>78289</c:v>
                </c:pt>
                <c:pt idx="87">
                  <c:v>79189</c:v>
                </c:pt>
                <c:pt idx="88">
                  <c:v>80089</c:v>
                </c:pt>
                <c:pt idx="89">
                  <c:v>80989</c:v>
                </c:pt>
                <c:pt idx="90">
                  <c:v>81889</c:v>
                </c:pt>
                <c:pt idx="91">
                  <c:v>82789</c:v>
                </c:pt>
                <c:pt idx="92">
                  <c:v>83689</c:v>
                </c:pt>
                <c:pt idx="93">
                  <c:v>84589</c:v>
                </c:pt>
                <c:pt idx="94">
                  <c:v>85489</c:v>
                </c:pt>
                <c:pt idx="95">
                  <c:v>86389</c:v>
                </c:pt>
                <c:pt idx="96">
                  <c:v>87289</c:v>
                </c:pt>
                <c:pt idx="97">
                  <c:v>88189</c:v>
                </c:pt>
                <c:pt idx="98">
                  <c:v>89089</c:v>
                </c:pt>
                <c:pt idx="99">
                  <c:v>89989</c:v>
                </c:pt>
                <c:pt idx="100">
                  <c:v>90889</c:v>
                </c:pt>
                <c:pt idx="101">
                  <c:v>91789</c:v>
                </c:pt>
                <c:pt idx="102">
                  <c:v>92689</c:v>
                </c:pt>
                <c:pt idx="103">
                  <c:v>93589</c:v>
                </c:pt>
                <c:pt idx="104">
                  <c:v>94489</c:v>
                </c:pt>
                <c:pt idx="105">
                  <c:v>95389</c:v>
                </c:pt>
                <c:pt idx="106">
                  <c:v>96289</c:v>
                </c:pt>
                <c:pt idx="107">
                  <c:v>97189</c:v>
                </c:pt>
                <c:pt idx="108">
                  <c:v>98089</c:v>
                </c:pt>
                <c:pt idx="109">
                  <c:v>98989</c:v>
                </c:pt>
                <c:pt idx="110">
                  <c:v>99889</c:v>
                </c:pt>
                <c:pt idx="111">
                  <c:v>100789</c:v>
                </c:pt>
                <c:pt idx="112">
                  <c:v>101689</c:v>
                </c:pt>
                <c:pt idx="113">
                  <c:v>102589</c:v>
                </c:pt>
                <c:pt idx="114">
                  <c:v>103489</c:v>
                </c:pt>
                <c:pt idx="115">
                  <c:v>104389</c:v>
                </c:pt>
                <c:pt idx="116">
                  <c:v>105289</c:v>
                </c:pt>
                <c:pt idx="117">
                  <c:v>106189</c:v>
                </c:pt>
                <c:pt idx="118">
                  <c:v>107089</c:v>
                </c:pt>
                <c:pt idx="119">
                  <c:v>107989</c:v>
                </c:pt>
                <c:pt idx="120">
                  <c:v>108889</c:v>
                </c:pt>
                <c:pt idx="121">
                  <c:v>109789</c:v>
                </c:pt>
                <c:pt idx="122">
                  <c:v>110689</c:v>
                </c:pt>
                <c:pt idx="123">
                  <c:v>111589</c:v>
                </c:pt>
                <c:pt idx="124">
                  <c:v>112489</c:v>
                </c:pt>
                <c:pt idx="125">
                  <c:v>113389</c:v>
                </c:pt>
                <c:pt idx="126">
                  <c:v>114289</c:v>
                </c:pt>
                <c:pt idx="127">
                  <c:v>115189</c:v>
                </c:pt>
                <c:pt idx="128">
                  <c:v>116089</c:v>
                </c:pt>
                <c:pt idx="129">
                  <c:v>116989</c:v>
                </c:pt>
                <c:pt idx="130">
                  <c:v>117889</c:v>
                </c:pt>
                <c:pt idx="131">
                  <c:v>118789</c:v>
                </c:pt>
                <c:pt idx="132">
                  <c:v>119689</c:v>
                </c:pt>
                <c:pt idx="133">
                  <c:v>120589</c:v>
                </c:pt>
                <c:pt idx="134">
                  <c:v>121489</c:v>
                </c:pt>
                <c:pt idx="135">
                  <c:v>122389</c:v>
                </c:pt>
                <c:pt idx="136">
                  <c:v>123289</c:v>
                </c:pt>
                <c:pt idx="137">
                  <c:v>124189</c:v>
                </c:pt>
                <c:pt idx="138">
                  <c:v>125089</c:v>
                </c:pt>
                <c:pt idx="139">
                  <c:v>125989</c:v>
                </c:pt>
                <c:pt idx="140">
                  <c:v>126889</c:v>
                </c:pt>
                <c:pt idx="141">
                  <c:v>127789</c:v>
                </c:pt>
                <c:pt idx="142">
                  <c:v>128689</c:v>
                </c:pt>
                <c:pt idx="143">
                  <c:v>129589</c:v>
                </c:pt>
                <c:pt idx="144">
                  <c:v>130489</c:v>
                </c:pt>
                <c:pt idx="145">
                  <c:v>131389</c:v>
                </c:pt>
                <c:pt idx="146">
                  <c:v>132289</c:v>
                </c:pt>
                <c:pt idx="147">
                  <c:v>133189</c:v>
                </c:pt>
                <c:pt idx="148">
                  <c:v>134089</c:v>
                </c:pt>
                <c:pt idx="149">
                  <c:v>134989</c:v>
                </c:pt>
                <c:pt idx="150">
                  <c:v>135889</c:v>
                </c:pt>
                <c:pt idx="151">
                  <c:v>136789</c:v>
                </c:pt>
                <c:pt idx="152">
                  <c:v>137689</c:v>
                </c:pt>
                <c:pt idx="153">
                  <c:v>138589</c:v>
                </c:pt>
                <c:pt idx="154">
                  <c:v>139489</c:v>
                </c:pt>
                <c:pt idx="155">
                  <c:v>140389</c:v>
                </c:pt>
                <c:pt idx="156">
                  <c:v>141289</c:v>
                </c:pt>
                <c:pt idx="157">
                  <c:v>142189</c:v>
                </c:pt>
                <c:pt idx="158">
                  <c:v>143089</c:v>
                </c:pt>
                <c:pt idx="159">
                  <c:v>143989</c:v>
                </c:pt>
                <c:pt idx="160">
                  <c:v>144889</c:v>
                </c:pt>
                <c:pt idx="161">
                  <c:v>145789</c:v>
                </c:pt>
                <c:pt idx="162">
                  <c:v>146689</c:v>
                </c:pt>
                <c:pt idx="163">
                  <c:v>147589</c:v>
                </c:pt>
                <c:pt idx="164">
                  <c:v>148489</c:v>
                </c:pt>
                <c:pt idx="165">
                  <c:v>149389</c:v>
                </c:pt>
                <c:pt idx="166">
                  <c:v>150289</c:v>
                </c:pt>
                <c:pt idx="167">
                  <c:v>151189</c:v>
                </c:pt>
                <c:pt idx="168">
                  <c:v>152089</c:v>
                </c:pt>
                <c:pt idx="169">
                  <c:v>152989</c:v>
                </c:pt>
                <c:pt idx="170">
                  <c:v>153889</c:v>
                </c:pt>
                <c:pt idx="171">
                  <c:v>154789</c:v>
                </c:pt>
                <c:pt idx="172">
                  <c:v>155689</c:v>
                </c:pt>
                <c:pt idx="173">
                  <c:v>156589</c:v>
                </c:pt>
                <c:pt idx="174">
                  <c:v>157489</c:v>
                </c:pt>
                <c:pt idx="175">
                  <c:v>158389</c:v>
                </c:pt>
                <c:pt idx="176">
                  <c:v>159289</c:v>
                </c:pt>
                <c:pt idx="177">
                  <c:v>160189</c:v>
                </c:pt>
                <c:pt idx="178">
                  <c:v>161089</c:v>
                </c:pt>
                <c:pt idx="179">
                  <c:v>161989</c:v>
                </c:pt>
                <c:pt idx="180">
                  <c:v>162889</c:v>
                </c:pt>
                <c:pt idx="181">
                  <c:v>163789</c:v>
                </c:pt>
                <c:pt idx="182">
                  <c:v>164689</c:v>
                </c:pt>
                <c:pt idx="183">
                  <c:v>165589</c:v>
                </c:pt>
                <c:pt idx="184">
                  <c:v>166489</c:v>
                </c:pt>
                <c:pt idx="185">
                  <c:v>167389</c:v>
                </c:pt>
                <c:pt idx="186">
                  <c:v>168289</c:v>
                </c:pt>
                <c:pt idx="187">
                  <c:v>169189</c:v>
                </c:pt>
                <c:pt idx="188">
                  <c:v>170089</c:v>
                </c:pt>
                <c:pt idx="189">
                  <c:v>170989</c:v>
                </c:pt>
                <c:pt idx="190">
                  <c:v>171889</c:v>
                </c:pt>
                <c:pt idx="191">
                  <c:v>172789</c:v>
                </c:pt>
                <c:pt idx="192">
                  <c:v>173689</c:v>
                </c:pt>
                <c:pt idx="193">
                  <c:v>174589</c:v>
                </c:pt>
                <c:pt idx="194">
                  <c:v>175489</c:v>
                </c:pt>
                <c:pt idx="195">
                  <c:v>176389</c:v>
                </c:pt>
                <c:pt idx="196">
                  <c:v>177289</c:v>
                </c:pt>
                <c:pt idx="197">
                  <c:v>178189</c:v>
                </c:pt>
                <c:pt idx="198">
                  <c:v>179089</c:v>
                </c:pt>
                <c:pt idx="199">
                  <c:v>179989</c:v>
                </c:pt>
                <c:pt idx="200">
                  <c:v>180889</c:v>
                </c:pt>
                <c:pt idx="201">
                  <c:v>181789</c:v>
                </c:pt>
                <c:pt idx="202">
                  <c:v>182689</c:v>
                </c:pt>
                <c:pt idx="203">
                  <c:v>183589</c:v>
                </c:pt>
                <c:pt idx="204">
                  <c:v>184489</c:v>
                </c:pt>
                <c:pt idx="205">
                  <c:v>185389</c:v>
                </c:pt>
                <c:pt idx="206">
                  <c:v>186289</c:v>
                </c:pt>
                <c:pt idx="207">
                  <c:v>187189</c:v>
                </c:pt>
                <c:pt idx="208">
                  <c:v>188089</c:v>
                </c:pt>
                <c:pt idx="209">
                  <c:v>188989</c:v>
                </c:pt>
                <c:pt idx="210">
                  <c:v>189889</c:v>
                </c:pt>
                <c:pt idx="211">
                  <c:v>190789</c:v>
                </c:pt>
                <c:pt idx="212">
                  <c:v>191689</c:v>
                </c:pt>
                <c:pt idx="213">
                  <c:v>192589</c:v>
                </c:pt>
                <c:pt idx="214">
                  <c:v>193489</c:v>
                </c:pt>
                <c:pt idx="215">
                  <c:v>194389</c:v>
                </c:pt>
                <c:pt idx="216">
                  <c:v>195289</c:v>
                </c:pt>
                <c:pt idx="217">
                  <c:v>196189</c:v>
                </c:pt>
                <c:pt idx="218">
                  <c:v>197089</c:v>
                </c:pt>
                <c:pt idx="219">
                  <c:v>197989</c:v>
                </c:pt>
                <c:pt idx="220">
                  <c:v>198889</c:v>
                </c:pt>
                <c:pt idx="221">
                  <c:v>199789</c:v>
                </c:pt>
                <c:pt idx="222">
                  <c:v>200689</c:v>
                </c:pt>
                <c:pt idx="223">
                  <c:v>201589</c:v>
                </c:pt>
                <c:pt idx="224">
                  <c:v>202489</c:v>
                </c:pt>
                <c:pt idx="225">
                  <c:v>203389</c:v>
                </c:pt>
                <c:pt idx="226">
                  <c:v>204289</c:v>
                </c:pt>
                <c:pt idx="227">
                  <c:v>205189</c:v>
                </c:pt>
                <c:pt idx="228">
                  <c:v>206089</c:v>
                </c:pt>
                <c:pt idx="229">
                  <c:v>206989</c:v>
                </c:pt>
                <c:pt idx="230">
                  <c:v>207889</c:v>
                </c:pt>
                <c:pt idx="231">
                  <c:v>208789</c:v>
                </c:pt>
                <c:pt idx="232">
                  <c:v>209689</c:v>
                </c:pt>
                <c:pt idx="233">
                  <c:v>210589</c:v>
                </c:pt>
                <c:pt idx="234">
                  <c:v>211489</c:v>
                </c:pt>
                <c:pt idx="235">
                  <c:v>212389</c:v>
                </c:pt>
                <c:pt idx="236">
                  <c:v>213289</c:v>
                </c:pt>
                <c:pt idx="237">
                  <c:v>214189</c:v>
                </c:pt>
                <c:pt idx="238">
                  <c:v>215089</c:v>
                </c:pt>
                <c:pt idx="239">
                  <c:v>215989</c:v>
                </c:pt>
                <c:pt idx="240">
                  <c:v>216889</c:v>
                </c:pt>
                <c:pt idx="241">
                  <c:v>217789</c:v>
                </c:pt>
                <c:pt idx="242">
                  <c:v>218689</c:v>
                </c:pt>
                <c:pt idx="243">
                  <c:v>219589</c:v>
                </c:pt>
                <c:pt idx="244">
                  <c:v>220489</c:v>
                </c:pt>
                <c:pt idx="245">
                  <c:v>221389</c:v>
                </c:pt>
                <c:pt idx="246">
                  <c:v>222289</c:v>
                </c:pt>
                <c:pt idx="247">
                  <c:v>223189</c:v>
                </c:pt>
                <c:pt idx="248">
                  <c:v>224089</c:v>
                </c:pt>
                <c:pt idx="249">
                  <c:v>224989</c:v>
                </c:pt>
                <c:pt idx="250">
                  <c:v>225889</c:v>
                </c:pt>
                <c:pt idx="251">
                  <c:v>226789</c:v>
                </c:pt>
                <c:pt idx="252">
                  <c:v>227689</c:v>
                </c:pt>
                <c:pt idx="253">
                  <c:v>228589</c:v>
                </c:pt>
                <c:pt idx="254">
                  <c:v>229489</c:v>
                </c:pt>
                <c:pt idx="255">
                  <c:v>230389</c:v>
                </c:pt>
                <c:pt idx="256">
                  <c:v>231289</c:v>
                </c:pt>
                <c:pt idx="257">
                  <c:v>232189</c:v>
                </c:pt>
                <c:pt idx="258">
                  <c:v>233089</c:v>
                </c:pt>
                <c:pt idx="259">
                  <c:v>233989</c:v>
                </c:pt>
                <c:pt idx="260">
                  <c:v>234889</c:v>
                </c:pt>
                <c:pt idx="261">
                  <c:v>235789</c:v>
                </c:pt>
                <c:pt idx="262">
                  <c:v>236689</c:v>
                </c:pt>
                <c:pt idx="263">
                  <c:v>237589</c:v>
                </c:pt>
                <c:pt idx="264">
                  <c:v>238489</c:v>
                </c:pt>
                <c:pt idx="265">
                  <c:v>239389</c:v>
                </c:pt>
                <c:pt idx="266">
                  <c:v>240289</c:v>
                </c:pt>
                <c:pt idx="267">
                  <c:v>241189</c:v>
                </c:pt>
                <c:pt idx="268">
                  <c:v>242089</c:v>
                </c:pt>
                <c:pt idx="269">
                  <c:v>242989</c:v>
                </c:pt>
                <c:pt idx="270">
                  <c:v>243889</c:v>
                </c:pt>
                <c:pt idx="271">
                  <c:v>244789</c:v>
                </c:pt>
                <c:pt idx="272">
                  <c:v>245689</c:v>
                </c:pt>
                <c:pt idx="273">
                  <c:v>246589</c:v>
                </c:pt>
                <c:pt idx="274">
                  <c:v>247489</c:v>
                </c:pt>
                <c:pt idx="275">
                  <c:v>248389</c:v>
                </c:pt>
                <c:pt idx="276">
                  <c:v>249289</c:v>
                </c:pt>
                <c:pt idx="277">
                  <c:v>250189</c:v>
                </c:pt>
                <c:pt idx="278">
                  <c:v>251089</c:v>
                </c:pt>
                <c:pt idx="279">
                  <c:v>251989</c:v>
                </c:pt>
                <c:pt idx="280">
                  <c:v>252889</c:v>
                </c:pt>
                <c:pt idx="281">
                  <c:v>253789</c:v>
                </c:pt>
                <c:pt idx="282">
                  <c:v>254689</c:v>
                </c:pt>
                <c:pt idx="283">
                  <c:v>255589</c:v>
                </c:pt>
                <c:pt idx="284">
                  <c:v>256489</c:v>
                </c:pt>
                <c:pt idx="285">
                  <c:v>257389</c:v>
                </c:pt>
                <c:pt idx="286">
                  <c:v>258289</c:v>
                </c:pt>
                <c:pt idx="287">
                  <c:v>259189</c:v>
                </c:pt>
                <c:pt idx="288">
                  <c:v>260089</c:v>
                </c:pt>
                <c:pt idx="289">
                  <c:v>260989</c:v>
                </c:pt>
                <c:pt idx="290">
                  <c:v>261889</c:v>
                </c:pt>
                <c:pt idx="291">
                  <c:v>262789</c:v>
                </c:pt>
                <c:pt idx="292">
                  <c:v>263689</c:v>
                </c:pt>
                <c:pt idx="293">
                  <c:v>264589</c:v>
                </c:pt>
                <c:pt idx="294">
                  <c:v>265489</c:v>
                </c:pt>
                <c:pt idx="295">
                  <c:v>266389</c:v>
                </c:pt>
                <c:pt idx="296">
                  <c:v>267289</c:v>
                </c:pt>
                <c:pt idx="297">
                  <c:v>268189</c:v>
                </c:pt>
                <c:pt idx="298">
                  <c:v>269089</c:v>
                </c:pt>
                <c:pt idx="299">
                  <c:v>269989</c:v>
                </c:pt>
                <c:pt idx="300">
                  <c:v>270889</c:v>
                </c:pt>
                <c:pt idx="301">
                  <c:v>271789</c:v>
                </c:pt>
                <c:pt idx="302">
                  <c:v>272689</c:v>
                </c:pt>
                <c:pt idx="303">
                  <c:v>273589</c:v>
                </c:pt>
                <c:pt idx="304">
                  <c:v>274489</c:v>
                </c:pt>
                <c:pt idx="305">
                  <c:v>275389</c:v>
                </c:pt>
                <c:pt idx="306">
                  <c:v>276289</c:v>
                </c:pt>
                <c:pt idx="307">
                  <c:v>277189</c:v>
                </c:pt>
                <c:pt idx="308">
                  <c:v>278089</c:v>
                </c:pt>
                <c:pt idx="309">
                  <c:v>278989</c:v>
                </c:pt>
                <c:pt idx="310">
                  <c:v>279889</c:v>
                </c:pt>
                <c:pt idx="311">
                  <c:v>280789</c:v>
                </c:pt>
                <c:pt idx="312">
                  <c:v>281689</c:v>
                </c:pt>
                <c:pt idx="313">
                  <c:v>282589</c:v>
                </c:pt>
                <c:pt idx="314">
                  <c:v>283489</c:v>
                </c:pt>
                <c:pt idx="315">
                  <c:v>284389</c:v>
                </c:pt>
                <c:pt idx="316">
                  <c:v>285289</c:v>
                </c:pt>
                <c:pt idx="317">
                  <c:v>286189</c:v>
                </c:pt>
                <c:pt idx="318">
                  <c:v>287089</c:v>
                </c:pt>
                <c:pt idx="319">
                  <c:v>287989</c:v>
                </c:pt>
                <c:pt idx="320">
                  <c:v>288889</c:v>
                </c:pt>
                <c:pt idx="321">
                  <c:v>289789</c:v>
                </c:pt>
                <c:pt idx="322">
                  <c:v>290689</c:v>
                </c:pt>
                <c:pt idx="323">
                  <c:v>291589</c:v>
                </c:pt>
                <c:pt idx="324">
                  <c:v>292489</c:v>
                </c:pt>
                <c:pt idx="325">
                  <c:v>293389</c:v>
                </c:pt>
                <c:pt idx="326">
                  <c:v>294289</c:v>
                </c:pt>
                <c:pt idx="327">
                  <c:v>295189</c:v>
                </c:pt>
                <c:pt idx="328">
                  <c:v>296089</c:v>
                </c:pt>
                <c:pt idx="329">
                  <c:v>296989</c:v>
                </c:pt>
                <c:pt idx="330">
                  <c:v>297889</c:v>
                </c:pt>
                <c:pt idx="331">
                  <c:v>298789</c:v>
                </c:pt>
                <c:pt idx="332">
                  <c:v>299689</c:v>
                </c:pt>
                <c:pt idx="333">
                  <c:v>300589</c:v>
                </c:pt>
                <c:pt idx="334">
                  <c:v>301489</c:v>
                </c:pt>
                <c:pt idx="335">
                  <c:v>302389</c:v>
                </c:pt>
                <c:pt idx="336">
                  <c:v>303289</c:v>
                </c:pt>
                <c:pt idx="337">
                  <c:v>304189</c:v>
                </c:pt>
                <c:pt idx="338">
                  <c:v>305089</c:v>
                </c:pt>
                <c:pt idx="339">
                  <c:v>305989</c:v>
                </c:pt>
                <c:pt idx="340">
                  <c:v>306889</c:v>
                </c:pt>
                <c:pt idx="341">
                  <c:v>307789</c:v>
                </c:pt>
                <c:pt idx="342">
                  <c:v>308689</c:v>
                </c:pt>
                <c:pt idx="343">
                  <c:v>309589</c:v>
                </c:pt>
                <c:pt idx="344">
                  <c:v>310489</c:v>
                </c:pt>
                <c:pt idx="345">
                  <c:v>311389</c:v>
                </c:pt>
                <c:pt idx="346">
                  <c:v>312289</c:v>
                </c:pt>
                <c:pt idx="347">
                  <c:v>313189</c:v>
                </c:pt>
                <c:pt idx="348">
                  <c:v>314089</c:v>
                </c:pt>
                <c:pt idx="349">
                  <c:v>314989</c:v>
                </c:pt>
                <c:pt idx="350">
                  <c:v>315889</c:v>
                </c:pt>
                <c:pt idx="351">
                  <c:v>316789</c:v>
                </c:pt>
                <c:pt idx="352">
                  <c:v>317689</c:v>
                </c:pt>
                <c:pt idx="353">
                  <c:v>318589</c:v>
                </c:pt>
                <c:pt idx="354">
                  <c:v>319489</c:v>
                </c:pt>
                <c:pt idx="355">
                  <c:v>320389</c:v>
                </c:pt>
                <c:pt idx="356">
                  <c:v>321289</c:v>
                </c:pt>
                <c:pt idx="357">
                  <c:v>322189</c:v>
                </c:pt>
                <c:pt idx="358">
                  <c:v>323089</c:v>
                </c:pt>
                <c:pt idx="359">
                  <c:v>323989</c:v>
                </c:pt>
                <c:pt idx="360">
                  <c:v>324889</c:v>
                </c:pt>
                <c:pt idx="361">
                  <c:v>325789</c:v>
                </c:pt>
                <c:pt idx="362">
                  <c:v>326689</c:v>
                </c:pt>
                <c:pt idx="363">
                  <c:v>327589</c:v>
                </c:pt>
                <c:pt idx="364">
                  <c:v>328489</c:v>
                </c:pt>
                <c:pt idx="365">
                  <c:v>329389</c:v>
                </c:pt>
                <c:pt idx="366">
                  <c:v>330289</c:v>
                </c:pt>
                <c:pt idx="367">
                  <c:v>331189</c:v>
                </c:pt>
                <c:pt idx="368">
                  <c:v>332089</c:v>
                </c:pt>
                <c:pt idx="369">
                  <c:v>332989</c:v>
                </c:pt>
                <c:pt idx="370">
                  <c:v>333889</c:v>
                </c:pt>
                <c:pt idx="371">
                  <c:v>334789</c:v>
                </c:pt>
                <c:pt idx="372">
                  <c:v>335689</c:v>
                </c:pt>
                <c:pt idx="373">
                  <c:v>336589</c:v>
                </c:pt>
                <c:pt idx="374">
                  <c:v>337489</c:v>
                </c:pt>
                <c:pt idx="375">
                  <c:v>338389</c:v>
                </c:pt>
                <c:pt idx="376">
                  <c:v>339289</c:v>
                </c:pt>
                <c:pt idx="377">
                  <c:v>340189</c:v>
                </c:pt>
                <c:pt idx="378">
                  <c:v>341089</c:v>
                </c:pt>
                <c:pt idx="379">
                  <c:v>341989</c:v>
                </c:pt>
                <c:pt idx="380">
                  <c:v>342889</c:v>
                </c:pt>
                <c:pt idx="381">
                  <c:v>343789</c:v>
                </c:pt>
                <c:pt idx="382">
                  <c:v>344689</c:v>
                </c:pt>
                <c:pt idx="383">
                  <c:v>345589</c:v>
                </c:pt>
                <c:pt idx="384">
                  <c:v>346489</c:v>
                </c:pt>
                <c:pt idx="385">
                  <c:v>347389</c:v>
                </c:pt>
                <c:pt idx="386">
                  <c:v>348289</c:v>
                </c:pt>
                <c:pt idx="387">
                  <c:v>349189</c:v>
                </c:pt>
                <c:pt idx="388">
                  <c:v>350089</c:v>
                </c:pt>
                <c:pt idx="389">
                  <c:v>350989</c:v>
                </c:pt>
                <c:pt idx="390">
                  <c:v>351889</c:v>
                </c:pt>
                <c:pt idx="391">
                  <c:v>352789</c:v>
                </c:pt>
                <c:pt idx="392">
                  <c:v>353689</c:v>
                </c:pt>
                <c:pt idx="393">
                  <c:v>354589</c:v>
                </c:pt>
                <c:pt idx="394">
                  <c:v>355489</c:v>
                </c:pt>
                <c:pt idx="395">
                  <c:v>356389</c:v>
                </c:pt>
                <c:pt idx="396">
                  <c:v>357289</c:v>
                </c:pt>
                <c:pt idx="397">
                  <c:v>358189</c:v>
                </c:pt>
                <c:pt idx="398">
                  <c:v>359089</c:v>
                </c:pt>
                <c:pt idx="399">
                  <c:v>359989</c:v>
                </c:pt>
                <c:pt idx="400">
                  <c:v>360889</c:v>
                </c:pt>
                <c:pt idx="401">
                  <c:v>361789</c:v>
                </c:pt>
                <c:pt idx="402">
                  <c:v>362689</c:v>
                </c:pt>
                <c:pt idx="403">
                  <c:v>363589</c:v>
                </c:pt>
                <c:pt idx="404">
                  <c:v>364489</c:v>
                </c:pt>
                <c:pt idx="405">
                  <c:v>365389</c:v>
                </c:pt>
                <c:pt idx="406">
                  <c:v>366289</c:v>
                </c:pt>
                <c:pt idx="407">
                  <c:v>367189</c:v>
                </c:pt>
                <c:pt idx="408">
                  <c:v>368089</c:v>
                </c:pt>
                <c:pt idx="409">
                  <c:v>368989</c:v>
                </c:pt>
                <c:pt idx="410">
                  <c:v>369889</c:v>
                </c:pt>
                <c:pt idx="411">
                  <c:v>370789</c:v>
                </c:pt>
                <c:pt idx="412">
                  <c:v>371689</c:v>
                </c:pt>
                <c:pt idx="413">
                  <c:v>372589</c:v>
                </c:pt>
                <c:pt idx="414">
                  <c:v>373489</c:v>
                </c:pt>
                <c:pt idx="415">
                  <c:v>374389</c:v>
                </c:pt>
                <c:pt idx="416">
                  <c:v>375289</c:v>
                </c:pt>
                <c:pt idx="417">
                  <c:v>376189</c:v>
                </c:pt>
                <c:pt idx="418">
                  <c:v>377089</c:v>
                </c:pt>
                <c:pt idx="419">
                  <c:v>377989</c:v>
                </c:pt>
                <c:pt idx="420">
                  <c:v>378889</c:v>
                </c:pt>
                <c:pt idx="421">
                  <c:v>379789</c:v>
                </c:pt>
                <c:pt idx="422">
                  <c:v>380689</c:v>
                </c:pt>
                <c:pt idx="423">
                  <c:v>381589</c:v>
                </c:pt>
                <c:pt idx="424">
                  <c:v>382489</c:v>
                </c:pt>
                <c:pt idx="425">
                  <c:v>383389</c:v>
                </c:pt>
                <c:pt idx="426">
                  <c:v>384289</c:v>
                </c:pt>
                <c:pt idx="427">
                  <c:v>385189</c:v>
                </c:pt>
                <c:pt idx="428">
                  <c:v>386089</c:v>
                </c:pt>
                <c:pt idx="429">
                  <c:v>386989</c:v>
                </c:pt>
                <c:pt idx="430">
                  <c:v>387889</c:v>
                </c:pt>
                <c:pt idx="431">
                  <c:v>388789</c:v>
                </c:pt>
                <c:pt idx="432">
                  <c:v>389689</c:v>
                </c:pt>
                <c:pt idx="433">
                  <c:v>390589</c:v>
                </c:pt>
                <c:pt idx="434">
                  <c:v>391489</c:v>
                </c:pt>
                <c:pt idx="435">
                  <c:v>392389</c:v>
                </c:pt>
                <c:pt idx="436">
                  <c:v>393289</c:v>
                </c:pt>
                <c:pt idx="437">
                  <c:v>394189</c:v>
                </c:pt>
                <c:pt idx="438">
                  <c:v>395089</c:v>
                </c:pt>
                <c:pt idx="439">
                  <c:v>395989</c:v>
                </c:pt>
                <c:pt idx="440">
                  <c:v>396889</c:v>
                </c:pt>
                <c:pt idx="441">
                  <c:v>397789</c:v>
                </c:pt>
                <c:pt idx="442">
                  <c:v>398689</c:v>
                </c:pt>
                <c:pt idx="443">
                  <c:v>399589</c:v>
                </c:pt>
                <c:pt idx="444">
                  <c:v>400489</c:v>
                </c:pt>
                <c:pt idx="445">
                  <c:v>401389</c:v>
                </c:pt>
                <c:pt idx="446">
                  <c:v>402289</c:v>
                </c:pt>
                <c:pt idx="447">
                  <c:v>403189</c:v>
                </c:pt>
                <c:pt idx="448">
                  <c:v>404089</c:v>
                </c:pt>
                <c:pt idx="449">
                  <c:v>404989</c:v>
                </c:pt>
                <c:pt idx="450">
                  <c:v>405889</c:v>
                </c:pt>
                <c:pt idx="451">
                  <c:v>406789</c:v>
                </c:pt>
                <c:pt idx="452">
                  <c:v>407689</c:v>
                </c:pt>
                <c:pt idx="453">
                  <c:v>408589</c:v>
                </c:pt>
                <c:pt idx="454">
                  <c:v>409489</c:v>
                </c:pt>
                <c:pt idx="455">
                  <c:v>410389</c:v>
                </c:pt>
                <c:pt idx="456">
                  <c:v>411289</c:v>
                </c:pt>
                <c:pt idx="457">
                  <c:v>412189</c:v>
                </c:pt>
                <c:pt idx="458">
                  <c:v>413089</c:v>
                </c:pt>
                <c:pt idx="459">
                  <c:v>413989</c:v>
                </c:pt>
                <c:pt idx="460">
                  <c:v>414889</c:v>
                </c:pt>
                <c:pt idx="461">
                  <c:v>415789</c:v>
                </c:pt>
                <c:pt idx="462">
                  <c:v>416689</c:v>
                </c:pt>
                <c:pt idx="463">
                  <c:v>417589</c:v>
                </c:pt>
                <c:pt idx="464">
                  <c:v>418489</c:v>
                </c:pt>
                <c:pt idx="465">
                  <c:v>419389</c:v>
                </c:pt>
                <c:pt idx="466">
                  <c:v>420289</c:v>
                </c:pt>
                <c:pt idx="467">
                  <c:v>421189</c:v>
                </c:pt>
                <c:pt idx="468">
                  <c:v>422089</c:v>
                </c:pt>
                <c:pt idx="469">
                  <c:v>422989</c:v>
                </c:pt>
                <c:pt idx="470">
                  <c:v>423889</c:v>
                </c:pt>
                <c:pt idx="471">
                  <c:v>424789</c:v>
                </c:pt>
                <c:pt idx="472">
                  <c:v>425689</c:v>
                </c:pt>
                <c:pt idx="473">
                  <c:v>426589</c:v>
                </c:pt>
                <c:pt idx="474">
                  <c:v>427489</c:v>
                </c:pt>
                <c:pt idx="475">
                  <c:v>428389</c:v>
                </c:pt>
                <c:pt idx="476">
                  <c:v>429289</c:v>
                </c:pt>
                <c:pt idx="477">
                  <c:v>430189</c:v>
                </c:pt>
                <c:pt idx="478">
                  <c:v>431089</c:v>
                </c:pt>
                <c:pt idx="479">
                  <c:v>431989</c:v>
                </c:pt>
                <c:pt idx="480">
                  <c:v>432889</c:v>
                </c:pt>
                <c:pt idx="481">
                  <c:v>433789</c:v>
                </c:pt>
                <c:pt idx="482">
                  <c:v>434689</c:v>
                </c:pt>
                <c:pt idx="483">
                  <c:v>435589</c:v>
                </c:pt>
                <c:pt idx="484">
                  <c:v>436489</c:v>
                </c:pt>
                <c:pt idx="485">
                  <c:v>437389</c:v>
                </c:pt>
                <c:pt idx="486">
                  <c:v>438289</c:v>
                </c:pt>
                <c:pt idx="487">
                  <c:v>439189</c:v>
                </c:pt>
                <c:pt idx="488">
                  <c:v>440089</c:v>
                </c:pt>
                <c:pt idx="489">
                  <c:v>440989</c:v>
                </c:pt>
                <c:pt idx="490">
                  <c:v>441889</c:v>
                </c:pt>
                <c:pt idx="491">
                  <c:v>442789</c:v>
                </c:pt>
                <c:pt idx="492">
                  <c:v>443689</c:v>
                </c:pt>
                <c:pt idx="493">
                  <c:v>444589</c:v>
                </c:pt>
                <c:pt idx="494">
                  <c:v>445489</c:v>
                </c:pt>
                <c:pt idx="495">
                  <c:v>446389</c:v>
                </c:pt>
                <c:pt idx="496">
                  <c:v>447289</c:v>
                </c:pt>
                <c:pt idx="497">
                  <c:v>448189</c:v>
                </c:pt>
                <c:pt idx="498">
                  <c:v>449089</c:v>
                </c:pt>
                <c:pt idx="499">
                  <c:v>449989</c:v>
                </c:pt>
                <c:pt idx="500">
                  <c:v>450889</c:v>
                </c:pt>
                <c:pt idx="501">
                  <c:v>451789</c:v>
                </c:pt>
                <c:pt idx="502">
                  <c:v>452689</c:v>
                </c:pt>
                <c:pt idx="503">
                  <c:v>453589</c:v>
                </c:pt>
                <c:pt idx="504">
                  <c:v>454489</c:v>
                </c:pt>
                <c:pt idx="505">
                  <c:v>455389</c:v>
                </c:pt>
                <c:pt idx="506">
                  <c:v>456289</c:v>
                </c:pt>
                <c:pt idx="507">
                  <c:v>457189</c:v>
                </c:pt>
                <c:pt idx="508">
                  <c:v>458089</c:v>
                </c:pt>
                <c:pt idx="509">
                  <c:v>458989</c:v>
                </c:pt>
                <c:pt idx="510">
                  <c:v>459889</c:v>
                </c:pt>
                <c:pt idx="511">
                  <c:v>460789</c:v>
                </c:pt>
                <c:pt idx="512">
                  <c:v>461689</c:v>
                </c:pt>
                <c:pt idx="513">
                  <c:v>462589</c:v>
                </c:pt>
                <c:pt idx="514">
                  <c:v>463489</c:v>
                </c:pt>
                <c:pt idx="515">
                  <c:v>464389</c:v>
                </c:pt>
                <c:pt idx="516">
                  <c:v>465289</c:v>
                </c:pt>
                <c:pt idx="517">
                  <c:v>466189</c:v>
                </c:pt>
                <c:pt idx="518">
                  <c:v>467089</c:v>
                </c:pt>
                <c:pt idx="519">
                  <c:v>467989</c:v>
                </c:pt>
                <c:pt idx="520">
                  <c:v>468889</c:v>
                </c:pt>
                <c:pt idx="521">
                  <c:v>469789</c:v>
                </c:pt>
                <c:pt idx="522">
                  <c:v>470689</c:v>
                </c:pt>
                <c:pt idx="523">
                  <c:v>471589</c:v>
                </c:pt>
                <c:pt idx="524">
                  <c:v>472489</c:v>
                </c:pt>
                <c:pt idx="525">
                  <c:v>473389</c:v>
                </c:pt>
                <c:pt idx="526">
                  <c:v>474289</c:v>
                </c:pt>
                <c:pt idx="527">
                  <c:v>475189</c:v>
                </c:pt>
                <c:pt idx="528">
                  <c:v>476089</c:v>
                </c:pt>
                <c:pt idx="529">
                  <c:v>476989</c:v>
                </c:pt>
                <c:pt idx="530">
                  <c:v>477889</c:v>
                </c:pt>
                <c:pt idx="531">
                  <c:v>478789</c:v>
                </c:pt>
                <c:pt idx="532">
                  <c:v>479689</c:v>
                </c:pt>
                <c:pt idx="533">
                  <c:v>480589</c:v>
                </c:pt>
                <c:pt idx="534">
                  <c:v>481489</c:v>
                </c:pt>
                <c:pt idx="535">
                  <c:v>482389</c:v>
                </c:pt>
                <c:pt idx="536">
                  <c:v>483289</c:v>
                </c:pt>
                <c:pt idx="537">
                  <c:v>484189</c:v>
                </c:pt>
                <c:pt idx="538">
                  <c:v>485089</c:v>
                </c:pt>
                <c:pt idx="539">
                  <c:v>485989</c:v>
                </c:pt>
                <c:pt idx="540">
                  <c:v>486889</c:v>
                </c:pt>
                <c:pt idx="541">
                  <c:v>487789</c:v>
                </c:pt>
                <c:pt idx="542">
                  <c:v>488689</c:v>
                </c:pt>
                <c:pt idx="543">
                  <c:v>489589</c:v>
                </c:pt>
                <c:pt idx="544">
                  <c:v>490489</c:v>
                </c:pt>
                <c:pt idx="545">
                  <c:v>491389</c:v>
                </c:pt>
                <c:pt idx="546">
                  <c:v>492289</c:v>
                </c:pt>
                <c:pt idx="547">
                  <c:v>493189</c:v>
                </c:pt>
                <c:pt idx="548">
                  <c:v>494089</c:v>
                </c:pt>
                <c:pt idx="549">
                  <c:v>494989</c:v>
                </c:pt>
                <c:pt idx="550">
                  <c:v>495889</c:v>
                </c:pt>
                <c:pt idx="551">
                  <c:v>496789</c:v>
                </c:pt>
                <c:pt idx="552">
                  <c:v>497689</c:v>
                </c:pt>
                <c:pt idx="553">
                  <c:v>498589</c:v>
                </c:pt>
                <c:pt idx="554">
                  <c:v>499489</c:v>
                </c:pt>
                <c:pt idx="555">
                  <c:v>500389</c:v>
                </c:pt>
                <c:pt idx="556">
                  <c:v>501289</c:v>
                </c:pt>
                <c:pt idx="557">
                  <c:v>502189</c:v>
                </c:pt>
                <c:pt idx="558">
                  <c:v>503089</c:v>
                </c:pt>
                <c:pt idx="559">
                  <c:v>503989</c:v>
                </c:pt>
                <c:pt idx="560">
                  <c:v>504889</c:v>
                </c:pt>
                <c:pt idx="561">
                  <c:v>505789</c:v>
                </c:pt>
                <c:pt idx="562">
                  <c:v>506689</c:v>
                </c:pt>
                <c:pt idx="563">
                  <c:v>507589</c:v>
                </c:pt>
                <c:pt idx="564">
                  <c:v>508489</c:v>
                </c:pt>
                <c:pt idx="565">
                  <c:v>509389</c:v>
                </c:pt>
                <c:pt idx="566">
                  <c:v>510289</c:v>
                </c:pt>
                <c:pt idx="567">
                  <c:v>511189</c:v>
                </c:pt>
                <c:pt idx="568">
                  <c:v>512089</c:v>
                </c:pt>
                <c:pt idx="569">
                  <c:v>512989</c:v>
                </c:pt>
                <c:pt idx="570">
                  <c:v>513889</c:v>
                </c:pt>
                <c:pt idx="571">
                  <c:v>514789</c:v>
                </c:pt>
                <c:pt idx="572">
                  <c:v>515689</c:v>
                </c:pt>
                <c:pt idx="573">
                  <c:v>516589</c:v>
                </c:pt>
                <c:pt idx="574">
                  <c:v>517489</c:v>
                </c:pt>
                <c:pt idx="575">
                  <c:v>518389</c:v>
                </c:pt>
                <c:pt idx="576">
                  <c:v>519289</c:v>
                </c:pt>
                <c:pt idx="577">
                  <c:v>520189</c:v>
                </c:pt>
                <c:pt idx="578">
                  <c:v>521089</c:v>
                </c:pt>
                <c:pt idx="579">
                  <c:v>521989</c:v>
                </c:pt>
                <c:pt idx="580">
                  <c:v>522889</c:v>
                </c:pt>
                <c:pt idx="581">
                  <c:v>523789</c:v>
                </c:pt>
                <c:pt idx="582">
                  <c:v>524689</c:v>
                </c:pt>
                <c:pt idx="583">
                  <c:v>525589</c:v>
                </c:pt>
                <c:pt idx="584">
                  <c:v>526489</c:v>
                </c:pt>
                <c:pt idx="585">
                  <c:v>527389</c:v>
                </c:pt>
                <c:pt idx="586">
                  <c:v>528289</c:v>
                </c:pt>
                <c:pt idx="587">
                  <c:v>529189</c:v>
                </c:pt>
                <c:pt idx="588">
                  <c:v>530089</c:v>
                </c:pt>
                <c:pt idx="589">
                  <c:v>530989</c:v>
                </c:pt>
                <c:pt idx="590">
                  <c:v>531889</c:v>
                </c:pt>
                <c:pt idx="591">
                  <c:v>532789</c:v>
                </c:pt>
                <c:pt idx="592">
                  <c:v>533689</c:v>
                </c:pt>
                <c:pt idx="593">
                  <c:v>534589</c:v>
                </c:pt>
                <c:pt idx="594">
                  <c:v>535489</c:v>
                </c:pt>
                <c:pt idx="595">
                  <c:v>536389</c:v>
                </c:pt>
                <c:pt idx="596">
                  <c:v>537289</c:v>
                </c:pt>
                <c:pt idx="597">
                  <c:v>538189</c:v>
                </c:pt>
                <c:pt idx="598">
                  <c:v>539089</c:v>
                </c:pt>
                <c:pt idx="599">
                  <c:v>539989</c:v>
                </c:pt>
                <c:pt idx="600">
                  <c:v>540889</c:v>
                </c:pt>
                <c:pt idx="601">
                  <c:v>541789</c:v>
                </c:pt>
                <c:pt idx="602">
                  <c:v>542689</c:v>
                </c:pt>
                <c:pt idx="603">
                  <c:v>543589</c:v>
                </c:pt>
                <c:pt idx="604">
                  <c:v>544489</c:v>
                </c:pt>
                <c:pt idx="605">
                  <c:v>545389</c:v>
                </c:pt>
                <c:pt idx="606">
                  <c:v>546289</c:v>
                </c:pt>
                <c:pt idx="607">
                  <c:v>547189</c:v>
                </c:pt>
                <c:pt idx="608">
                  <c:v>548089</c:v>
                </c:pt>
                <c:pt idx="609">
                  <c:v>548989</c:v>
                </c:pt>
                <c:pt idx="610">
                  <c:v>549889</c:v>
                </c:pt>
                <c:pt idx="611">
                  <c:v>550789</c:v>
                </c:pt>
                <c:pt idx="612">
                  <c:v>551689</c:v>
                </c:pt>
                <c:pt idx="613">
                  <c:v>552589</c:v>
                </c:pt>
                <c:pt idx="614">
                  <c:v>553489</c:v>
                </c:pt>
                <c:pt idx="615">
                  <c:v>554389</c:v>
                </c:pt>
                <c:pt idx="616">
                  <c:v>555289</c:v>
                </c:pt>
                <c:pt idx="617">
                  <c:v>556189</c:v>
                </c:pt>
                <c:pt idx="618">
                  <c:v>557089</c:v>
                </c:pt>
                <c:pt idx="619">
                  <c:v>557989</c:v>
                </c:pt>
                <c:pt idx="620">
                  <c:v>558889</c:v>
                </c:pt>
                <c:pt idx="621">
                  <c:v>559789</c:v>
                </c:pt>
                <c:pt idx="622">
                  <c:v>560689</c:v>
                </c:pt>
                <c:pt idx="623">
                  <c:v>561589</c:v>
                </c:pt>
                <c:pt idx="624">
                  <c:v>562489</c:v>
                </c:pt>
                <c:pt idx="625">
                  <c:v>563389</c:v>
                </c:pt>
                <c:pt idx="626">
                  <c:v>564289</c:v>
                </c:pt>
                <c:pt idx="627">
                  <c:v>565189</c:v>
                </c:pt>
                <c:pt idx="628">
                  <c:v>566089</c:v>
                </c:pt>
                <c:pt idx="629">
                  <c:v>566989</c:v>
                </c:pt>
                <c:pt idx="630">
                  <c:v>567889</c:v>
                </c:pt>
                <c:pt idx="631">
                  <c:v>568789</c:v>
                </c:pt>
                <c:pt idx="632">
                  <c:v>569689</c:v>
                </c:pt>
                <c:pt idx="633">
                  <c:v>570589</c:v>
                </c:pt>
                <c:pt idx="634">
                  <c:v>571489</c:v>
                </c:pt>
                <c:pt idx="635">
                  <c:v>572389</c:v>
                </c:pt>
                <c:pt idx="636">
                  <c:v>573289</c:v>
                </c:pt>
                <c:pt idx="637">
                  <c:v>574189</c:v>
                </c:pt>
                <c:pt idx="638">
                  <c:v>575089</c:v>
                </c:pt>
                <c:pt idx="639">
                  <c:v>575989</c:v>
                </c:pt>
                <c:pt idx="640">
                  <c:v>576889</c:v>
                </c:pt>
                <c:pt idx="641">
                  <c:v>577789</c:v>
                </c:pt>
                <c:pt idx="642">
                  <c:v>578689</c:v>
                </c:pt>
                <c:pt idx="643">
                  <c:v>579589</c:v>
                </c:pt>
                <c:pt idx="644">
                  <c:v>580489</c:v>
                </c:pt>
                <c:pt idx="645">
                  <c:v>581389</c:v>
                </c:pt>
                <c:pt idx="646">
                  <c:v>582289</c:v>
                </c:pt>
                <c:pt idx="647">
                  <c:v>583189</c:v>
                </c:pt>
                <c:pt idx="648">
                  <c:v>584089</c:v>
                </c:pt>
                <c:pt idx="649">
                  <c:v>584989</c:v>
                </c:pt>
                <c:pt idx="650">
                  <c:v>585889</c:v>
                </c:pt>
                <c:pt idx="651">
                  <c:v>586789</c:v>
                </c:pt>
                <c:pt idx="652">
                  <c:v>587689</c:v>
                </c:pt>
                <c:pt idx="653">
                  <c:v>588589</c:v>
                </c:pt>
                <c:pt idx="654">
                  <c:v>589489</c:v>
                </c:pt>
                <c:pt idx="655">
                  <c:v>590389</c:v>
                </c:pt>
                <c:pt idx="656">
                  <c:v>591289</c:v>
                </c:pt>
                <c:pt idx="657">
                  <c:v>592189</c:v>
                </c:pt>
                <c:pt idx="658">
                  <c:v>593089</c:v>
                </c:pt>
                <c:pt idx="659">
                  <c:v>593989</c:v>
                </c:pt>
                <c:pt idx="660">
                  <c:v>594889</c:v>
                </c:pt>
                <c:pt idx="661">
                  <c:v>595789</c:v>
                </c:pt>
                <c:pt idx="662">
                  <c:v>596689</c:v>
                </c:pt>
                <c:pt idx="663">
                  <c:v>597589</c:v>
                </c:pt>
                <c:pt idx="664">
                  <c:v>598489</c:v>
                </c:pt>
                <c:pt idx="665">
                  <c:v>599389</c:v>
                </c:pt>
                <c:pt idx="666">
                  <c:v>600289</c:v>
                </c:pt>
              </c:numCache>
            </c:numRef>
          </c:xVal>
          <c:yVal>
            <c:numRef>
              <c:f>Sheet1!$P$3:$P$669</c:f>
              <c:numCache>
                <c:formatCode>General</c:formatCode>
                <c:ptCount val="667"/>
                <c:pt idx="0">
                  <c:v>29</c:v>
                </c:pt>
                <c:pt idx="1">
                  <c:v>19</c:v>
                </c:pt>
                <c:pt idx="2">
                  <c:v>27</c:v>
                </c:pt>
                <c:pt idx="3">
                  <c:v>10</c:v>
                </c:pt>
                <c:pt idx="4">
                  <c:v>8</c:v>
                </c:pt>
                <c:pt idx="5">
                  <c:v>17</c:v>
                </c:pt>
                <c:pt idx="6">
                  <c:v>20</c:v>
                </c:pt>
                <c:pt idx="7">
                  <c:v>27</c:v>
                </c:pt>
                <c:pt idx="8">
                  <c:v>12</c:v>
                </c:pt>
                <c:pt idx="9">
                  <c:v>26</c:v>
                </c:pt>
                <c:pt idx="10">
                  <c:v>29</c:v>
                </c:pt>
                <c:pt idx="11">
                  <c:v>14</c:v>
                </c:pt>
                <c:pt idx="12">
                  <c:v>26</c:v>
                </c:pt>
                <c:pt idx="13">
                  <c:v>24</c:v>
                </c:pt>
                <c:pt idx="14">
                  <c:v>21</c:v>
                </c:pt>
                <c:pt idx="15">
                  <c:v>17</c:v>
                </c:pt>
                <c:pt idx="16">
                  <c:v>14</c:v>
                </c:pt>
                <c:pt idx="17">
                  <c:v>10</c:v>
                </c:pt>
                <c:pt idx="18">
                  <c:v>10</c:v>
                </c:pt>
                <c:pt idx="19">
                  <c:v>22</c:v>
                </c:pt>
                <c:pt idx="20">
                  <c:v>26</c:v>
                </c:pt>
                <c:pt idx="21">
                  <c:v>12</c:v>
                </c:pt>
                <c:pt idx="22">
                  <c:v>5</c:v>
                </c:pt>
                <c:pt idx="23">
                  <c:v>26</c:v>
                </c:pt>
                <c:pt idx="24">
                  <c:v>18</c:v>
                </c:pt>
                <c:pt idx="25">
                  <c:v>11</c:v>
                </c:pt>
                <c:pt idx="26">
                  <c:v>12</c:v>
                </c:pt>
                <c:pt idx="27">
                  <c:v>5</c:v>
                </c:pt>
                <c:pt idx="28">
                  <c:v>26</c:v>
                </c:pt>
                <c:pt idx="29">
                  <c:v>8</c:v>
                </c:pt>
                <c:pt idx="30">
                  <c:v>13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18</c:v>
                </c:pt>
                <c:pt idx="35">
                  <c:v>22</c:v>
                </c:pt>
                <c:pt idx="36">
                  <c:v>9</c:v>
                </c:pt>
                <c:pt idx="37">
                  <c:v>19</c:v>
                </c:pt>
                <c:pt idx="38">
                  <c:v>32</c:v>
                </c:pt>
                <c:pt idx="39">
                  <c:v>24</c:v>
                </c:pt>
                <c:pt idx="40">
                  <c:v>23</c:v>
                </c:pt>
                <c:pt idx="41">
                  <c:v>17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27</c:v>
                </c:pt>
                <c:pt idx="46">
                  <c:v>13</c:v>
                </c:pt>
                <c:pt idx="47">
                  <c:v>17</c:v>
                </c:pt>
                <c:pt idx="48">
                  <c:v>19</c:v>
                </c:pt>
                <c:pt idx="49">
                  <c:v>36</c:v>
                </c:pt>
                <c:pt idx="50">
                  <c:v>10</c:v>
                </c:pt>
                <c:pt idx="51">
                  <c:v>21</c:v>
                </c:pt>
                <c:pt idx="52">
                  <c:v>32</c:v>
                </c:pt>
                <c:pt idx="53">
                  <c:v>9</c:v>
                </c:pt>
                <c:pt idx="54">
                  <c:v>18</c:v>
                </c:pt>
                <c:pt idx="55">
                  <c:v>23</c:v>
                </c:pt>
                <c:pt idx="56">
                  <c:v>28</c:v>
                </c:pt>
                <c:pt idx="57">
                  <c:v>25</c:v>
                </c:pt>
                <c:pt idx="58">
                  <c:v>25</c:v>
                </c:pt>
                <c:pt idx="59">
                  <c:v>26</c:v>
                </c:pt>
                <c:pt idx="60">
                  <c:v>20</c:v>
                </c:pt>
                <c:pt idx="61">
                  <c:v>15</c:v>
                </c:pt>
                <c:pt idx="62">
                  <c:v>5</c:v>
                </c:pt>
                <c:pt idx="63">
                  <c:v>9</c:v>
                </c:pt>
                <c:pt idx="64">
                  <c:v>6</c:v>
                </c:pt>
                <c:pt idx="65">
                  <c:v>23</c:v>
                </c:pt>
                <c:pt idx="66">
                  <c:v>9</c:v>
                </c:pt>
                <c:pt idx="67">
                  <c:v>13</c:v>
                </c:pt>
                <c:pt idx="68">
                  <c:v>9</c:v>
                </c:pt>
                <c:pt idx="69">
                  <c:v>24</c:v>
                </c:pt>
                <c:pt idx="70">
                  <c:v>19</c:v>
                </c:pt>
                <c:pt idx="71">
                  <c:v>9</c:v>
                </c:pt>
                <c:pt idx="72">
                  <c:v>15</c:v>
                </c:pt>
                <c:pt idx="73">
                  <c:v>13</c:v>
                </c:pt>
                <c:pt idx="74">
                  <c:v>22</c:v>
                </c:pt>
                <c:pt idx="75">
                  <c:v>24</c:v>
                </c:pt>
                <c:pt idx="76">
                  <c:v>16</c:v>
                </c:pt>
                <c:pt idx="77">
                  <c:v>25</c:v>
                </c:pt>
                <c:pt idx="78">
                  <c:v>17</c:v>
                </c:pt>
                <c:pt idx="79">
                  <c:v>28</c:v>
                </c:pt>
                <c:pt idx="80">
                  <c:v>24</c:v>
                </c:pt>
                <c:pt idx="81">
                  <c:v>8</c:v>
                </c:pt>
                <c:pt idx="82">
                  <c:v>18</c:v>
                </c:pt>
                <c:pt idx="83">
                  <c:v>33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20</c:v>
                </c:pt>
                <c:pt idx="88">
                  <c:v>15</c:v>
                </c:pt>
                <c:pt idx="89">
                  <c:v>13</c:v>
                </c:pt>
                <c:pt idx="90">
                  <c:v>28</c:v>
                </c:pt>
                <c:pt idx="91">
                  <c:v>21</c:v>
                </c:pt>
                <c:pt idx="92">
                  <c:v>8</c:v>
                </c:pt>
                <c:pt idx="93">
                  <c:v>8</c:v>
                </c:pt>
                <c:pt idx="94">
                  <c:v>28</c:v>
                </c:pt>
                <c:pt idx="95">
                  <c:v>18</c:v>
                </c:pt>
                <c:pt idx="96">
                  <c:v>26</c:v>
                </c:pt>
                <c:pt idx="97">
                  <c:v>15</c:v>
                </c:pt>
                <c:pt idx="98">
                  <c:v>18</c:v>
                </c:pt>
                <c:pt idx="99">
                  <c:v>15</c:v>
                </c:pt>
                <c:pt idx="100">
                  <c:v>27</c:v>
                </c:pt>
                <c:pt idx="101">
                  <c:v>12</c:v>
                </c:pt>
                <c:pt idx="102">
                  <c:v>22</c:v>
                </c:pt>
                <c:pt idx="103">
                  <c:v>23</c:v>
                </c:pt>
                <c:pt idx="104">
                  <c:v>13</c:v>
                </c:pt>
                <c:pt idx="105">
                  <c:v>21</c:v>
                </c:pt>
                <c:pt idx="106">
                  <c:v>23</c:v>
                </c:pt>
                <c:pt idx="107">
                  <c:v>16</c:v>
                </c:pt>
                <c:pt idx="108">
                  <c:v>34</c:v>
                </c:pt>
                <c:pt idx="109">
                  <c:v>17</c:v>
                </c:pt>
                <c:pt idx="110">
                  <c:v>11</c:v>
                </c:pt>
                <c:pt idx="111">
                  <c:v>13</c:v>
                </c:pt>
                <c:pt idx="112">
                  <c:v>12</c:v>
                </c:pt>
                <c:pt idx="113">
                  <c:v>18</c:v>
                </c:pt>
                <c:pt idx="114">
                  <c:v>10</c:v>
                </c:pt>
                <c:pt idx="115">
                  <c:v>26</c:v>
                </c:pt>
                <c:pt idx="116">
                  <c:v>11</c:v>
                </c:pt>
                <c:pt idx="117">
                  <c:v>31</c:v>
                </c:pt>
                <c:pt idx="118">
                  <c:v>33</c:v>
                </c:pt>
                <c:pt idx="119">
                  <c:v>23</c:v>
                </c:pt>
                <c:pt idx="120">
                  <c:v>28</c:v>
                </c:pt>
                <c:pt idx="121">
                  <c:v>20</c:v>
                </c:pt>
                <c:pt idx="122">
                  <c:v>12</c:v>
                </c:pt>
                <c:pt idx="123">
                  <c:v>24</c:v>
                </c:pt>
                <c:pt idx="124">
                  <c:v>18</c:v>
                </c:pt>
                <c:pt idx="125">
                  <c:v>18</c:v>
                </c:pt>
                <c:pt idx="126">
                  <c:v>23</c:v>
                </c:pt>
                <c:pt idx="127">
                  <c:v>25</c:v>
                </c:pt>
                <c:pt idx="128">
                  <c:v>11</c:v>
                </c:pt>
                <c:pt idx="129">
                  <c:v>25</c:v>
                </c:pt>
                <c:pt idx="130">
                  <c:v>19</c:v>
                </c:pt>
                <c:pt idx="131">
                  <c:v>19</c:v>
                </c:pt>
                <c:pt idx="132">
                  <c:v>11</c:v>
                </c:pt>
                <c:pt idx="133">
                  <c:v>24</c:v>
                </c:pt>
                <c:pt idx="134">
                  <c:v>20</c:v>
                </c:pt>
                <c:pt idx="135">
                  <c:v>23</c:v>
                </c:pt>
                <c:pt idx="136">
                  <c:v>24</c:v>
                </c:pt>
                <c:pt idx="137">
                  <c:v>29</c:v>
                </c:pt>
                <c:pt idx="138">
                  <c:v>10</c:v>
                </c:pt>
                <c:pt idx="139">
                  <c:v>21</c:v>
                </c:pt>
                <c:pt idx="140">
                  <c:v>26</c:v>
                </c:pt>
                <c:pt idx="141">
                  <c:v>24</c:v>
                </c:pt>
                <c:pt idx="142">
                  <c:v>25</c:v>
                </c:pt>
                <c:pt idx="143">
                  <c:v>16</c:v>
                </c:pt>
                <c:pt idx="144">
                  <c:v>28</c:v>
                </c:pt>
                <c:pt idx="145">
                  <c:v>21</c:v>
                </c:pt>
                <c:pt idx="146">
                  <c:v>17</c:v>
                </c:pt>
                <c:pt idx="147">
                  <c:v>22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30</c:v>
                </c:pt>
                <c:pt idx="152">
                  <c:v>12</c:v>
                </c:pt>
                <c:pt idx="153">
                  <c:v>17</c:v>
                </c:pt>
                <c:pt idx="154">
                  <c:v>22</c:v>
                </c:pt>
                <c:pt idx="155">
                  <c:v>27</c:v>
                </c:pt>
                <c:pt idx="156">
                  <c:v>31</c:v>
                </c:pt>
                <c:pt idx="157">
                  <c:v>23</c:v>
                </c:pt>
                <c:pt idx="158">
                  <c:v>31</c:v>
                </c:pt>
                <c:pt idx="159">
                  <c:v>29</c:v>
                </c:pt>
                <c:pt idx="160">
                  <c:v>25</c:v>
                </c:pt>
                <c:pt idx="161">
                  <c:v>14</c:v>
                </c:pt>
                <c:pt idx="162">
                  <c:v>32</c:v>
                </c:pt>
                <c:pt idx="163">
                  <c:v>6</c:v>
                </c:pt>
                <c:pt idx="164">
                  <c:v>34</c:v>
                </c:pt>
                <c:pt idx="165">
                  <c:v>12</c:v>
                </c:pt>
                <c:pt idx="166">
                  <c:v>13</c:v>
                </c:pt>
                <c:pt idx="167">
                  <c:v>38</c:v>
                </c:pt>
                <c:pt idx="168">
                  <c:v>17</c:v>
                </c:pt>
                <c:pt idx="169">
                  <c:v>40</c:v>
                </c:pt>
                <c:pt idx="170">
                  <c:v>29</c:v>
                </c:pt>
                <c:pt idx="171">
                  <c:v>10</c:v>
                </c:pt>
                <c:pt idx="172">
                  <c:v>17</c:v>
                </c:pt>
                <c:pt idx="173">
                  <c:v>11</c:v>
                </c:pt>
                <c:pt idx="174">
                  <c:v>42</c:v>
                </c:pt>
                <c:pt idx="175">
                  <c:v>33</c:v>
                </c:pt>
                <c:pt idx="176">
                  <c:v>27</c:v>
                </c:pt>
                <c:pt idx="177">
                  <c:v>31</c:v>
                </c:pt>
                <c:pt idx="178">
                  <c:v>29</c:v>
                </c:pt>
                <c:pt idx="179">
                  <c:v>17</c:v>
                </c:pt>
                <c:pt idx="180">
                  <c:v>25</c:v>
                </c:pt>
                <c:pt idx="181">
                  <c:v>31</c:v>
                </c:pt>
                <c:pt idx="182">
                  <c:v>35</c:v>
                </c:pt>
                <c:pt idx="183">
                  <c:v>31</c:v>
                </c:pt>
                <c:pt idx="184">
                  <c:v>26</c:v>
                </c:pt>
                <c:pt idx="185">
                  <c:v>37</c:v>
                </c:pt>
                <c:pt idx="186">
                  <c:v>31</c:v>
                </c:pt>
                <c:pt idx="187">
                  <c:v>37</c:v>
                </c:pt>
                <c:pt idx="188">
                  <c:v>40</c:v>
                </c:pt>
                <c:pt idx="189">
                  <c:v>36</c:v>
                </c:pt>
                <c:pt idx="190">
                  <c:v>29</c:v>
                </c:pt>
                <c:pt idx="191">
                  <c:v>36</c:v>
                </c:pt>
                <c:pt idx="192">
                  <c:v>36</c:v>
                </c:pt>
                <c:pt idx="193">
                  <c:v>38</c:v>
                </c:pt>
                <c:pt idx="194">
                  <c:v>29</c:v>
                </c:pt>
                <c:pt idx="195">
                  <c:v>47</c:v>
                </c:pt>
                <c:pt idx="196">
                  <c:v>51</c:v>
                </c:pt>
                <c:pt idx="197">
                  <c:v>52</c:v>
                </c:pt>
                <c:pt idx="198">
                  <c:v>45</c:v>
                </c:pt>
                <c:pt idx="199">
                  <c:v>46</c:v>
                </c:pt>
                <c:pt idx="200">
                  <c:v>54</c:v>
                </c:pt>
                <c:pt idx="201">
                  <c:v>53</c:v>
                </c:pt>
                <c:pt idx="202">
                  <c:v>47</c:v>
                </c:pt>
                <c:pt idx="203">
                  <c:v>74</c:v>
                </c:pt>
                <c:pt idx="204">
                  <c:v>68</c:v>
                </c:pt>
                <c:pt idx="205">
                  <c:v>278</c:v>
                </c:pt>
                <c:pt idx="206">
                  <c:v>1033</c:v>
                </c:pt>
                <c:pt idx="207">
                  <c:v>1853</c:v>
                </c:pt>
                <c:pt idx="208">
                  <c:v>2631</c:v>
                </c:pt>
                <c:pt idx="209">
                  <c:v>3303</c:v>
                </c:pt>
                <c:pt idx="210">
                  <c:v>3685</c:v>
                </c:pt>
                <c:pt idx="211">
                  <c:v>3897</c:v>
                </c:pt>
                <c:pt idx="212">
                  <c:v>4006</c:v>
                </c:pt>
                <c:pt idx="213">
                  <c:v>4019</c:v>
                </c:pt>
                <c:pt idx="214">
                  <c:v>4064</c:v>
                </c:pt>
                <c:pt idx="215">
                  <c:v>4081</c:v>
                </c:pt>
                <c:pt idx="216">
                  <c:v>4097</c:v>
                </c:pt>
                <c:pt idx="217">
                  <c:v>4095</c:v>
                </c:pt>
                <c:pt idx="218">
                  <c:v>4124</c:v>
                </c:pt>
                <c:pt idx="219">
                  <c:v>4070</c:v>
                </c:pt>
                <c:pt idx="220">
                  <c:v>4096</c:v>
                </c:pt>
                <c:pt idx="221">
                  <c:v>4102</c:v>
                </c:pt>
                <c:pt idx="222">
                  <c:v>4083</c:v>
                </c:pt>
                <c:pt idx="223">
                  <c:v>4047</c:v>
                </c:pt>
                <c:pt idx="224">
                  <c:v>4025</c:v>
                </c:pt>
                <c:pt idx="225">
                  <c:v>4011</c:v>
                </c:pt>
                <c:pt idx="226">
                  <c:v>3951</c:v>
                </c:pt>
                <c:pt idx="227">
                  <c:v>3900</c:v>
                </c:pt>
                <c:pt idx="228">
                  <c:v>3881</c:v>
                </c:pt>
                <c:pt idx="229">
                  <c:v>3847</c:v>
                </c:pt>
                <c:pt idx="230">
                  <c:v>3787</c:v>
                </c:pt>
                <c:pt idx="231">
                  <c:v>3729</c:v>
                </c:pt>
                <c:pt idx="232">
                  <c:v>3735</c:v>
                </c:pt>
                <c:pt idx="233">
                  <c:v>3717</c:v>
                </c:pt>
                <c:pt idx="234">
                  <c:v>3670</c:v>
                </c:pt>
                <c:pt idx="235">
                  <c:v>3631</c:v>
                </c:pt>
                <c:pt idx="236">
                  <c:v>3625</c:v>
                </c:pt>
                <c:pt idx="237">
                  <c:v>3561</c:v>
                </c:pt>
                <c:pt idx="238">
                  <c:v>3536</c:v>
                </c:pt>
                <c:pt idx="239">
                  <c:v>3529</c:v>
                </c:pt>
                <c:pt idx="240">
                  <c:v>3472</c:v>
                </c:pt>
                <c:pt idx="241">
                  <c:v>3449</c:v>
                </c:pt>
                <c:pt idx="242">
                  <c:v>3455</c:v>
                </c:pt>
                <c:pt idx="243">
                  <c:v>3433</c:v>
                </c:pt>
                <c:pt idx="244">
                  <c:v>3399</c:v>
                </c:pt>
                <c:pt idx="245">
                  <c:v>3362</c:v>
                </c:pt>
                <c:pt idx="246">
                  <c:v>3385</c:v>
                </c:pt>
                <c:pt idx="247">
                  <c:v>3355</c:v>
                </c:pt>
                <c:pt idx="248">
                  <c:v>3348</c:v>
                </c:pt>
                <c:pt idx="249">
                  <c:v>3282</c:v>
                </c:pt>
                <c:pt idx="250">
                  <c:v>3269</c:v>
                </c:pt>
                <c:pt idx="251">
                  <c:v>3249</c:v>
                </c:pt>
                <c:pt idx="252">
                  <c:v>3234</c:v>
                </c:pt>
                <c:pt idx="253">
                  <c:v>3210</c:v>
                </c:pt>
                <c:pt idx="254">
                  <c:v>3163</c:v>
                </c:pt>
                <c:pt idx="255">
                  <c:v>3173</c:v>
                </c:pt>
                <c:pt idx="256">
                  <c:v>3187</c:v>
                </c:pt>
                <c:pt idx="257">
                  <c:v>3177</c:v>
                </c:pt>
                <c:pt idx="258">
                  <c:v>3126</c:v>
                </c:pt>
                <c:pt idx="259">
                  <c:v>3108</c:v>
                </c:pt>
                <c:pt idx="260">
                  <c:v>3080</c:v>
                </c:pt>
                <c:pt idx="261">
                  <c:v>3089</c:v>
                </c:pt>
                <c:pt idx="262">
                  <c:v>3112</c:v>
                </c:pt>
                <c:pt idx="263">
                  <c:v>3055</c:v>
                </c:pt>
                <c:pt idx="264">
                  <c:v>3095</c:v>
                </c:pt>
                <c:pt idx="265">
                  <c:v>3044</c:v>
                </c:pt>
                <c:pt idx="266">
                  <c:v>3021</c:v>
                </c:pt>
                <c:pt idx="267">
                  <c:v>3020</c:v>
                </c:pt>
                <c:pt idx="268">
                  <c:v>2998</c:v>
                </c:pt>
                <c:pt idx="269">
                  <c:v>2957</c:v>
                </c:pt>
                <c:pt idx="270">
                  <c:v>2956</c:v>
                </c:pt>
                <c:pt idx="271">
                  <c:v>2967</c:v>
                </c:pt>
                <c:pt idx="272">
                  <c:v>2945</c:v>
                </c:pt>
                <c:pt idx="273">
                  <c:v>2939</c:v>
                </c:pt>
                <c:pt idx="274">
                  <c:v>2913</c:v>
                </c:pt>
                <c:pt idx="275">
                  <c:v>2926</c:v>
                </c:pt>
                <c:pt idx="276">
                  <c:v>2937</c:v>
                </c:pt>
                <c:pt idx="277">
                  <c:v>2893</c:v>
                </c:pt>
                <c:pt idx="278">
                  <c:v>2871</c:v>
                </c:pt>
                <c:pt idx="279">
                  <c:v>2882</c:v>
                </c:pt>
                <c:pt idx="280">
                  <c:v>2856</c:v>
                </c:pt>
                <c:pt idx="281">
                  <c:v>2860</c:v>
                </c:pt>
                <c:pt idx="282">
                  <c:v>2838</c:v>
                </c:pt>
                <c:pt idx="283">
                  <c:v>2860</c:v>
                </c:pt>
                <c:pt idx="284">
                  <c:v>2855</c:v>
                </c:pt>
                <c:pt idx="285">
                  <c:v>2809</c:v>
                </c:pt>
                <c:pt idx="286">
                  <c:v>2809</c:v>
                </c:pt>
                <c:pt idx="287">
                  <c:v>2801</c:v>
                </c:pt>
                <c:pt idx="288">
                  <c:v>2788</c:v>
                </c:pt>
                <c:pt idx="289">
                  <c:v>2766</c:v>
                </c:pt>
                <c:pt idx="290">
                  <c:v>2770</c:v>
                </c:pt>
                <c:pt idx="291">
                  <c:v>2749</c:v>
                </c:pt>
                <c:pt idx="292">
                  <c:v>2753</c:v>
                </c:pt>
                <c:pt idx="293">
                  <c:v>2747</c:v>
                </c:pt>
                <c:pt idx="294">
                  <c:v>2711</c:v>
                </c:pt>
                <c:pt idx="295">
                  <c:v>2707</c:v>
                </c:pt>
                <c:pt idx="296">
                  <c:v>2701</c:v>
                </c:pt>
                <c:pt idx="297">
                  <c:v>2686</c:v>
                </c:pt>
                <c:pt idx="298">
                  <c:v>2726</c:v>
                </c:pt>
                <c:pt idx="299">
                  <c:v>2695</c:v>
                </c:pt>
                <c:pt idx="300">
                  <c:v>2677</c:v>
                </c:pt>
                <c:pt idx="301">
                  <c:v>2660</c:v>
                </c:pt>
                <c:pt idx="302">
                  <c:v>2633</c:v>
                </c:pt>
                <c:pt idx="303">
                  <c:v>2659</c:v>
                </c:pt>
                <c:pt idx="304">
                  <c:v>2636</c:v>
                </c:pt>
                <c:pt idx="305">
                  <c:v>2607</c:v>
                </c:pt>
                <c:pt idx="306">
                  <c:v>2630</c:v>
                </c:pt>
                <c:pt idx="307">
                  <c:v>2594</c:v>
                </c:pt>
                <c:pt idx="308">
                  <c:v>2626</c:v>
                </c:pt>
                <c:pt idx="309">
                  <c:v>2614</c:v>
                </c:pt>
                <c:pt idx="310">
                  <c:v>2591</c:v>
                </c:pt>
                <c:pt idx="311">
                  <c:v>2595</c:v>
                </c:pt>
                <c:pt idx="312">
                  <c:v>2588</c:v>
                </c:pt>
                <c:pt idx="313">
                  <c:v>2601</c:v>
                </c:pt>
                <c:pt idx="314">
                  <c:v>2609</c:v>
                </c:pt>
                <c:pt idx="315">
                  <c:v>2615</c:v>
                </c:pt>
                <c:pt idx="316">
                  <c:v>2584</c:v>
                </c:pt>
                <c:pt idx="317">
                  <c:v>2595</c:v>
                </c:pt>
                <c:pt idx="318">
                  <c:v>2586</c:v>
                </c:pt>
                <c:pt idx="319">
                  <c:v>2575</c:v>
                </c:pt>
                <c:pt idx="320">
                  <c:v>2545</c:v>
                </c:pt>
                <c:pt idx="321">
                  <c:v>2539</c:v>
                </c:pt>
                <c:pt idx="322">
                  <c:v>2548</c:v>
                </c:pt>
                <c:pt idx="323">
                  <c:v>2554</c:v>
                </c:pt>
                <c:pt idx="324">
                  <c:v>2510</c:v>
                </c:pt>
                <c:pt idx="325">
                  <c:v>2526</c:v>
                </c:pt>
                <c:pt idx="326">
                  <c:v>2516</c:v>
                </c:pt>
                <c:pt idx="327">
                  <c:v>2532</c:v>
                </c:pt>
                <c:pt idx="328">
                  <c:v>2514</c:v>
                </c:pt>
                <c:pt idx="329">
                  <c:v>2491</c:v>
                </c:pt>
                <c:pt idx="330">
                  <c:v>2518</c:v>
                </c:pt>
                <c:pt idx="331">
                  <c:v>2504</c:v>
                </c:pt>
                <c:pt idx="332">
                  <c:v>2485</c:v>
                </c:pt>
                <c:pt idx="333">
                  <c:v>2482</c:v>
                </c:pt>
                <c:pt idx="334">
                  <c:v>2480</c:v>
                </c:pt>
                <c:pt idx="335">
                  <c:v>2475</c:v>
                </c:pt>
                <c:pt idx="336">
                  <c:v>2455</c:v>
                </c:pt>
                <c:pt idx="337">
                  <c:v>2447</c:v>
                </c:pt>
                <c:pt idx="338">
                  <c:v>2466</c:v>
                </c:pt>
                <c:pt idx="339">
                  <c:v>2458</c:v>
                </c:pt>
                <c:pt idx="340">
                  <c:v>2456</c:v>
                </c:pt>
                <c:pt idx="341">
                  <c:v>2443</c:v>
                </c:pt>
                <c:pt idx="342">
                  <c:v>2438</c:v>
                </c:pt>
                <c:pt idx="343">
                  <c:v>2428</c:v>
                </c:pt>
                <c:pt idx="344">
                  <c:v>2419</c:v>
                </c:pt>
                <c:pt idx="345">
                  <c:v>2432</c:v>
                </c:pt>
                <c:pt idx="346">
                  <c:v>2450</c:v>
                </c:pt>
                <c:pt idx="347">
                  <c:v>2458</c:v>
                </c:pt>
                <c:pt idx="348">
                  <c:v>2437</c:v>
                </c:pt>
                <c:pt idx="349">
                  <c:v>2442</c:v>
                </c:pt>
                <c:pt idx="350">
                  <c:v>2452</c:v>
                </c:pt>
                <c:pt idx="351">
                  <c:v>2438</c:v>
                </c:pt>
                <c:pt idx="352">
                  <c:v>2610</c:v>
                </c:pt>
                <c:pt idx="353">
                  <c:v>2538</c:v>
                </c:pt>
                <c:pt idx="354">
                  <c:v>2515</c:v>
                </c:pt>
                <c:pt idx="355">
                  <c:v>2505</c:v>
                </c:pt>
                <c:pt idx="356">
                  <c:v>2513</c:v>
                </c:pt>
                <c:pt idx="357">
                  <c:v>2507</c:v>
                </c:pt>
                <c:pt idx="358">
                  <c:v>2515</c:v>
                </c:pt>
                <c:pt idx="359">
                  <c:v>2502</c:v>
                </c:pt>
                <c:pt idx="360">
                  <c:v>2482</c:v>
                </c:pt>
                <c:pt idx="361">
                  <c:v>2503</c:v>
                </c:pt>
                <c:pt idx="362">
                  <c:v>2482</c:v>
                </c:pt>
                <c:pt idx="363">
                  <c:v>2487</c:v>
                </c:pt>
                <c:pt idx="364">
                  <c:v>2472</c:v>
                </c:pt>
                <c:pt idx="365">
                  <c:v>2461</c:v>
                </c:pt>
                <c:pt idx="366">
                  <c:v>2483</c:v>
                </c:pt>
                <c:pt idx="367">
                  <c:v>2458</c:v>
                </c:pt>
                <c:pt idx="368">
                  <c:v>2436</c:v>
                </c:pt>
                <c:pt idx="369">
                  <c:v>2461</c:v>
                </c:pt>
                <c:pt idx="370">
                  <c:v>2453</c:v>
                </c:pt>
                <c:pt idx="371">
                  <c:v>2451</c:v>
                </c:pt>
                <c:pt idx="372">
                  <c:v>2457</c:v>
                </c:pt>
                <c:pt idx="373">
                  <c:v>2437</c:v>
                </c:pt>
                <c:pt idx="374">
                  <c:v>2430</c:v>
                </c:pt>
                <c:pt idx="375">
                  <c:v>2438</c:v>
                </c:pt>
                <c:pt idx="376">
                  <c:v>2441</c:v>
                </c:pt>
                <c:pt idx="377">
                  <c:v>2430</c:v>
                </c:pt>
                <c:pt idx="378">
                  <c:v>2427</c:v>
                </c:pt>
                <c:pt idx="379">
                  <c:v>2427</c:v>
                </c:pt>
                <c:pt idx="380">
                  <c:v>2423</c:v>
                </c:pt>
                <c:pt idx="381">
                  <c:v>2415</c:v>
                </c:pt>
                <c:pt idx="382">
                  <c:v>2420</c:v>
                </c:pt>
                <c:pt idx="383">
                  <c:v>2415</c:v>
                </c:pt>
                <c:pt idx="384">
                  <c:v>2411</c:v>
                </c:pt>
                <c:pt idx="385">
                  <c:v>2412</c:v>
                </c:pt>
                <c:pt idx="386">
                  <c:v>2406</c:v>
                </c:pt>
                <c:pt idx="387">
                  <c:v>2408</c:v>
                </c:pt>
                <c:pt idx="388">
                  <c:v>2390</c:v>
                </c:pt>
                <c:pt idx="389">
                  <c:v>2403</c:v>
                </c:pt>
                <c:pt idx="390">
                  <c:v>2396</c:v>
                </c:pt>
                <c:pt idx="391">
                  <c:v>2399</c:v>
                </c:pt>
                <c:pt idx="392">
                  <c:v>2390</c:v>
                </c:pt>
                <c:pt idx="393">
                  <c:v>2389</c:v>
                </c:pt>
                <c:pt idx="394">
                  <c:v>2376</c:v>
                </c:pt>
                <c:pt idx="395">
                  <c:v>2405</c:v>
                </c:pt>
                <c:pt idx="396">
                  <c:v>2381</c:v>
                </c:pt>
                <c:pt idx="397">
                  <c:v>2398</c:v>
                </c:pt>
                <c:pt idx="398">
                  <c:v>2402</c:v>
                </c:pt>
                <c:pt idx="399">
                  <c:v>2368</c:v>
                </c:pt>
                <c:pt idx="400">
                  <c:v>2385</c:v>
                </c:pt>
                <c:pt idx="401">
                  <c:v>2375</c:v>
                </c:pt>
                <c:pt idx="402">
                  <c:v>2352</c:v>
                </c:pt>
                <c:pt idx="403">
                  <c:v>2368</c:v>
                </c:pt>
                <c:pt idx="404">
                  <c:v>2369</c:v>
                </c:pt>
                <c:pt idx="405">
                  <c:v>2381</c:v>
                </c:pt>
                <c:pt idx="406">
                  <c:v>2354</c:v>
                </c:pt>
                <c:pt idx="407">
                  <c:v>2354</c:v>
                </c:pt>
                <c:pt idx="408">
                  <c:v>2358</c:v>
                </c:pt>
                <c:pt idx="409">
                  <c:v>2349</c:v>
                </c:pt>
                <c:pt idx="410">
                  <c:v>2365</c:v>
                </c:pt>
                <c:pt idx="411">
                  <c:v>2336</c:v>
                </c:pt>
                <c:pt idx="412">
                  <c:v>2349</c:v>
                </c:pt>
                <c:pt idx="413">
                  <c:v>2356</c:v>
                </c:pt>
                <c:pt idx="414">
                  <c:v>2355</c:v>
                </c:pt>
                <c:pt idx="415">
                  <c:v>2341</c:v>
                </c:pt>
                <c:pt idx="416">
                  <c:v>2340</c:v>
                </c:pt>
                <c:pt idx="417">
                  <c:v>2360</c:v>
                </c:pt>
                <c:pt idx="418">
                  <c:v>2343</c:v>
                </c:pt>
                <c:pt idx="419">
                  <c:v>2339</c:v>
                </c:pt>
                <c:pt idx="420">
                  <c:v>2335</c:v>
                </c:pt>
                <c:pt idx="421">
                  <c:v>2328</c:v>
                </c:pt>
                <c:pt idx="422">
                  <c:v>2348</c:v>
                </c:pt>
                <c:pt idx="423">
                  <c:v>2329</c:v>
                </c:pt>
                <c:pt idx="424">
                  <c:v>2326</c:v>
                </c:pt>
                <c:pt idx="425">
                  <c:v>2340</c:v>
                </c:pt>
                <c:pt idx="426">
                  <c:v>2325</c:v>
                </c:pt>
                <c:pt idx="427">
                  <c:v>2333</c:v>
                </c:pt>
                <c:pt idx="428">
                  <c:v>2331</c:v>
                </c:pt>
                <c:pt idx="429">
                  <c:v>2319</c:v>
                </c:pt>
                <c:pt idx="430">
                  <c:v>2332</c:v>
                </c:pt>
                <c:pt idx="431">
                  <c:v>2337</c:v>
                </c:pt>
                <c:pt idx="432">
                  <c:v>2323</c:v>
                </c:pt>
                <c:pt idx="433">
                  <c:v>2339</c:v>
                </c:pt>
                <c:pt idx="434">
                  <c:v>2339</c:v>
                </c:pt>
                <c:pt idx="435">
                  <c:v>2321</c:v>
                </c:pt>
                <c:pt idx="436">
                  <c:v>2333</c:v>
                </c:pt>
                <c:pt idx="437">
                  <c:v>2315</c:v>
                </c:pt>
                <c:pt idx="438">
                  <c:v>2333</c:v>
                </c:pt>
                <c:pt idx="439">
                  <c:v>2330</c:v>
                </c:pt>
                <c:pt idx="440">
                  <c:v>2320</c:v>
                </c:pt>
                <c:pt idx="441">
                  <c:v>2314</c:v>
                </c:pt>
                <c:pt idx="442">
                  <c:v>2340</c:v>
                </c:pt>
                <c:pt idx="443">
                  <c:v>2323</c:v>
                </c:pt>
                <c:pt idx="444">
                  <c:v>2329</c:v>
                </c:pt>
                <c:pt idx="445">
                  <c:v>2335</c:v>
                </c:pt>
                <c:pt idx="446">
                  <c:v>2325</c:v>
                </c:pt>
                <c:pt idx="447">
                  <c:v>2327</c:v>
                </c:pt>
                <c:pt idx="448">
                  <c:v>2340</c:v>
                </c:pt>
                <c:pt idx="449">
                  <c:v>2332</c:v>
                </c:pt>
                <c:pt idx="450">
                  <c:v>2329</c:v>
                </c:pt>
                <c:pt idx="451">
                  <c:v>2339</c:v>
                </c:pt>
                <c:pt idx="452">
                  <c:v>2325</c:v>
                </c:pt>
                <c:pt idx="453">
                  <c:v>2329</c:v>
                </c:pt>
                <c:pt idx="454">
                  <c:v>2319</c:v>
                </c:pt>
                <c:pt idx="455">
                  <c:v>2325</c:v>
                </c:pt>
                <c:pt idx="456">
                  <c:v>2331</c:v>
                </c:pt>
                <c:pt idx="457">
                  <c:v>2330</c:v>
                </c:pt>
                <c:pt idx="458">
                  <c:v>2332</c:v>
                </c:pt>
                <c:pt idx="459">
                  <c:v>2336</c:v>
                </c:pt>
                <c:pt idx="460">
                  <c:v>2324</c:v>
                </c:pt>
                <c:pt idx="461">
                  <c:v>2327</c:v>
                </c:pt>
                <c:pt idx="462">
                  <c:v>2333</c:v>
                </c:pt>
                <c:pt idx="463">
                  <c:v>2337</c:v>
                </c:pt>
                <c:pt idx="464">
                  <c:v>2340</c:v>
                </c:pt>
                <c:pt idx="465">
                  <c:v>2353</c:v>
                </c:pt>
                <c:pt idx="466">
                  <c:v>2322</c:v>
                </c:pt>
                <c:pt idx="467">
                  <c:v>2357</c:v>
                </c:pt>
                <c:pt idx="468">
                  <c:v>2345</c:v>
                </c:pt>
                <c:pt idx="469">
                  <c:v>2361</c:v>
                </c:pt>
                <c:pt idx="470">
                  <c:v>2346</c:v>
                </c:pt>
                <c:pt idx="471">
                  <c:v>2350</c:v>
                </c:pt>
                <c:pt idx="472">
                  <c:v>2361</c:v>
                </c:pt>
                <c:pt idx="473">
                  <c:v>2358</c:v>
                </c:pt>
                <c:pt idx="474">
                  <c:v>2330</c:v>
                </c:pt>
                <c:pt idx="475">
                  <c:v>2365</c:v>
                </c:pt>
                <c:pt idx="476">
                  <c:v>2348</c:v>
                </c:pt>
                <c:pt idx="477">
                  <c:v>2382</c:v>
                </c:pt>
                <c:pt idx="478">
                  <c:v>2366</c:v>
                </c:pt>
                <c:pt idx="479">
                  <c:v>2357</c:v>
                </c:pt>
                <c:pt idx="480">
                  <c:v>2349</c:v>
                </c:pt>
                <c:pt idx="481">
                  <c:v>2362</c:v>
                </c:pt>
                <c:pt idx="482">
                  <c:v>2360</c:v>
                </c:pt>
                <c:pt idx="483">
                  <c:v>2368</c:v>
                </c:pt>
                <c:pt idx="484">
                  <c:v>2369</c:v>
                </c:pt>
                <c:pt idx="485">
                  <c:v>2368</c:v>
                </c:pt>
                <c:pt idx="486">
                  <c:v>2369</c:v>
                </c:pt>
                <c:pt idx="487">
                  <c:v>2385</c:v>
                </c:pt>
                <c:pt idx="488">
                  <c:v>2386</c:v>
                </c:pt>
                <c:pt idx="489">
                  <c:v>2380</c:v>
                </c:pt>
                <c:pt idx="490">
                  <c:v>2373</c:v>
                </c:pt>
                <c:pt idx="491">
                  <c:v>2381</c:v>
                </c:pt>
                <c:pt idx="492">
                  <c:v>2372</c:v>
                </c:pt>
                <c:pt idx="493">
                  <c:v>2384</c:v>
                </c:pt>
                <c:pt idx="494">
                  <c:v>2399</c:v>
                </c:pt>
                <c:pt idx="495">
                  <c:v>2384</c:v>
                </c:pt>
                <c:pt idx="496">
                  <c:v>2424</c:v>
                </c:pt>
                <c:pt idx="497">
                  <c:v>2387</c:v>
                </c:pt>
                <c:pt idx="498">
                  <c:v>2391</c:v>
                </c:pt>
                <c:pt idx="499">
                  <c:v>2407</c:v>
                </c:pt>
                <c:pt idx="500">
                  <c:v>2414</c:v>
                </c:pt>
                <c:pt idx="501">
                  <c:v>2416</c:v>
                </c:pt>
                <c:pt idx="502">
                  <c:v>2410</c:v>
                </c:pt>
                <c:pt idx="503">
                  <c:v>2412</c:v>
                </c:pt>
                <c:pt idx="504">
                  <c:v>2412</c:v>
                </c:pt>
                <c:pt idx="505">
                  <c:v>2406</c:v>
                </c:pt>
                <c:pt idx="506">
                  <c:v>2420</c:v>
                </c:pt>
                <c:pt idx="507">
                  <c:v>2392</c:v>
                </c:pt>
                <c:pt idx="508">
                  <c:v>2398</c:v>
                </c:pt>
                <c:pt idx="509">
                  <c:v>2417</c:v>
                </c:pt>
                <c:pt idx="510">
                  <c:v>2446</c:v>
                </c:pt>
                <c:pt idx="511">
                  <c:v>2449</c:v>
                </c:pt>
                <c:pt idx="512">
                  <c:v>2416</c:v>
                </c:pt>
                <c:pt idx="513">
                  <c:v>2447</c:v>
                </c:pt>
                <c:pt idx="514">
                  <c:v>2450</c:v>
                </c:pt>
                <c:pt idx="515">
                  <c:v>2421</c:v>
                </c:pt>
                <c:pt idx="516">
                  <c:v>2438</c:v>
                </c:pt>
                <c:pt idx="517">
                  <c:v>2440</c:v>
                </c:pt>
                <c:pt idx="518">
                  <c:v>2453</c:v>
                </c:pt>
                <c:pt idx="519">
                  <c:v>2468</c:v>
                </c:pt>
                <c:pt idx="520">
                  <c:v>2454</c:v>
                </c:pt>
                <c:pt idx="521">
                  <c:v>2438</c:v>
                </c:pt>
                <c:pt idx="522">
                  <c:v>2450</c:v>
                </c:pt>
                <c:pt idx="523">
                  <c:v>2464</c:v>
                </c:pt>
                <c:pt idx="524">
                  <c:v>2450</c:v>
                </c:pt>
                <c:pt idx="525">
                  <c:v>2461</c:v>
                </c:pt>
                <c:pt idx="526">
                  <c:v>2462</c:v>
                </c:pt>
                <c:pt idx="527">
                  <c:v>2460</c:v>
                </c:pt>
                <c:pt idx="528">
                  <c:v>2444</c:v>
                </c:pt>
                <c:pt idx="529">
                  <c:v>2476</c:v>
                </c:pt>
                <c:pt idx="530">
                  <c:v>2470</c:v>
                </c:pt>
                <c:pt idx="531">
                  <c:v>2481</c:v>
                </c:pt>
                <c:pt idx="532">
                  <c:v>2463</c:v>
                </c:pt>
                <c:pt idx="533">
                  <c:v>2486</c:v>
                </c:pt>
                <c:pt idx="534">
                  <c:v>2478</c:v>
                </c:pt>
                <c:pt idx="535">
                  <c:v>2485</c:v>
                </c:pt>
                <c:pt idx="536">
                  <c:v>2478</c:v>
                </c:pt>
                <c:pt idx="537">
                  <c:v>2485</c:v>
                </c:pt>
                <c:pt idx="538">
                  <c:v>2477</c:v>
                </c:pt>
                <c:pt idx="539">
                  <c:v>2487</c:v>
                </c:pt>
                <c:pt idx="540">
                  <c:v>2490</c:v>
                </c:pt>
                <c:pt idx="541">
                  <c:v>2488</c:v>
                </c:pt>
                <c:pt idx="542">
                  <c:v>2490</c:v>
                </c:pt>
                <c:pt idx="543">
                  <c:v>2496</c:v>
                </c:pt>
                <c:pt idx="544">
                  <c:v>2498</c:v>
                </c:pt>
                <c:pt idx="545">
                  <c:v>2492</c:v>
                </c:pt>
                <c:pt idx="546">
                  <c:v>2482</c:v>
                </c:pt>
                <c:pt idx="547">
                  <c:v>2494</c:v>
                </c:pt>
                <c:pt idx="548">
                  <c:v>2490</c:v>
                </c:pt>
                <c:pt idx="549">
                  <c:v>2489</c:v>
                </c:pt>
                <c:pt idx="550">
                  <c:v>2483</c:v>
                </c:pt>
                <c:pt idx="551">
                  <c:v>2484</c:v>
                </c:pt>
                <c:pt idx="552">
                  <c:v>2475</c:v>
                </c:pt>
                <c:pt idx="553">
                  <c:v>2479</c:v>
                </c:pt>
                <c:pt idx="554">
                  <c:v>2494</c:v>
                </c:pt>
                <c:pt idx="555">
                  <c:v>2499</c:v>
                </c:pt>
                <c:pt idx="556">
                  <c:v>2485</c:v>
                </c:pt>
                <c:pt idx="557">
                  <c:v>2509</c:v>
                </c:pt>
                <c:pt idx="558">
                  <c:v>2505</c:v>
                </c:pt>
                <c:pt idx="559">
                  <c:v>2491</c:v>
                </c:pt>
                <c:pt idx="560">
                  <c:v>2488</c:v>
                </c:pt>
                <c:pt idx="561">
                  <c:v>2514</c:v>
                </c:pt>
                <c:pt idx="562">
                  <c:v>2489</c:v>
                </c:pt>
                <c:pt idx="563">
                  <c:v>2500</c:v>
                </c:pt>
                <c:pt idx="564">
                  <c:v>2521</c:v>
                </c:pt>
                <c:pt idx="565">
                  <c:v>2493</c:v>
                </c:pt>
                <c:pt idx="566">
                  <c:v>2513</c:v>
                </c:pt>
                <c:pt idx="567">
                  <c:v>2517</c:v>
                </c:pt>
                <c:pt idx="568">
                  <c:v>2510</c:v>
                </c:pt>
                <c:pt idx="569">
                  <c:v>2518</c:v>
                </c:pt>
                <c:pt idx="570">
                  <c:v>2519</c:v>
                </c:pt>
                <c:pt idx="571">
                  <c:v>2521</c:v>
                </c:pt>
                <c:pt idx="572">
                  <c:v>2534</c:v>
                </c:pt>
                <c:pt idx="573">
                  <c:v>2515</c:v>
                </c:pt>
                <c:pt idx="574">
                  <c:v>2511</c:v>
                </c:pt>
                <c:pt idx="575">
                  <c:v>2530</c:v>
                </c:pt>
                <c:pt idx="576">
                  <c:v>2553</c:v>
                </c:pt>
                <c:pt idx="577">
                  <c:v>2510</c:v>
                </c:pt>
                <c:pt idx="578">
                  <c:v>2519</c:v>
                </c:pt>
                <c:pt idx="579">
                  <c:v>2528</c:v>
                </c:pt>
                <c:pt idx="580">
                  <c:v>2521</c:v>
                </c:pt>
                <c:pt idx="581">
                  <c:v>2525</c:v>
                </c:pt>
                <c:pt idx="582">
                  <c:v>2521</c:v>
                </c:pt>
                <c:pt idx="583">
                  <c:v>2534</c:v>
                </c:pt>
                <c:pt idx="584">
                  <c:v>2516</c:v>
                </c:pt>
                <c:pt idx="585">
                  <c:v>2545</c:v>
                </c:pt>
                <c:pt idx="586">
                  <c:v>2524</c:v>
                </c:pt>
                <c:pt idx="587">
                  <c:v>2536</c:v>
                </c:pt>
                <c:pt idx="588">
                  <c:v>2525</c:v>
                </c:pt>
                <c:pt idx="589">
                  <c:v>2547</c:v>
                </c:pt>
                <c:pt idx="590">
                  <c:v>2531</c:v>
                </c:pt>
                <c:pt idx="591">
                  <c:v>2537</c:v>
                </c:pt>
                <c:pt idx="592">
                  <c:v>2559</c:v>
                </c:pt>
                <c:pt idx="593">
                  <c:v>2535</c:v>
                </c:pt>
                <c:pt idx="594">
                  <c:v>2535</c:v>
                </c:pt>
                <c:pt idx="595">
                  <c:v>2520</c:v>
                </c:pt>
                <c:pt idx="596">
                  <c:v>2532</c:v>
                </c:pt>
                <c:pt idx="597">
                  <c:v>2556</c:v>
                </c:pt>
                <c:pt idx="598">
                  <c:v>2539</c:v>
                </c:pt>
                <c:pt idx="599">
                  <c:v>2525</c:v>
                </c:pt>
                <c:pt idx="600">
                  <c:v>2551</c:v>
                </c:pt>
                <c:pt idx="601">
                  <c:v>2497</c:v>
                </c:pt>
                <c:pt idx="602">
                  <c:v>2573</c:v>
                </c:pt>
                <c:pt idx="603">
                  <c:v>2517</c:v>
                </c:pt>
                <c:pt idx="604">
                  <c:v>2503</c:v>
                </c:pt>
                <c:pt idx="605">
                  <c:v>2525</c:v>
                </c:pt>
                <c:pt idx="606">
                  <c:v>2531</c:v>
                </c:pt>
                <c:pt idx="607">
                  <c:v>2553</c:v>
                </c:pt>
                <c:pt idx="608">
                  <c:v>2549</c:v>
                </c:pt>
                <c:pt idx="609">
                  <c:v>2537</c:v>
                </c:pt>
                <c:pt idx="610">
                  <c:v>2505</c:v>
                </c:pt>
                <c:pt idx="611">
                  <c:v>2530</c:v>
                </c:pt>
                <c:pt idx="612">
                  <c:v>2574</c:v>
                </c:pt>
                <c:pt idx="613">
                  <c:v>2541</c:v>
                </c:pt>
                <c:pt idx="614">
                  <c:v>2531</c:v>
                </c:pt>
                <c:pt idx="615">
                  <c:v>2559</c:v>
                </c:pt>
                <c:pt idx="616">
                  <c:v>2548</c:v>
                </c:pt>
                <c:pt idx="617">
                  <c:v>2539</c:v>
                </c:pt>
                <c:pt idx="618">
                  <c:v>2524</c:v>
                </c:pt>
                <c:pt idx="619">
                  <c:v>2526</c:v>
                </c:pt>
                <c:pt idx="620">
                  <c:v>2554</c:v>
                </c:pt>
                <c:pt idx="621">
                  <c:v>2554</c:v>
                </c:pt>
                <c:pt idx="622">
                  <c:v>2553</c:v>
                </c:pt>
                <c:pt idx="623">
                  <c:v>2548</c:v>
                </c:pt>
                <c:pt idx="624">
                  <c:v>2522</c:v>
                </c:pt>
                <c:pt idx="625">
                  <c:v>2519</c:v>
                </c:pt>
                <c:pt idx="626">
                  <c:v>2525</c:v>
                </c:pt>
                <c:pt idx="627">
                  <c:v>2551</c:v>
                </c:pt>
                <c:pt idx="628">
                  <c:v>2519</c:v>
                </c:pt>
                <c:pt idx="629">
                  <c:v>2507</c:v>
                </c:pt>
                <c:pt idx="630">
                  <c:v>2515</c:v>
                </c:pt>
                <c:pt idx="631">
                  <c:v>2583</c:v>
                </c:pt>
                <c:pt idx="632">
                  <c:v>2536</c:v>
                </c:pt>
                <c:pt idx="633">
                  <c:v>2550</c:v>
                </c:pt>
                <c:pt idx="634">
                  <c:v>2531</c:v>
                </c:pt>
                <c:pt idx="635">
                  <c:v>2504</c:v>
                </c:pt>
                <c:pt idx="636">
                  <c:v>2564</c:v>
                </c:pt>
                <c:pt idx="637">
                  <c:v>2519</c:v>
                </c:pt>
                <c:pt idx="638">
                  <c:v>2550</c:v>
                </c:pt>
                <c:pt idx="639">
                  <c:v>2521</c:v>
                </c:pt>
                <c:pt idx="640">
                  <c:v>2531</c:v>
                </c:pt>
                <c:pt idx="641">
                  <c:v>2553</c:v>
                </c:pt>
                <c:pt idx="642">
                  <c:v>2569</c:v>
                </c:pt>
                <c:pt idx="643">
                  <c:v>2531</c:v>
                </c:pt>
                <c:pt idx="644">
                  <c:v>2562</c:v>
                </c:pt>
                <c:pt idx="645">
                  <c:v>2546</c:v>
                </c:pt>
                <c:pt idx="646">
                  <c:v>2541</c:v>
                </c:pt>
                <c:pt idx="647">
                  <c:v>2596</c:v>
                </c:pt>
                <c:pt idx="648">
                  <c:v>2548</c:v>
                </c:pt>
                <c:pt idx="649">
                  <c:v>2512</c:v>
                </c:pt>
                <c:pt idx="650">
                  <c:v>2545</c:v>
                </c:pt>
                <c:pt idx="651">
                  <c:v>2572</c:v>
                </c:pt>
                <c:pt idx="652">
                  <c:v>2544</c:v>
                </c:pt>
                <c:pt idx="653">
                  <c:v>2528</c:v>
                </c:pt>
                <c:pt idx="654">
                  <c:v>2495</c:v>
                </c:pt>
                <c:pt idx="655">
                  <c:v>2527</c:v>
                </c:pt>
                <c:pt idx="656">
                  <c:v>2559</c:v>
                </c:pt>
                <c:pt idx="657">
                  <c:v>2532</c:v>
                </c:pt>
                <c:pt idx="658">
                  <c:v>2548</c:v>
                </c:pt>
                <c:pt idx="659">
                  <c:v>2544</c:v>
                </c:pt>
                <c:pt idx="660">
                  <c:v>2553</c:v>
                </c:pt>
                <c:pt idx="661">
                  <c:v>2540</c:v>
                </c:pt>
                <c:pt idx="662">
                  <c:v>2549</c:v>
                </c:pt>
                <c:pt idx="663">
                  <c:v>2525</c:v>
                </c:pt>
                <c:pt idx="664">
                  <c:v>2518</c:v>
                </c:pt>
                <c:pt idx="665">
                  <c:v>2554</c:v>
                </c:pt>
                <c:pt idx="666">
                  <c:v>2541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B15-4CA4-9154-E5AAD75AF273}"/>
            </c:ext>
          </c:extLst>
        </c:ser>
        <c:ser>
          <c:idx val="11"/>
          <c:order val="11"/>
          <c:tx>
            <c:strRef>
              <c:f>Sheet1!$Q$2</c:f>
              <c:strCache>
                <c:ptCount val="1"/>
                <c:pt idx="0">
                  <c:v>Insuman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Sheet1!$A$3:$A$669</c:f>
              <c:numCache>
                <c:formatCode>General</c:formatCode>
                <c:ptCount val="667"/>
                <c:pt idx="0">
                  <c:v>889</c:v>
                </c:pt>
                <c:pt idx="1">
                  <c:v>1789</c:v>
                </c:pt>
                <c:pt idx="2">
                  <c:v>2689</c:v>
                </c:pt>
                <c:pt idx="3">
                  <c:v>3589</c:v>
                </c:pt>
                <c:pt idx="4">
                  <c:v>4489</c:v>
                </c:pt>
                <c:pt idx="5">
                  <c:v>5389</c:v>
                </c:pt>
                <c:pt idx="6">
                  <c:v>6289</c:v>
                </c:pt>
                <c:pt idx="7">
                  <c:v>7189</c:v>
                </c:pt>
                <c:pt idx="8">
                  <c:v>8089</c:v>
                </c:pt>
                <c:pt idx="9">
                  <c:v>8989</c:v>
                </c:pt>
                <c:pt idx="10">
                  <c:v>9889</c:v>
                </c:pt>
                <c:pt idx="11">
                  <c:v>10789</c:v>
                </c:pt>
                <c:pt idx="12">
                  <c:v>11689</c:v>
                </c:pt>
                <c:pt idx="13">
                  <c:v>12589</c:v>
                </c:pt>
                <c:pt idx="14">
                  <c:v>13489</c:v>
                </c:pt>
                <c:pt idx="15">
                  <c:v>14389</c:v>
                </c:pt>
                <c:pt idx="16">
                  <c:v>15289</c:v>
                </c:pt>
                <c:pt idx="17">
                  <c:v>16189</c:v>
                </c:pt>
                <c:pt idx="18">
                  <c:v>17089</c:v>
                </c:pt>
                <c:pt idx="19">
                  <c:v>17989</c:v>
                </c:pt>
                <c:pt idx="20">
                  <c:v>18889</c:v>
                </c:pt>
                <c:pt idx="21">
                  <c:v>19789</c:v>
                </c:pt>
                <c:pt idx="22">
                  <c:v>20689</c:v>
                </c:pt>
                <c:pt idx="23">
                  <c:v>21589</c:v>
                </c:pt>
                <c:pt idx="24">
                  <c:v>22489</c:v>
                </c:pt>
                <c:pt idx="25">
                  <c:v>23389</c:v>
                </c:pt>
                <c:pt idx="26">
                  <c:v>24289</c:v>
                </c:pt>
                <c:pt idx="27">
                  <c:v>25189</c:v>
                </c:pt>
                <c:pt idx="28">
                  <c:v>26089</c:v>
                </c:pt>
                <c:pt idx="29">
                  <c:v>26989</c:v>
                </c:pt>
                <c:pt idx="30">
                  <c:v>27889</c:v>
                </c:pt>
                <c:pt idx="31">
                  <c:v>28789</c:v>
                </c:pt>
                <c:pt idx="32">
                  <c:v>29689</c:v>
                </c:pt>
                <c:pt idx="33">
                  <c:v>30589</c:v>
                </c:pt>
                <c:pt idx="34">
                  <c:v>31489</c:v>
                </c:pt>
                <c:pt idx="35">
                  <c:v>32389</c:v>
                </c:pt>
                <c:pt idx="36">
                  <c:v>33289</c:v>
                </c:pt>
                <c:pt idx="37">
                  <c:v>34189</c:v>
                </c:pt>
                <c:pt idx="38">
                  <c:v>35089</c:v>
                </c:pt>
                <c:pt idx="39">
                  <c:v>35989</c:v>
                </c:pt>
                <c:pt idx="40">
                  <c:v>36889</c:v>
                </c:pt>
                <c:pt idx="41">
                  <c:v>37789</c:v>
                </c:pt>
                <c:pt idx="42">
                  <c:v>38689</c:v>
                </c:pt>
                <c:pt idx="43">
                  <c:v>39589</c:v>
                </c:pt>
                <c:pt idx="44">
                  <c:v>40489</c:v>
                </c:pt>
                <c:pt idx="45">
                  <c:v>41389</c:v>
                </c:pt>
                <c:pt idx="46">
                  <c:v>42289</c:v>
                </c:pt>
                <c:pt idx="47">
                  <c:v>43189</c:v>
                </c:pt>
                <c:pt idx="48">
                  <c:v>44089</c:v>
                </c:pt>
                <c:pt idx="49">
                  <c:v>44989</c:v>
                </c:pt>
                <c:pt idx="50">
                  <c:v>45889</c:v>
                </c:pt>
                <c:pt idx="51">
                  <c:v>46789</c:v>
                </c:pt>
                <c:pt idx="52">
                  <c:v>47689</c:v>
                </c:pt>
                <c:pt idx="53">
                  <c:v>48589</c:v>
                </c:pt>
                <c:pt idx="54">
                  <c:v>49489</c:v>
                </c:pt>
                <c:pt idx="55">
                  <c:v>50389</c:v>
                </c:pt>
                <c:pt idx="56">
                  <c:v>51289</c:v>
                </c:pt>
                <c:pt idx="57">
                  <c:v>52189</c:v>
                </c:pt>
                <c:pt idx="58">
                  <c:v>53089</c:v>
                </c:pt>
                <c:pt idx="59">
                  <c:v>53989</c:v>
                </c:pt>
                <c:pt idx="60">
                  <c:v>54889</c:v>
                </c:pt>
                <c:pt idx="61">
                  <c:v>55789</c:v>
                </c:pt>
                <c:pt idx="62">
                  <c:v>56689</c:v>
                </c:pt>
                <c:pt idx="63">
                  <c:v>57589</c:v>
                </c:pt>
                <c:pt idx="64">
                  <c:v>58489</c:v>
                </c:pt>
                <c:pt idx="65">
                  <c:v>59389</c:v>
                </c:pt>
                <c:pt idx="66">
                  <c:v>60289</c:v>
                </c:pt>
                <c:pt idx="67">
                  <c:v>61189</c:v>
                </c:pt>
                <c:pt idx="68">
                  <c:v>62089</c:v>
                </c:pt>
                <c:pt idx="69">
                  <c:v>62989</c:v>
                </c:pt>
                <c:pt idx="70">
                  <c:v>63889</c:v>
                </c:pt>
                <c:pt idx="71">
                  <c:v>64789</c:v>
                </c:pt>
                <c:pt idx="72">
                  <c:v>65689</c:v>
                </c:pt>
                <c:pt idx="73">
                  <c:v>66589</c:v>
                </c:pt>
                <c:pt idx="74">
                  <c:v>67489</c:v>
                </c:pt>
                <c:pt idx="75">
                  <c:v>68389</c:v>
                </c:pt>
                <c:pt idx="76">
                  <c:v>69289</c:v>
                </c:pt>
                <c:pt idx="77">
                  <c:v>70189</c:v>
                </c:pt>
                <c:pt idx="78">
                  <c:v>71089</c:v>
                </c:pt>
                <c:pt idx="79">
                  <c:v>71989</c:v>
                </c:pt>
                <c:pt idx="80">
                  <c:v>72889</c:v>
                </c:pt>
                <c:pt idx="81">
                  <c:v>73789</c:v>
                </c:pt>
                <c:pt idx="82">
                  <c:v>74689</c:v>
                </c:pt>
                <c:pt idx="83">
                  <c:v>75589</c:v>
                </c:pt>
                <c:pt idx="84">
                  <c:v>76489</c:v>
                </c:pt>
                <c:pt idx="85">
                  <c:v>77389</c:v>
                </c:pt>
                <c:pt idx="86">
                  <c:v>78289</c:v>
                </c:pt>
                <c:pt idx="87">
                  <c:v>79189</c:v>
                </c:pt>
                <c:pt idx="88">
                  <c:v>80089</c:v>
                </c:pt>
                <c:pt idx="89">
                  <c:v>80989</c:v>
                </c:pt>
                <c:pt idx="90">
                  <c:v>81889</c:v>
                </c:pt>
                <c:pt idx="91">
                  <c:v>82789</c:v>
                </c:pt>
                <c:pt idx="92">
                  <c:v>83689</c:v>
                </c:pt>
                <c:pt idx="93">
                  <c:v>84589</c:v>
                </c:pt>
                <c:pt idx="94">
                  <c:v>85489</c:v>
                </c:pt>
                <c:pt idx="95">
                  <c:v>86389</c:v>
                </c:pt>
                <c:pt idx="96">
                  <c:v>87289</c:v>
                </c:pt>
                <c:pt idx="97">
                  <c:v>88189</c:v>
                </c:pt>
                <c:pt idx="98">
                  <c:v>89089</c:v>
                </c:pt>
                <c:pt idx="99">
                  <c:v>89989</c:v>
                </c:pt>
                <c:pt idx="100">
                  <c:v>90889</c:v>
                </c:pt>
                <c:pt idx="101">
                  <c:v>91789</c:v>
                </c:pt>
                <c:pt idx="102">
                  <c:v>92689</c:v>
                </c:pt>
                <c:pt idx="103">
                  <c:v>93589</c:v>
                </c:pt>
                <c:pt idx="104">
                  <c:v>94489</c:v>
                </c:pt>
                <c:pt idx="105">
                  <c:v>95389</c:v>
                </c:pt>
                <c:pt idx="106">
                  <c:v>96289</c:v>
                </c:pt>
                <c:pt idx="107">
                  <c:v>97189</c:v>
                </c:pt>
                <c:pt idx="108">
                  <c:v>98089</c:v>
                </c:pt>
                <c:pt idx="109">
                  <c:v>98989</c:v>
                </c:pt>
                <c:pt idx="110">
                  <c:v>99889</c:v>
                </c:pt>
                <c:pt idx="111">
                  <c:v>100789</c:v>
                </c:pt>
                <c:pt idx="112">
                  <c:v>101689</c:v>
                </c:pt>
                <c:pt idx="113">
                  <c:v>102589</c:v>
                </c:pt>
                <c:pt idx="114">
                  <c:v>103489</c:v>
                </c:pt>
                <c:pt idx="115">
                  <c:v>104389</c:v>
                </c:pt>
                <c:pt idx="116">
                  <c:v>105289</c:v>
                </c:pt>
                <c:pt idx="117">
                  <c:v>106189</c:v>
                </c:pt>
                <c:pt idx="118">
                  <c:v>107089</c:v>
                </c:pt>
                <c:pt idx="119">
                  <c:v>107989</c:v>
                </c:pt>
                <c:pt idx="120">
                  <c:v>108889</c:v>
                </c:pt>
                <c:pt idx="121">
                  <c:v>109789</c:v>
                </c:pt>
                <c:pt idx="122">
                  <c:v>110689</c:v>
                </c:pt>
                <c:pt idx="123">
                  <c:v>111589</c:v>
                </c:pt>
                <c:pt idx="124">
                  <c:v>112489</c:v>
                </c:pt>
                <c:pt idx="125">
                  <c:v>113389</c:v>
                </c:pt>
                <c:pt idx="126">
                  <c:v>114289</c:v>
                </c:pt>
                <c:pt idx="127">
                  <c:v>115189</c:v>
                </c:pt>
                <c:pt idx="128">
                  <c:v>116089</c:v>
                </c:pt>
                <c:pt idx="129">
                  <c:v>116989</c:v>
                </c:pt>
                <c:pt idx="130">
                  <c:v>117889</c:v>
                </c:pt>
                <c:pt idx="131">
                  <c:v>118789</c:v>
                </c:pt>
                <c:pt idx="132">
                  <c:v>119689</c:v>
                </c:pt>
                <c:pt idx="133">
                  <c:v>120589</c:v>
                </c:pt>
                <c:pt idx="134">
                  <c:v>121489</c:v>
                </c:pt>
                <c:pt idx="135">
                  <c:v>122389</c:v>
                </c:pt>
                <c:pt idx="136">
                  <c:v>123289</c:v>
                </c:pt>
                <c:pt idx="137">
                  <c:v>124189</c:v>
                </c:pt>
                <c:pt idx="138">
                  <c:v>125089</c:v>
                </c:pt>
                <c:pt idx="139">
                  <c:v>125989</c:v>
                </c:pt>
                <c:pt idx="140">
                  <c:v>126889</c:v>
                </c:pt>
                <c:pt idx="141">
                  <c:v>127789</c:v>
                </c:pt>
                <c:pt idx="142">
                  <c:v>128689</c:v>
                </c:pt>
                <c:pt idx="143">
                  <c:v>129589</c:v>
                </c:pt>
                <c:pt idx="144">
                  <c:v>130489</c:v>
                </c:pt>
                <c:pt idx="145">
                  <c:v>131389</c:v>
                </c:pt>
                <c:pt idx="146">
                  <c:v>132289</c:v>
                </c:pt>
                <c:pt idx="147">
                  <c:v>133189</c:v>
                </c:pt>
                <c:pt idx="148">
                  <c:v>134089</c:v>
                </c:pt>
                <c:pt idx="149">
                  <c:v>134989</c:v>
                </c:pt>
                <c:pt idx="150">
                  <c:v>135889</c:v>
                </c:pt>
                <c:pt idx="151">
                  <c:v>136789</c:v>
                </c:pt>
                <c:pt idx="152">
                  <c:v>137689</c:v>
                </c:pt>
                <c:pt idx="153">
                  <c:v>138589</c:v>
                </c:pt>
                <c:pt idx="154">
                  <c:v>139489</c:v>
                </c:pt>
                <c:pt idx="155">
                  <c:v>140389</c:v>
                </c:pt>
                <c:pt idx="156">
                  <c:v>141289</c:v>
                </c:pt>
                <c:pt idx="157">
                  <c:v>142189</c:v>
                </c:pt>
                <c:pt idx="158">
                  <c:v>143089</c:v>
                </c:pt>
                <c:pt idx="159">
                  <c:v>143989</c:v>
                </c:pt>
                <c:pt idx="160">
                  <c:v>144889</c:v>
                </c:pt>
                <c:pt idx="161">
                  <c:v>145789</c:v>
                </c:pt>
                <c:pt idx="162">
                  <c:v>146689</c:v>
                </c:pt>
                <c:pt idx="163">
                  <c:v>147589</c:v>
                </c:pt>
                <c:pt idx="164">
                  <c:v>148489</c:v>
                </c:pt>
                <c:pt idx="165">
                  <c:v>149389</c:v>
                </c:pt>
                <c:pt idx="166">
                  <c:v>150289</c:v>
                </c:pt>
                <c:pt idx="167">
                  <c:v>151189</c:v>
                </c:pt>
                <c:pt idx="168">
                  <c:v>152089</c:v>
                </c:pt>
                <c:pt idx="169">
                  <c:v>152989</c:v>
                </c:pt>
                <c:pt idx="170">
                  <c:v>153889</c:v>
                </c:pt>
                <c:pt idx="171">
                  <c:v>154789</c:v>
                </c:pt>
                <c:pt idx="172">
                  <c:v>155689</c:v>
                </c:pt>
                <c:pt idx="173">
                  <c:v>156589</c:v>
                </c:pt>
                <c:pt idx="174">
                  <c:v>157489</c:v>
                </c:pt>
                <c:pt idx="175">
                  <c:v>158389</c:v>
                </c:pt>
                <c:pt idx="176">
                  <c:v>159289</c:v>
                </c:pt>
                <c:pt idx="177">
                  <c:v>160189</c:v>
                </c:pt>
                <c:pt idx="178">
                  <c:v>161089</c:v>
                </c:pt>
                <c:pt idx="179">
                  <c:v>161989</c:v>
                </c:pt>
                <c:pt idx="180">
                  <c:v>162889</c:v>
                </c:pt>
                <c:pt idx="181">
                  <c:v>163789</c:v>
                </c:pt>
                <c:pt idx="182">
                  <c:v>164689</c:v>
                </c:pt>
                <c:pt idx="183">
                  <c:v>165589</c:v>
                </c:pt>
                <c:pt idx="184">
                  <c:v>166489</c:v>
                </c:pt>
                <c:pt idx="185">
                  <c:v>167389</c:v>
                </c:pt>
                <c:pt idx="186">
                  <c:v>168289</c:v>
                </c:pt>
                <c:pt idx="187">
                  <c:v>169189</c:v>
                </c:pt>
                <c:pt idx="188">
                  <c:v>170089</c:v>
                </c:pt>
                <c:pt idx="189">
                  <c:v>170989</c:v>
                </c:pt>
                <c:pt idx="190">
                  <c:v>171889</c:v>
                </c:pt>
                <c:pt idx="191">
                  <c:v>172789</c:v>
                </c:pt>
                <c:pt idx="192">
                  <c:v>173689</c:v>
                </c:pt>
                <c:pt idx="193">
                  <c:v>174589</c:v>
                </c:pt>
                <c:pt idx="194">
                  <c:v>175489</c:v>
                </c:pt>
                <c:pt idx="195">
                  <c:v>176389</c:v>
                </c:pt>
                <c:pt idx="196">
                  <c:v>177289</c:v>
                </c:pt>
                <c:pt idx="197">
                  <c:v>178189</c:v>
                </c:pt>
                <c:pt idx="198">
                  <c:v>179089</c:v>
                </c:pt>
                <c:pt idx="199">
                  <c:v>179989</c:v>
                </c:pt>
                <c:pt idx="200">
                  <c:v>180889</c:v>
                </c:pt>
                <c:pt idx="201">
                  <c:v>181789</c:v>
                </c:pt>
                <c:pt idx="202">
                  <c:v>182689</c:v>
                </c:pt>
                <c:pt idx="203">
                  <c:v>183589</c:v>
                </c:pt>
                <c:pt idx="204">
                  <c:v>184489</c:v>
                </c:pt>
                <c:pt idx="205">
                  <c:v>185389</c:v>
                </c:pt>
                <c:pt idx="206">
                  <c:v>186289</c:v>
                </c:pt>
                <c:pt idx="207">
                  <c:v>187189</c:v>
                </c:pt>
                <c:pt idx="208">
                  <c:v>188089</c:v>
                </c:pt>
                <c:pt idx="209">
                  <c:v>188989</c:v>
                </c:pt>
                <c:pt idx="210">
                  <c:v>189889</c:v>
                </c:pt>
                <c:pt idx="211">
                  <c:v>190789</c:v>
                </c:pt>
                <c:pt idx="212">
                  <c:v>191689</c:v>
                </c:pt>
                <c:pt idx="213">
                  <c:v>192589</c:v>
                </c:pt>
                <c:pt idx="214">
                  <c:v>193489</c:v>
                </c:pt>
                <c:pt idx="215">
                  <c:v>194389</c:v>
                </c:pt>
                <c:pt idx="216">
                  <c:v>195289</c:v>
                </c:pt>
                <c:pt idx="217">
                  <c:v>196189</c:v>
                </c:pt>
                <c:pt idx="218">
                  <c:v>197089</c:v>
                </c:pt>
                <c:pt idx="219">
                  <c:v>197989</c:v>
                </c:pt>
                <c:pt idx="220">
                  <c:v>198889</c:v>
                </c:pt>
                <c:pt idx="221">
                  <c:v>199789</c:v>
                </c:pt>
                <c:pt idx="222">
                  <c:v>200689</c:v>
                </c:pt>
                <c:pt idx="223">
                  <c:v>201589</c:v>
                </c:pt>
                <c:pt idx="224">
                  <c:v>202489</c:v>
                </c:pt>
                <c:pt idx="225">
                  <c:v>203389</c:v>
                </c:pt>
                <c:pt idx="226">
                  <c:v>204289</c:v>
                </c:pt>
                <c:pt idx="227">
                  <c:v>205189</c:v>
                </c:pt>
                <c:pt idx="228">
                  <c:v>206089</c:v>
                </c:pt>
                <c:pt idx="229">
                  <c:v>206989</c:v>
                </c:pt>
                <c:pt idx="230">
                  <c:v>207889</c:v>
                </c:pt>
                <c:pt idx="231">
                  <c:v>208789</c:v>
                </c:pt>
                <c:pt idx="232">
                  <c:v>209689</c:v>
                </c:pt>
                <c:pt idx="233">
                  <c:v>210589</c:v>
                </c:pt>
                <c:pt idx="234">
                  <c:v>211489</c:v>
                </c:pt>
                <c:pt idx="235">
                  <c:v>212389</c:v>
                </c:pt>
                <c:pt idx="236">
                  <c:v>213289</c:v>
                </c:pt>
                <c:pt idx="237">
                  <c:v>214189</c:v>
                </c:pt>
                <c:pt idx="238">
                  <c:v>215089</c:v>
                </c:pt>
                <c:pt idx="239">
                  <c:v>215989</c:v>
                </c:pt>
                <c:pt idx="240">
                  <c:v>216889</c:v>
                </c:pt>
                <c:pt idx="241">
                  <c:v>217789</c:v>
                </c:pt>
                <c:pt idx="242">
                  <c:v>218689</c:v>
                </c:pt>
                <c:pt idx="243">
                  <c:v>219589</c:v>
                </c:pt>
                <c:pt idx="244">
                  <c:v>220489</c:v>
                </c:pt>
                <c:pt idx="245">
                  <c:v>221389</c:v>
                </c:pt>
                <c:pt idx="246">
                  <c:v>222289</c:v>
                </c:pt>
                <c:pt idx="247">
                  <c:v>223189</c:v>
                </c:pt>
                <c:pt idx="248">
                  <c:v>224089</c:v>
                </c:pt>
                <c:pt idx="249">
                  <c:v>224989</c:v>
                </c:pt>
                <c:pt idx="250">
                  <c:v>225889</c:v>
                </c:pt>
                <c:pt idx="251">
                  <c:v>226789</c:v>
                </c:pt>
                <c:pt idx="252">
                  <c:v>227689</c:v>
                </c:pt>
                <c:pt idx="253">
                  <c:v>228589</c:v>
                </c:pt>
                <c:pt idx="254">
                  <c:v>229489</c:v>
                </c:pt>
                <c:pt idx="255">
                  <c:v>230389</c:v>
                </c:pt>
                <c:pt idx="256">
                  <c:v>231289</c:v>
                </c:pt>
                <c:pt idx="257">
                  <c:v>232189</c:v>
                </c:pt>
                <c:pt idx="258">
                  <c:v>233089</c:v>
                </c:pt>
                <c:pt idx="259">
                  <c:v>233989</c:v>
                </c:pt>
                <c:pt idx="260">
                  <c:v>234889</c:v>
                </c:pt>
                <c:pt idx="261">
                  <c:v>235789</c:v>
                </c:pt>
                <c:pt idx="262">
                  <c:v>236689</c:v>
                </c:pt>
                <c:pt idx="263">
                  <c:v>237589</c:v>
                </c:pt>
                <c:pt idx="264">
                  <c:v>238489</c:v>
                </c:pt>
                <c:pt idx="265">
                  <c:v>239389</c:v>
                </c:pt>
                <c:pt idx="266">
                  <c:v>240289</c:v>
                </c:pt>
                <c:pt idx="267">
                  <c:v>241189</c:v>
                </c:pt>
                <c:pt idx="268">
                  <c:v>242089</c:v>
                </c:pt>
                <c:pt idx="269">
                  <c:v>242989</c:v>
                </c:pt>
                <c:pt idx="270">
                  <c:v>243889</c:v>
                </c:pt>
                <c:pt idx="271">
                  <c:v>244789</c:v>
                </c:pt>
                <c:pt idx="272">
                  <c:v>245689</c:v>
                </c:pt>
                <c:pt idx="273">
                  <c:v>246589</c:v>
                </c:pt>
                <c:pt idx="274">
                  <c:v>247489</c:v>
                </c:pt>
                <c:pt idx="275">
                  <c:v>248389</c:v>
                </c:pt>
                <c:pt idx="276">
                  <c:v>249289</c:v>
                </c:pt>
                <c:pt idx="277">
                  <c:v>250189</c:v>
                </c:pt>
                <c:pt idx="278">
                  <c:v>251089</c:v>
                </c:pt>
                <c:pt idx="279">
                  <c:v>251989</c:v>
                </c:pt>
                <c:pt idx="280">
                  <c:v>252889</c:v>
                </c:pt>
                <c:pt idx="281">
                  <c:v>253789</c:v>
                </c:pt>
                <c:pt idx="282">
                  <c:v>254689</c:v>
                </c:pt>
                <c:pt idx="283">
                  <c:v>255589</c:v>
                </c:pt>
                <c:pt idx="284">
                  <c:v>256489</c:v>
                </c:pt>
                <c:pt idx="285">
                  <c:v>257389</c:v>
                </c:pt>
                <c:pt idx="286">
                  <c:v>258289</c:v>
                </c:pt>
                <c:pt idx="287">
                  <c:v>259189</c:v>
                </c:pt>
                <c:pt idx="288">
                  <c:v>260089</c:v>
                </c:pt>
                <c:pt idx="289">
                  <c:v>260989</c:v>
                </c:pt>
                <c:pt idx="290">
                  <c:v>261889</c:v>
                </c:pt>
                <c:pt idx="291">
                  <c:v>262789</c:v>
                </c:pt>
                <c:pt idx="292">
                  <c:v>263689</c:v>
                </c:pt>
                <c:pt idx="293">
                  <c:v>264589</c:v>
                </c:pt>
                <c:pt idx="294">
                  <c:v>265489</c:v>
                </c:pt>
                <c:pt idx="295">
                  <c:v>266389</c:v>
                </c:pt>
                <c:pt idx="296">
                  <c:v>267289</c:v>
                </c:pt>
                <c:pt idx="297">
                  <c:v>268189</c:v>
                </c:pt>
                <c:pt idx="298">
                  <c:v>269089</c:v>
                </c:pt>
                <c:pt idx="299">
                  <c:v>269989</c:v>
                </c:pt>
                <c:pt idx="300">
                  <c:v>270889</c:v>
                </c:pt>
                <c:pt idx="301">
                  <c:v>271789</c:v>
                </c:pt>
                <c:pt idx="302">
                  <c:v>272689</c:v>
                </c:pt>
                <c:pt idx="303">
                  <c:v>273589</c:v>
                </c:pt>
                <c:pt idx="304">
                  <c:v>274489</c:v>
                </c:pt>
                <c:pt idx="305">
                  <c:v>275389</c:v>
                </c:pt>
                <c:pt idx="306">
                  <c:v>276289</c:v>
                </c:pt>
                <c:pt idx="307">
                  <c:v>277189</c:v>
                </c:pt>
                <c:pt idx="308">
                  <c:v>278089</c:v>
                </c:pt>
                <c:pt idx="309">
                  <c:v>278989</c:v>
                </c:pt>
                <c:pt idx="310">
                  <c:v>279889</c:v>
                </c:pt>
                <c:pt idx="311">
                  <c:v>280789</c:v>
                </c:pt>
                <c:pt idx="312">
                  <c:v>281689</c:v>
                </c:pt>
                <c:pt idx="313">
                  <c:v>282589</c:v>
                </c:pt>
                <c:pt idx="314">
                  <c:v>283489</c:v>
                </c:pt>
                <c:pt idx="315">
                  <c:v>284389</c:v>
                </c:pt>
                <c:pt idx="316">
                  <c:v>285289</c:v>
                </c:pt>
                <c:pt idx="317">
                  <c:v>286189</c:v>
                </c:pt>
                <c:pt idx="318">
                  <c:v>287089</c:v>
                </c:pt>
                <c:pt idx="319">
                  <c:v>287989</c:v>
                </c:pt>
                <c:pt idx="320">
                  <c:v>288889</c:v>
                </c:pt>
                <c:pt idx="321">
                  <c:v>289789</c:v>
                </c:pt>
                <c:pt idx="322">
                  <c:v>290689</c:v>
                </c:pt>
                <c:pt idx="323">
                  <c:v>291589</c:v>
                </c:pt>
                <c:pt idx="324">
                  <c:v>292489</c:v>
                </c:pt>
                <c:pt idx="325">
                  <c:v>293389</c:v>
                </c:pt>
                <c:pt idx="326">
                  <c:v>294289</c:v>
                </c:pt>
                <c:pt idx="327">
                  <c:v>295189</c:v>
                </c:pt>
                <c:pt idx="328">
                  <c:v>296089</c:v>
                </c:pt>
                <c:pt idx="329">
                  <c:v>296989</c:v>
                </c:pt>
                <c:pt idx="330">
                  <c:v>297889</c:v>
                </c:pt>
                <c:pt idx="331">
                  <c:v>298789</c:v>
                </c:pt>
                <c:pt idx="332">
                  <c:v>299689</c:v>
                </c:pt>
                <c:pt idx="333">
                  <c:v>300589</c:v>
                </c:pt>
                <c:pt idx="334">
                  <c:v>301489</c:v>
                </c:pt>
                <c:pt idx="335">
                  <c:v>302389</c:v>
                </c:pt>
                <c:pt idx="336">
                  <c:v>303289</c:v>
                </c:pt>
                <c:pt idx="337">
                  <c:v>304189</c:v>
                </c:pt>
                <c:pt idx="338">
                  <c:v>305089</c:v>
                </c:pt>
                <c:pt idx="339">
                  <c:v>305989</c:v>
                </c:pt>
                <c:pt idx="340">
                  <c:v>306889</c:v>
                </c:pt>
                <c:pt idx="341">
                  <c:v>307789</c:v>
                </c:pt>
                <c:pt idx="342">
                  <c:v>308689</c:v>
                </c:pt>
                <c:pt idx="343">
                  <c:v>309589</c:v>
                </c:pt>
                <c:pt idx="344">
                  <c:v>310489</c:v>
                </c:pt>
                <c:pt idx="345">
                  <c:v>311389</c:v>
                </c:pt>
                <c:pt idx="346">
                  <c:v>312289</c:v>
                </c:pt>
                <c:pt idx="347">
                  <c:v>313189</c:v>
                </c:pt>
                <c:pt idx="348">
                  <c:v>314089</c:v>
                </c:pt>
                <c:pt idx="349">
                  <c:v>314989</c:v>
                </c:pt>
                <c:pt idx="350">
                  <c:v>315889</c:v>
                </c:pt>
                <c:pt idx="351">
                  <c:v>316789</c:v>
                </c:pt>
                <c:pt idx="352">
                  <c:v>317689</c:v>
                </c:pt>
                <c:pt idx="353">
                  <c:v>318589</c:v>
                </c:pt>
                <c:pt idx="354">
                  <c:v>319489</c:v>
                </c:pt>
                <c:pt idx="355">
                  <c:v>320389</c:v>
                </c:pt>
                <c:pt idx="356">
                  <c:v>321289</c:v>
                </c:pt>
                <c:pt idx="357">
                  <c:v>322189</c:v>
                </c:pt>
                <c:pt idx="358">
                  <c:v>323089</c:v>
                </c:pt>
                <c:pt idx="359">
                  <c:v>323989</c:v>
                </c:pt>
                <c:pt idx="360">
                  <c:v>324889</c:v>
                </c:pt>
                <c:pt idx="361">
                  <c:v>325789</c:v>
                </c:pt>
                <c:pt idx="362">
                  <c:v>326689</c:v>
                </c:pt>
                <c:pt idx="363">
                  <c:v>327589</c:v>
                </c:pt>
                <c:pt idx="364">
                  <c:v>328489</c:v>
                </c:pt>
                <c:pt idx="365">
                  <c:v>329389</c:v>
                </c:pt>
                <c:pt idx="366">
                  <c:v>330289</c:v>
                </c:pt>
                <c:pt idx="367">
                  <c:v>331189</c:v>
                </c:pt>
                <c:pt idx="368">
                  <c:v>332089</c:v>
                </c:pt>
                <c:pt idx="369">
                  <c:v>332989</c:v>
                </c:pt>
                <c:pt idx="370">
                  <c:v>333889</c:v>
                </c:pt>
                <c:pt idx="371">
                  <c:v>334789</c:v>
                </c:pt>
                <c:pt idx="372">
                  <c:v>335689</c:v>
                </c:pt>
                <c:pt idx="373">
                  <c:v>336589</c:v>
                </c:pt>
                <c:pt idx="374">
                  <c:v>337489</c:v>
                </c:pt>
                <c:pt idx="375">
                  <c:v>338389</c:v>
                </c:pt>
                <c:pt idx="376">
                  <c:v>339289</c:v>
                </c:pt>
                <c:pt idx="377">
                  <c:v>340189</c:v>
                </c:pt>
                <c:pt idx="378">
                  <c:v>341089</c:v>
                </c:pt>
                <c:pt idx="379">
                  <c:v>341989</c:v>
                </c:pt>
                <c:pt idx="380">
                  <c:v>342889</c:v>
                </c:pt>
                <c:pt idx="381">
                  <c:v>343789</c:v>
                </c:pt>
                <c:pt idx="382">
                  <c:v>344689</c:v>
                </c:pt>
                <c:pt idx="383">
                  <c:v>345589</c:v>
                </c:pt>
                <c:pt idx="384">
                  <c:v>346489</c:v>
                </c:pt>
                <c:pt idx="385">
                  <c:v>347389</c:v>
                </c:pt>
                <c:pt idx="386">
                  <c:v>348289</c:v>
                </c:pt>
                <c:pt idx="387">
                  <c:v>349189</c:v>
                </c:pt>
                <c:pt idx="388">
                  <c:v>350089</c:v>
                </c:pt>
                <c:pt idx="389">
                  <c:v>350989</c:v>
                </c:pt>
                <c:pt idx="390">
                  <c:v>351889</c:v>
                </c:pt>
                <c:pt idx="391">
                  <c:v>352789</c:v>
                </c:pt>
                <c:pt idx="392">
                  <c:v>353689</c:v>
                </c:pt>
                <c:pt idx="393">
                  <c:v>354589</c:v>
                </c:pt>
                <c:pt idx="394">
                  <c:v>355489</c:v>
                </c:pt>
                <c:pt idx="395">
                  <c:v>356389</c:v>
                </c:pt>
                <c:pt idx="396">
                  <c:v>357289</c:v>
                </c:pt>
                <c:pt idx="397">
                  <c:v>358189</c:v>
                </c:pt>
                <c:pt idx="398">
                  <c:v>359089</c:v>
                </c:pt>
                <c:pt idx="399">
                  <c:v>359989</c:v>
                </c:pt>
                <c:pt idx="400">
                  <c:v>360889</c:v>
                </c:pt>
                <c:pt idx="401">
                  <c:v>361789</c:v>
                </c:pt>
                <c:pt idx="402">
                  <c:v>362689</c:v>
                </c:pt>
                <c:pt idx="403">
                  <c:v>363589</c:v>
                </c:pt>
                <c:pt idx="404">
                  <c:v>364489</c:v>
                </c:pt>
                <c:pt idx="405">
                  <c:v>365389</c:v>
                </c:pt>
                <c:pt idx="406">
                  <c:v>366289</c:v>
                </c:pt>
                <c:pt idx="407">
                  <c:v>367189</c:v>
                </c:pt>
                <c:pt idx="408">
                  <c:v>368089</c:v>
                </c:pt>
                <c:pt idx="409">
                  <c:v>368989</c:v>
                </c:pt>
                <c:pt idx="410">
                  <c:v>369889</c:v>
                </c:pt>
                <c:pt idx="411">
                  <c:v>370789</c:v>
                </c:pt>
                <c:pt idx="412">
                  <c:v>371689</c:v>
                </c:pt>
                <c:pt idx="413">
                  <c:v>372589</c:v>
                </c:pt>
                <c:pt idx="414">
                  <c:v>373489</c:v>
                </c:pt>
                <c:pt idx="415">
                  <c:v>374389</c:v>
                </c:pt>
                <c:pt idx="416">
                  <c:v>375289</c:v>
                </c:pt>
                <c:pt idx="417">
                  <c:v>376189</c:v>
                </c:pt>
                <c:pt idx="418">
                  <c:v>377089</c:v>
                </c:pt>
                <c:pt idx="419">
                  <c:v>377989</c:v>
                </c:pt>
                <c:pt idx="420">
                  <c:v>378889</c:v>
                </c:pt>
                <c:pt idx="421">
                  <c:v>379789</c:v>
                </c:pt>
                <c:pt idx="422">
                  <c:v>380689</c:v>
                </c:pt>
                <c:pt idx="423">
                  <c:v>381589</c:v>
                </c:pt>
                <c:pt idx="424">
                  <c:v>382489</c:v>
                </c:pt>
                <c:pt idx="425">
                  <c:v>383389</c:v>
                </c:pt>
                <c:pt idx="426">
                  <c:v>384289</c:v>
                </c:pt>
                <c:pt idx="427">
                  <c:v>385189</c:v>
                </c:pt>
                <c:pt idx="428">
                  <c:v>386089</c:v>
                </c:pt>
                <c:pt idx="429">
                  <c:v>386989</c:v>
                </c:pt>
                <c:pt idx="430">
                  <c:v>387889</c:v>
                </c:pt>
                <c:pt idx="431">
                  <c:v>388789</c:v>
                </c:pt>
                <c:pt idx="432">
                  <c:v>389689</c:v>
                </c:pt>
                <c:pt idx="433">
                  <c:v>390589</c:v>
                </c:pt>
                <c:pt idx="434">
                  <c:v>391489</c:v>
                </c:pt>
                <c:pt idx="435">
                  <c:v>392389</c:v>
                </c:pt>
                <c:pt idx="436">
                  <c:v>393289</c:v>
                </c:pt>
                <c:pt idx="437">
                  <c:v>394189</c:v>
                </c:pt>
                <c:pt idx="438">
                  <c:v>395089</c:v>
                </c:pt>
                <c:pt idx="439">
                  <c:v>395989</c:v>
                </c:pt>
                <c:pt idx="440">
                  <c:v>396889</c:v>
                </c:pt>
                <c:pt idx="441">
                  <c:v>397789</c:v>
                </c:pt>
                <c:pt idx="442">
                  <c:v>398689</c:v>
                </c:pt>
                <c:pt idx="443">
                  <c:v>399589</c:v>
                </c:pt>
                <c:pt idx="444">
                  <c:v>400489</c:v>
                </c:pt>
                <c:pt idx="445">
                  <c:v>401389</c:v>
                </c:pt>
                <c:pt idx="446">
                  <c:v>402289</c:v>
                </c:pt>
                <c:pt idx="447">
                  <c:v>403189</c:v>
                </c:pt>
                <c:pt idx="448">
                  <c:v>404089</c:v>
                </c:pt>
                <c:pt idx="449">
                  <c:v>404989</c:v>
                </c:pt>
                <c:pt idx="450">
                  <c:v>405889</c:v>
                </c:pt>
                <c:pt idx="451">
                  <c:v>406789</c:v>
                </c:pt>
                <c:pt idx="452">
                  <c:v>407689</c:v>
                </c:pt>
                <c:pt idx="453">
                  <c:v>408589</c:v>
                </c:pt>
                <c:pt idx="454">
                  <c:v>409489</c:v>
                </c:pt>
                <c:pt idx="455">
                  <c:v>410389</c:v>
                </c:pt>
                <c:pt idx="456">
                  <c:v>411289</c:v>
                </c:pt>
                <c:pt idx="457">
                  <c:v>412189</c:v>
                </c:pt>
                <c:pt idx="458">
                  <c:v>413089</c:v>
                </c:pt>
                <c:pt idx="459">
                  <c:v>413989</c:v>
                </c:pt>
                <c:pt idx="460">
                  <c:v>414889</c:v>
                </c:pt>
                <c:pt idx="461">
                  <c:v>415789</c:v>
                </c:pt>
                <c:pt idx="462">
                  <c:v>416689</c:v>
                </c:pt>
                <c:pt idx="463">
                  <c:v>417589</c:v>
                </c:pt>
                <c:pt idx="464">
                  <c:v>418489</c:v>
                </c:pt>
                <c:pt idx="465">
                  <c:v>419389</c:v>
                </c:pt>
                <c:pt idx="466">
                  <c:v>420289</c:v>
                </c:pt>
                <c:pt idx="467">
                  <c:v>421189</c:v>
                </c:pt>
                <c:pt idx="468">
                  <c:v>422089</c:v>
                </c:pt>
                <c:pt idx="469">
                  <c:v>422989</c:v>
                </c:pt>
                <c:pt idx="470">
                  <c:v>423889</c:v>
                </c:pt>
                <c:pt idx="471">
                  <c:v>424789</c:v>
                </c:pt>
                <c:pt idx="472">
                  <c:v>425689</c:v>
                </c:pt>
                <c:pt idx="473">
                  <c:v>426589</c:v>
                </c:pt>
                <c:pt idx="474">
                  <c:v>427489</c:v>
                </c:pt>
                <c:pt idx="475">
                  <c:v>428389</c:v>
                </c:pt>
                <c:pt idx="476">
                  <c:v>429289</c:v>
                </c:pt>
                <c:pt idx="477">
                  <c:v>430189</c:v>
                </c:pt>
                <c:pt idx="478">
                  <c:v>431089</c:v>
                </c:pt>
                <c:pt idx="479">
                  <c:v>431989</c:v>
                </c:pt>
                <c:pt idx="480">
                  <c:v>432889</c:v>
                </c:pt>
                <c:pt idx="481">
                  <c:v>433789</c:v>
                </c:pt>
                <c:pt idx="482">
                  <c:v>434689</c:v>
                </c:pt>
                <c:pt idx="483">
                  <c:v>435589</c:v>
                </c:pt>
                <c:pt idx="484">
                  <c:v>436489</c:v>
                </c:pt>
                <c:pt idx="485">
                  <c:v>437389</c:v>
                </c:pt>
                <c:pt idx="486">
                  <c:v>438289</c:v>
                </c:pt>
                <c:pt idx="487">
                  <c:v>439189</c:v>
                </c:pt>
                <c:pt idx="488">
                  <c:v>440089</c:v>
                </c:pt>
                <c:pt idx="489">
                  <c:v>440989</c:v>
                </c:pt>
                <c:pt idx="490">
                  <c:v>441889</c:v>
                </c:pt>
                <c:pt idx="491">
                  <c:v>442789</c:v>
                </c:pt>
                <c:pt idx="492">
                  <c:v>443689</c:v>
                </c:pt>
                <c:pt idx="493">
                  <c:v>444589</c:v>
                </c:pt>
                <c:pt idx="494">
                  <c:v>445489</c:v>
                </c:pt>
                <c:pt idx="495">
                  <c:v>446389</c:v>
                </c:pt>
                <c:pt idx="496">
                  <c:v>447289</c:v>
                </c:pt>
                <c:pt idx="497">
                  <c:v>448189</c:v>
                </c:pt>
                <c:pt idx="498">
                  <c:v>449089</c:v>
                </c:pt>
                <c:pt idx="499">
                  <c:v>449989</c:v>
                </c:pt>
                <c:pt idx="500">
                  <c:v>450889</c:v>
                </c:pt>
                <c:pt idx="501">
                  <c:v>451789</c:v>
                </c:pt>
                <c:pt idx="502">
                  <c:v>452689</c:v>
                </c:pt>
                <c:pt idx="503">
                  <c:v>453589</c:v>
                </c:pt>
                <c:pt idx="504">
                  <c:v>454489</c:v>
                </c:pt>
                <c:pt idx="505">
                  <c:v>455389</c:v>
                </c:pt>
                <c:pt idx="506">
                  <c:v>456289</c:v>
                </c:pt>
                <c:pt idx="507">
                  <c:v>457189</c:v>
                </c:pt>
                <c:pt idx="508">
                  <c:v>458089</c:v>
                </c:pt>
                <c:pt idx="509">
                  <c:v>458989</c:v>
                </c:pt>
                <c:pt idx="510">
                  <c:v>459889</c:v>
                </c:pt>
                <c:pt idx="511">
                  <c:v>460789</c:v>
                </c:pt>
                <c:pt idx="512">
                  <c:v>461689</c:v>
                </c:pt>
                <c:pt idx="513">
                  <c:v>462589</c:v>
                </c:pt>
                <c:pt idx="514">
                  <c:v>463489</c:v>
                </c:pt>
                <c:pt idx="515">
                  <c:v>464389</c:v>
                </c:pt>
                <c:pt idx="516">
                  <c:v>465289</c:v>
                </c:pt>
                <c:pt idx="517">
                  <c:v>466189</c:v>
                </c:pt>
                <c:pt idx="518">
                  <c:v>467089</c:v>
                </c:pt>
                <c:pt idx="519">
                  <c:v>467989</c:v>
                </c:pt>
                <c:pt idx="520">
                  <c:v>468889</c:v>
                </c:pt>
                <c:pt idx="521">
                  <c:v>469789</c:v>
                </c:pt>
                <c:pt idx="522">
                  <c:v>470689</c:v>
                </c:pt>
                <c:pt idx="523">
                  <c:v>471589</c:v>
                </c:pt>
                <c:pt idx="524">
                  <c:v>472489</c:v>
                </c:pt>
                <c:pt idx="525">
                  <c:v>473389</c:v>
                </c:pt>
                <c:pt idx="526">
                  <c:v>474289</c:v>
                </c:pt>
                <c:pt idx="527">
                  <c:v>475189</c:v>
                </c:pt>
                <c:pt idx="528">
                  <c:v>476089</c:v>
                </c:pt>
                <c:pt idx="529">
                  <c:v>476989</c:v>
                </c:pt>
                <c:pt idx="530">
                  <c:v>477889</c:v>
                </c:pt>
                <c:pt idx="531">
                  <c:v>478789</c:v>
                </c:pt>
                <c:pt idx="532">
                  <c:v>479689</c:v>
                </c:pt>
                <c:pt idx="533">
                  <c:v>480589</c:v>
                </c:pt>
                <c:pt idx="534">
                  <c:v>481489</c:v>
                </c:pt>
                <c:pt idx="535">
                  <c:v>482389</c:v>
                </c:pt>
                <c:pt idx="536">
                  <c:v>483289</c:v>
                </c:pt>
                <c:pt idx="537">
                  <c:v>484189</c:v>
                </c:pt>
                <c:pt idx="538">
                  <c:v>485089</c:v>
                </c:pt>
                <c:pt idx="539">
                  <c:v>485989</c:v>
                </c:pt>
                <c:pt idx="540">
                  <c:v>486889</c:v>
                </c:pt>
                <c:pt idx="541">
                  <c:v>487789</c:v>
                </c:pt>
                <c:pt idx="542">
                  <c:v>488689</c:v>
                </c:pt>
                <c:pt idx="543">
                  <c:v>489589</c:v>
                </c:pt>
                <c:pt idx="544">
                  <c:v>490489</c:v>
                </c:pt>
                <c:pt idx="545">
                  <c:v>491389</c:v>
                </c:pt>
                <c:pt idx="546">
                  <c:v>492289</c:v>
                </c:pt>
                <c:pt idx="547">
                  <c:v>493189</c:v>
                </c:pt>
                <c:pt idx="548">
                  <c:v>494089</c:v>
                </c:pt>
                <c:pt idx="549">
                  <c:v>494989</c:v>
                </c:pt>
                <c:pt idx="550">
                  <c:v>495889</c:v>
                </c:pt>
                <c:pt idx="551">
                  <c:v>496789</c:v>
                </c:pt>
                <c:pt idx="552">
                  <c:v>497689</c:v>
                </c:pt>
                <c:pt idx="553">
                  <c:v>498589</c:v>
                </c:pt>
                <c:pt idx="554">
                  <c:v>499489</c:v>
                </c:pt>
                <c:pt idx="555">
                  <c:v>500389</c:v>
                </c:pt>
                <c:pt idx="556">
                  <c:v>501289</c:v>
                </c:pt>
                <c:pt idx="557">
                  <c:v>502189</c:v>
                </c:pt>
                <c:pt idx="558">
                  <c:v>503089</c:v>
                </c:pt>
                <c:pt idx="559">
                  <c:v>503989</c:v>
                </c:pt>
                <c:pt idx="560">
                  <c:v>504889</c:v>
                </c:pt>
                <c:pt idx="561">
                  <c:v>505789</c:v>
                </c:pt>
                <c:pt idx="562">
                  <c:v>506689</c:v>
                </c:pt>
                <c:pt idx="563">
                  <c:v>507589</c:v>
                </c:pt>
                <c:pt idx="564">
                  <c:v>508489</c:v>
                </c:pt>
                <c:pt idx="565">
                  <c:v>509389</c:v>
                </c:pt>
                <c:pt idx="566">
                  <c:v>510289</c:v>
                </c:pt>
                <c:pt idx="567">
                  <c:v>511189</c:v>
                </c:pt>
                <c:pt idx="568">
                  <c:v>512089</c:v>
                </c:pt>
                <c:pt idx="569">
                  <c:v>512989</c:v>
                </c:pt>
                <c:pt idx="570">
                  <c:v>513889</c:v>
                </c:pt>
                <c:pt idx="571">
                  <c:v>514789</c:v>
                </c:pt>
                <c:pt idx="572">
                  <c:v>515689</c:v>
                </c:pt>
                <c:pt idx="573">
                  <c:v>516589</c:v>
                </c:pt>
                <c:pt idx="574">
                  <c:v>517489</c:v>
                </c:pt>
                <c:pt idx="575">
                  <c:v>518389</c:v>
                </c:pt>
                <c:pt idx="576">
                  <c:v>519289</c:v>
                </c:pt>
                <c:pt idx="577">
                  <c:v>520189</c:v>
                </c:pt>
                <c:pt idx="578">
                  <c:v>521089</c:v>
                </c:pt>
                <c:pt idx="579">
                  <c:v>521989</c:v>
                </c:pt>
                <c:pt idx="580">
                  <c:v>522889</c:v>
                </c:pt>
                <c:pt idx="581">
                  <c:v>523789</c:v>
                </c:pt>
                <c:pt idx="582">
                  <c:v>524689</c:v>
                </c:pt>
                <c:pt idx="583">
                  <c:v>525589</c:v>
                </c:pt>
                <c:pt idx="584">
                  <c:v>526489</c:v>
                </c:pt>
                <c:pt idx="585">
                  <c:v>527389</c:v>
                </c:pt>
                <c:pt idx="586">
                  <c:v>528289</c:v>
                </c:pt>
                <c:pt idx="587">
                  <c:v>529189</c:v>
                </c:pt>
                <c:pt idx="588">
                  <c:v>530089</c:v>
                </c:pt>
                <c:pt idx="589">
                  <c:v>530989</c:v>
                </c:pt>
                <c:pt idx="590">
                  <c:v>531889</c:v>
                </c:pt>
                <c:pt idx="591">
                  <c:v>532789</c:v>
                </c:pt>
                <c:pt idx="592">
                  <c:v>533689</c:v>
                </c:pt>
                <c:pt idx="593">
                  <c:v>534589</c:v>
                </c:pt>
                <c:pt idx="594">
                  <c:v>535489</c:v>
                </c:pt>
                <c:pt idx="595">
                  <c:v>536389</c:v>
                </c:pt>
                <c:pt idx="596">
                  <c:v>537289</c:v>
                </c:pt>
                <c:pt idx="597">
                  <c:v>538189</c:v>
                </c:pt>
                <c:pt idx="598">
                  <c:v>539089</c:v>
                </c:pt>
                <c:pt idx="599">
                  <c:v>539989</c:v>
                </c:pt>
                <c:pt idx="600">
                  <c:v>540889</c:v>
                </c:pt>
                <c:pt idx="601">
                  <c:v>541789</c:v>
                </c:pt>
                <c:pt idx="602">
                  <c:v>542689</c:v>
                </c:pt>
                <c:pt idx="603">
                  <c:v>543589</c:v>
                </c:pt>
                <c:pt idx="604">
                  <c:v>544489</c:v>
                </c:pt>
                <c:pt idx="605">
                  <c:v>545389</c:v>
                </c:pt>
                <c:pt idx="606">
                  <c:v>546289</c:v>
                </c:pt>
                <c:pt idx="607">
                  <c:v>547189</c:v>
                </c:pt>
                <c:pt idx="608">
                  <c:v>548089</c:v>
                </c:pt>
                <c:pt idx="609">
                  <c:v>548989</c:v>
                </c:pt>
                <c:pt idx="610">
                  <c:v>549889</c:v>
                </c:pt>
                <c:pt idx="611">
                  <c:v>550789</c:v>
                </c:pt>
                <c:pt idx="612">
                  <c:v>551689</c:v>
                </c:pt>
                <c:pt idx="613">
                  <c:v>552589</c:v>
                </c:pt>
                <c:pt idx="614">
                  <c:v>553489</c:v>
                </c:pt>
                <c:pt idx="615">
                  <c:v>554389</c:v>
                </c:pt>
                <c:pt idx="616">
                  <c:v>555289</c:v>
                </c:pt>
                <c:pt idx="617">
                  <c:v>556189</c:v>
                </c:pt>
                <c:pt idx="618">
                  <c:v>557089</c:v>
                </c:pt>
                <c:pt idx="619">
                  <c:v>557989</c:v>
                </c:pt>
                <c:pt idx="620">
                  <c:v>558889</c:v>
                </c:pt>
                <c:pt idx="621">
                  <c:v>559789</c:v>
                </c:pt>
                <c:pt idx="622">
                  <c:v>560689</c:v>
                </c:pt>
                <c:pt idx="623">
                  <c:v>561589</c:v>
                </c:pt>
                <c:pt idx="624">
                  <c:v>562489</c:v>
                </c:pt>
                <c:pt idx="625">
                  <c:v>563389</c:v>
                </c:pt>
                <c:pt idx="626">
                  <c:v>564289</c:v>
                </c:pt>
                <c:pt idx="627">
                  <c:v>565189</c:v>
                </c:pt>
                <c:pt idx="628">
                  <c:v>566089</c:v>
                </c:pt>
                <c:pt idx="629">
                  <c:v>566989</c:v>
                </c:pt>
                <c:pt idx="630">
                  <c:v>567889</c:v>
                </c:pt>
                <c:pt idx="631">
                  <c:v>568789</c:v>
                </c:pt>
                <c:pt idx="632">
                  <c:v>569689</c:v>
                </c:pt>
                <c:pt idx="633">
                  <c:v>570589</c:v>
                </c:pt>
                <c:pt idx="634">
                  <c:v>571489</c:v>
                </c:pt>
                <c:pt idx="635">
                  <c:v>572389</c:v>
                </c:pt>
                <c:pt idx="636">
                  <c:v>573289</c:v>
                </c:pt>
                <c:pt idx="637">
                  <c:v>574189</c:v>
                </c:pt>
                <c:pt idx="638">
                  <c:v>575089</c:v>
                </c:pt>
                <c:pt idx="639">
                  <c:v>575989</c:v>
                </c:pt>
                <c:pt idx="640">
                  <c:v>576889</c:v>
                </c:pt>
                <c:pt idx="641">
                  <c:v>577789</c:v>
                </c:pt>
                <c:pt idx="642">
                  <c:v>578689</c:v>
                </c:pt>
                <c:pt idx="643">
                  <c:v>579589</c:v>
                </c:pt>
                <c:pt idx="644">
                  <c:v>580489</c:v>
                </c:pt>
                <c:pt idx="645">
                  <c:v>581389</c:v>
                </c:pt>
                <c:pt idx="646">
                  <c:v>582289</c:v>
                </c:pt>
                <c:pt idx="647">
                  <c:v>583189</c:v>
                </c:pt>
                <c:pt idx="648">
                  <c:v>584089</c:v>
                </c:pt>
                <c:pt idx="649">
                  <c:v>584989</c:v>
                </c:pt>
                <c:pt idx="650">
                  <c:v>585889</c:v>
                </c:pt>
                <c:pt idx="651">
                  <c:v>586789</c:v>
                </c:pt>
                <c:pt idx="652">
                  <c:v>587689</c:v>
                </c:pt>
                <c:pt idx="653">
                  <c:v>588589</c:v>
                </c:pt>
                <c:pt idx="654">
                  <c:v>589489</c:v>
                </c:pt>
                <c:pt idx="655">
                  <c:v>590389</c:v>
                </c:pt>
                <c:pt idx="656">
                  <c:v>591289</c:v>
                </c:pt>
                <c:pt idx="657">
                  <c:v>592189</c:v>
                </c:pt>
                <c:pt idx="658">
                  <c:v>593089</c:v>
                </c:pt>
                <c:pt idx="659">
                  <c:v>593989</c:v>
                </c:pt>
                <c:pt idx="660">
                  <c:v>594889</c:v>
                </c:pt>
                <c:pt idx="661">
                  <c:v>595789</c:v>
                </c:pt>
                <c:pt idx="662">
                  <c:v>596689</c:v>
                </c:pt>
                <c:pt idx="663">
                  <c:v>597589</c:v>
                </c:pt>
                <c:pt idx="664">
                  <c:v>598489</c:v>
                </c:pt>
                <c:pt idx="665">
                  <c:v>599389</c:v>
                </c:pt>
                <c:pt idx="666">
                  <c:v>600289</c:v>
                </c:pt>
              </c:numCache>
            </c:numRef>
          </c:xVal>
          <c:yVal>
            <c:numRef>
              <c:f>Sheet1!$Q$3:$Q$669</c:f>
              <c:numCache>
                <c:formatCode>General</c:formatCode>
                <c:ptCount val="667"/>
                <c:pt idx="0">
                  <c:v>25</c:v>
                </c:pt>
                <c:pt idx="1">
                  <c:v>24</c:v>
                </c:pt>
                <c:pt idx="2">
                  <c:v>21</c:v>
                </c:pt>
                <c:pt idx="3">
                  <c:v>24</c:v>
                </c:pt>
                <c:pt idx="4">
                  <c:v>20</c:v>
                </c:pt>
                <c:pt idx="5">
                  <c:v>17</c:v>
                </c:pt>
                <c:pt idx="6">
                  <c:v>21</c:v>
                </c:pt>
                <c:pt idx="7">
                  <c:v>20</c:v>
                </c:pt>
                <c:pt idx="8">
                  <c:v>24</c:v>
                </c:pt>
                <c:pt idx="9">
                  <c:v>21</c:v>
                </c:pt>
                <c:pt idx="10">
                  <c:v>22</c:v>
                </c:pt>
                <c:pt idx="11">
                  <c:v>19</c:v>
                </c:pt>
                <c:pt idx="12">
                  <c:v>20</c:v>
                </c:pt>
                <c:pt idx="13">
                  <c:v>17</c:v>
                </c:pt>
                <c:pt idx="14">
                  <c:v>7</c:v>
                </c:pt>
                <c:pt idx="15">
                  <c:v>7</c:v>
                </c:pt>
                <c:pt idx="16">
                  <c:v>17</c:v>
                </c:pt>
                <c:pt idx="17">
                  <c:v>17</c:v>
                </c:pt>
                <c:pt idx="18">
                  <c:v>9</c:v>
                </c:pt>
                <c:pt idx="19">
                  <c:v>25</c:v>
                </c:pt>
                <c:pt idx="20">
                  <c:v>18</c:v>
                </c:pt>
                <c:pt idx="21">
                  <c:v>15</c:v>
                </c:pt>
                <c:pt idx="22">
                  <c:v>9</c:v>
                </c:pt>
                <c:pt idx="23">
                  <c:v>19</c:v>
                </c:pt>
                <c:pt idx="24">
                  <c:v>16</c:v>
                </c:pt>
                <c:pt idx="25">
                  <c:v>4</c:v>
                </c:pt>
                <c:pt idx="26">
                  <c:v>20</c:v>
                </c:pt>
                <c:pt idx="27">
                  <c:v>8</c:v>
                </c:pt>
                <c:pt idx="28">
                  <c:v>25</c:v>
                </c:pt>
                <c:pt idx="29">
                  <c:v>12</c:v>
                </c:pt>
                <c:pt idx="30">
                  <c:v>20</c:v>
                </c:pt>
                <c:pt idx="31">
                  <c:v>18</c:v>
                </c:pt>
                <c:pt idx="32">
                  <c:v>23</c:v>
                </c:pt>
                <c:pt idx="33">
                  <c:v>11</c:v>
                </c:pt>
                <c:pt idx="34">
                  <c:v>10</c:v>
                </c:pt>
                <c:pt idx="35">
                  <c:v>19</c:v>
                </c:pt>
                <c:pt idx="36">
                  <c:v>21</c:v>
                </c:pt>
                <c:pt idx="37">
                  <c:v>23</c:v>
                </c:pt>
                <c:pt idx="38">
                  <c:v>0</c:v>
                </c:pt>
                <c:pt idx="39">
                  <c:v>13</c:v>
                </c:pt>
                <c:pt idx="40">
                  <c:v>12</c:v>
                </c:pt>
                <c:pt idx="41">
                  <c:v>23</c:v>
                </c:pt>
                <c:pt idx="42">
                  <c:v>2</c:v>
                </c:pt>
                <c:pt idx="43">
                  <c:v>15</c:v>
                </c:pt>
                <c:pt idx="44">
                  <c:v>13</c:v>
                </c:pt>
                <c:pt idx="45">
                  <c:v>7</c:v>
                </c:pt>
                <c:pt idx="46">
                  <c:v>2</c:v>
                </c:pt>
                <c:pt idx="47">
                  <c:v>15</c:v>
                </c:pt>
                <c:pt idx="48">
                  <c:v>22</c:v>
                </c:pt>
                <c:pt idx="49">
                  <c:v>6</c:v>
                </c:pt>
                <c:pt idx="50">
                  <c:v>6</c:v>
                </c:pt>
                <c:pt idx="51">
                  <c:v>11</c:v>
                </c:pt>
                <c:pt idx="52">
                  <c:v>12</c:v>
                </c:pt>
                <c:pt idx="53">
                  <c:v>10</c:v>
                </c:pt>
                <c:pt idx="54">
                  <c:v>17</c:v>
                </c:pt>
                <c:pt idx="55">
                  <c:v>6</c:v>
                </c:pt>
                <c:pt idx="56">
                  <c:v>7</c:v>
                </c:pt>
                <c:pt idx="57">
                  <c:v>17</c:v>
                </c:pt>
                <c:pt idx="58">
                  <c:v>4</c:v>
                </c:pt>
                <c:pt idx="59">
                  <c:v>7</c:v>
                </c:pt>
                <c:pt idx="60">
                  <c:v>9</c:v>
                </c:pt>
                <c:pt idx="61">
                  <c:v>16</c:v>
                </c:pt>
                <c:pt idx="62">
                  <c:v>21</c:v>
                </c:pt>
                <c:pt idx="63">
                  <c:v>27</c:v>
                </c:pt>
                <c:pt idx="64">
                  <c:v>4</c:v>
                </c:pt>
                <c:pt idx="65">
                  <c:v>16</c:v>
                </c:pt>
                <c:pt idx="66">
                  <c:v>15</c:v>
                </c:pt>
                <c:pt idx="67">
                  <c:v>15</c:v>
                </c:pt>
                <c:pt idx="68">
                  <c:v>16</c:v>
                </c:pt>
                <c:pt idx="69">
                  <c:v>18</c:v>
                </c:pt>
                <c:pt idx="70">
                  <c:v>3</c:v>
                </c:pt>
                <c:pt idx="71">
                  <c:v>10</c:v>
                </c:pt>
                <c:pt idx="72">
                  <c:v>6</c:v>
                </c:pt>
                <c:pt idx="73">
                  <c:v>16</c:v>
                </c:pt>
                <c:pt idx="74">
                  <c:v>9</c:v>
                </c:pt>
                <c:pt idx="75">
                  <c:v>23</c:v>
                </c:pt>
                <c:pt idx="76">
                  <c:v>15</c:v>
                </c:pt>
                <c:pt idx="77">
                  <c:v>24</c:v>
                </c:pt>
                <c:pt idx="78">
                  <c:v>4</c:v>
                </c:pt>
                <c:pt idx="79">
                  <c:v>14</c:v>
                </c:pt>
                <c:pt idx="80">
                  <c:v>5</c:v>
                </c:pt>
                <c:pt idx="81">
                  <c:v>15</c:v>
                </c:pt>
                <c:pt idx="82">
                  <c:v>21</c:v>
                </c:pt>
                <c:pt idx="83">
                  <c:v>11</c:v>
                </c:pt>
                <c:pt idx="84">
                  <c:v>6</c:v>
                </c:pt>
                <c:pt idx="85">
                  <c:v>17</c:v>
                </c:pt>
                <c:pt idx="86">
                  <c:v>12</c:v>
                </c:pt>
                <c:pt idx="87">
                  <c:v>14</c:v>
                </c:pt>
                <c:pt idx="88">
                  <c:v>12</c:v>
                </c:pt>
                <c:pt idx="89">
                  <c:v>19</c:v>
                </c:pt>
                <c:pt idx="90">
                  <c:v>16</c:v>
                </c:pt>
                <c:pt idx="91">
                  <c:v>13</c:v>
                </c:pt>
                <c:pt idx="92">
                  <c:v>13</c:v>
                </c:pt>
                <c:pt idx="93">
                  <c:v>7</c:v>
                </c:pt>
                <c:pt idx="94">
                  <c:v>27</c:v>
                </c:pt>
                <c:pt idx="95">
                  <c:v>15</c:v>
                </c:pt>
                <c:pt idx="96">
                  <c:v>22</c:v>
                </c:pt>
                <c:pt idx="97">
                  <c:v>10</c:v>
                </c:pt>
                <c:pt idx="98">
                  <c:v>29</c:v>
                </c:pt>
                <c:pt idx="99">
                  <c:v>17</c:v>
                </c:pt>
                <c:pt idx="100">
                  <c:v>1</c:v>
                </c:pt>
                <c:pt idx="101">
                  <c:v>19</c:v>
                </c:pt>
                <c:pt idx="102">
                  <c:v>20</c:v>
                </c:pt>
                <c:pt idx="103">
                  <c:v>11</c:v>
                </c:pt>
                <c:pt idx="104">
                  <c:v>13</c:v>
                </c:pt>
                <c:pt idx="105">
                  <c:v>19</c:v>
                </c:pt>
                <c:pt idx="106">
                  <c:v>20</c:v>
                </c:pt>
                <c:pt idx="107">
                  <c:v>17</c:v>
                </c:pt>
                <c:pt idx="108">
                  <c:v>17</c:v>
                </c:pt>
                <c:pt idx="109">
                  <c:v>6</c:v>
                </c:pt>
                <c:pt idx="110">
                  <c:v>19</c:v>
                </c:pt>
                <c:pt idx="111">
                  <c:v>22</c:v>
                </c:pt>
                <c:pt idx="112">
                  <c:v>21</c:v>
                </c:pt>
                <c:pt idx="113">
                  <c:v>22</c:v>
                </c:pt>
                <c:pt idx="114">
                  <c:v>20</c:v>
                </c:pt>
                <c:pt idx="115">
                  <c:v>14</c:v>
                </c:pt>
                <c:pt idx="116">
                  <c:v>18</c:v>
                </c:pt>
                <c:pt idx="117">
                  <c:v>4</c:v>
                </c:pt>
                <c:pt idx="118">
                  <c:v>15</c:v>
                </c:pt>
                <c:pt idx="119">
                  <c:v>13</c:v>
                </c:pt>
                <c:pt idx="120">
                  <c:v>22</c:v>
                </c:pt>
                <c:pt idx="121">
                  <c:v>12</c:v>
                </c:pt>
                <c:pt idx="122">
                  <c:v>10</c:v>
                </c:pt>
                <c:pt idx="123">
                  <c:v>9</c:v>
                </c:pt>
                <c:pt idx="124">
                  <c:v>16</c:v>
                </c:pt>
                <c:pt idx="125">
                  <c:v>17</c:v>
                </c:pt>
                <c:pt idx="126">
                  <c:v>24</c:v>
                </c:pt>
                <c:pt idx="127">
                  <c:v>15</c:v>
                </c:pt>
                <c:pt idx="128">
                  <c:v>13</c:v>
                </c:pt>
                <c:pt idx="129">
                  <c:v>8</c:v>
                </c:pt>
                <c:pt idx="130">
                  <c:v>24</c:v>
                </c:pt>
                <c:pt idx="131">
                  <c:v>12</c:v>
                </c:pt>
                <c:pt idx="132">
                  <c:v>15</c:v>
                </c:pt>
                <c:pt idx="133">
                  <c:v>15</c:v>
                </c:pt>
                <c:pt idx="134">
                  <c:v>13</c:v>
                </c:pt>
                <c:pt idx="135">
                  <c:v>10</c:v>
                </c:pt>
                <c:pt idx="136">
                  <c:v>13</c:v>
                </c:pt>
                <c:pt idx="137">
                  <c:v>7</c:v>
                </c:pt>
                <c:pt idx="138">
                  <c:v>14</c:v>
                </c:pt>
                <c:pt idx="139">
                  <c:v>16</c:v>
                </c:pt>
                <c:pt idx="140">
                  <c:v>33</c:v>
                </c:pt>
                <c:pt idx="141">
                  <c:v>18</c:v>
                </c:pt>
                <c:pt idx="142">
                  <c:v>30</c:v>
                </c:pt>
                <c:pt idx="143">
                  <c:v>6</c:v>
                </c:pt>
                <c:pt idx="144">
                  <c:v>32</c:v>
                </c:pt>
                <c:pt idx="145">
                  <c:v>20</c:v>
                </c:pt>
                <c:pt idx="146">
                  <c:v>23</c:v>
                </c:pt>
                <c:pt idx="147">
                  <c:v>10</c:v>
                </c:pt>
                <c:pt idx="148">
                  <c:v>22</c:v>
                </c:pt>
                <c:pt idx="149">
                  <c:v>18</c:v>
                </c:pt>
                <c:pt idx="150">
                  <c:v>28</c:v>
                </c:pt>
                <c:pt idx="151">
                  <c:v>14</c:v>
                </c:pt>
                <c:pt idx="152">
                  <c:v>26</c:v>
                </c:pt>
                <c:pt idx="153">
                  <c:v>29</c:v>
                </c:pt>
                <c:pt idx="154">
                  <c:v>28</c:v>
                </c:pt>
                <c:pt idx="155">
                  <c:v>22</c:v>
                </c:pt>
                <c:pt idx="156">
                  <c:v>27</c:v>
                </c:pt>
                <c:pt idx="157">
                  <c:v>28</c:v>
                </c:pt>
                <c:pt idx="158">
                  <c:v>27</c:v>
                </c:pt>
                <c:pt idx="159">
                  <c:v>25</c:v>
                </c:pt>
                <c:pt idx="160">
                  <c:v>34</c:v>
                </c:pt>
                <c:pt idx="161">
                  <c:v>36</c:v>
                </c:pt>
                <c:pt idx="162">
                  <c:v>22</c:v>
                </c:pt>
                <c:pt idx="163">
                  <c:v>20</c:v>
                </c:pt>
                <c:pt idx="164">
                  <c:v>32</c:v>
                </c:pt>
                <c:pt idx="165">
                  <c:v>29</c:v>
                </c:pt>
                <c:pt idx="166">
                  <c:v>39</c:v>
                </c:pt>
                <c:pt idx="167">
                  <c:v>23</c:v>
                </c:pt>
                <c:pt idx="168">
                  <c:v>30</c:v>
                </c:pt>
                <c:pt idx="169">
                  <c:v>42</c:v>
                </c:pt>
                <c:pt idx="170">
                  <c:v>18</c:v>
                </c:pt>
                <c:pt idx="171">
                  <c:v>30</c:v>
                </c:pt>
                <c:pt idx="172">
                  <c:v>36</c:v>
                </c:pt>
                <c:pt idx="173">
                  <c:v>36</c:v>
                </c:pt>
                <c:pt idx="174">
                  <c:v>32</c:v>
                </c:pt>
                <c:pt idx="175">
                  <c:v>43</c:v>
                </c:pt>
                <c:pt idx="176">
                  <c:v>42</c:v>
                </c:pt>
                <c:pt idx="177">
                  <c:v>44</c:v>
                </c:pt>
                <c:pt idx="178">
                  <c:v>55</c:v>
                </c:pt>
                <c:pt idx="179">
                  <c:v>166</c:v>
                </c:pt>
                <c:pt idx="180">
                  <c:v>714</c:v>
                </c:pt>
                <c:pt idx="181">
                  <c:v>917</c:v>
                </c:pt>
                <c:pt idx="182">
                  <c:v>931</c:v>
                </c:pt>
                <c:pt idx="183">
                  <c:v>957</c:v>
                </c:pt>
                <c:pt idx="184">
                  <c:v>944</c:v>
                </c:pt>
                <c:pt idx="185">
                  <c:v>953</c:v>
                </c:pt>
                <c:pt idx="186">
                  <c:v>927</c:v>
                </c:pt>
                <c:pt idx="187">
                  <c:v>894</c:v>
                </c:pt>
                <c:pt idx="188">
                  <c:v>883</c:v>
                </c:pt>
                <c:pt idx="189">
                  <c:v>874</c:v>
                </c:pt>
                <c:pt idx="190">
                  <c:v>851</c:v>
                </c:pt>
                <c:pt idx="191">
                  <c:v>850</c:v>
                </c:pt>
                <c:pt idx="192">
                  <c:v>852</c:v>
                </c:pt>
                <c:pt idx="193">
                  <c:v>838</c:v>
                </c:pt>
                <c:pt idx="194">
                  <c:v>814</c:v>
                </c:pt>
                <c:pt idx="195">
                  <c:v>804</c:v>
                </c:pt>
                <c:pt idx="196">
                  <c:v>808</c:v>
                </c:pt>
                <c:pt idx="197">
                  <c:v>797</c:v>
                </c:pt>
                <c:pt idx="198">
                  <c:v>770</c:v>
                </c:pt>
                <c:pt idx="199">
                  <c:v>762</c:v>
                </c:pt>
                <c:pt idx="200">
                  <c:v>762</c:v>
                </c:pt>
                <c:pt idx="201">
                  <c:v>744</c:v>
                </c:pt>
                <c:pt idx="202">
                  <c:v>736</c:v>
                </c:pt>
                <c:pt idx="203">
                  <c:v>745</c:v>
                </c:pt>
                <c:pt idx="204">
                  <c:v>733</c:v>
                </c:pt>
                <c:pt idx="205">
                  <c:v>710</c:v>
                </c:pt>
                <c:pt idx="206">
                  <c:v>702</c:v>
                </c:pt>
                <c:pt idx="207">
                  <c:v>705</c:v>
                </c:pt>
                <c:pt idx="208">
                  <c:v>710</c:v>
                </c:pt>
                <c:pt idx="209">
                  <c:v>701</c:v>
                </c:pt>
                <c:pt idx="210">
                  <c:v>703</c:v>
                </c:pt>
                <c:pt idx="211">
                  <c:v>708</c:v>
                </c:pt>
                <c:pt idx="212">
                  <c:v>693</c:v>
                </c:pt>
                <c:pt idx="213">
                  <c:v>709</c:v>
                </c:pt>
                <c:pt idx="214">
                  <c:v>695</c:v>
                </c:pt>
                <c:pt idx="215">
                  <c:v>692</c:v>
                </c:pt>
                <c:pt idx="216">
                  <c:v>693</c:v>
                </c:pt>
                <c:pt idx="217">
                  <c:v>671</c:v>
                </c:pt>
                <c:pt idx="218">
                  <c:v>658</c:v>
                </c:pt>
                <c:pt idx="219">
                  <c:v>664</c:v>
                </c:pt>
                <c:pt idx="220">
                  <c:v>642</c:v>
                </c:pt>
                <c:pt idx="221">
                  <c:v>652</c:v>
                </c:pt>
                <c:pt idx="222">
                  <c:v>642</c:v>
                </c:pt>
                <c:pt idx="223">
                  <c:v>646</c:v>
                </c:pt>
                <c:pt idx="224">
                  <c:v>643</c:v>
                </c:pt>
                <c:pt idx="225">
                  <c:v>644</c:v>
                </c:pt>
                <c:pt idx="226">
                  <c:v>639</c:v>
                </c:pt>
                <c:pt idx="227">
                  <c:v>634</c:v>
                </c:pt>
                <c:pt idx="228">
                  <c:v>623</c:v>
                </c:pt>
                <c:pt idx="229">
                  <c:v>611</c:v>
                </c:pt>
                <c:pt idx="230">
                  <c:v>622</c:v>
                </c:pt>
                <c:pt idx="231">
                  <c:v>617</c:v>
                </c:pt>
                <c:pt idx="232">
                  <c:v>622</c:v>
                </c:pt>
                <c:pt idx="233">
                  <c:v>617</c:v>
                </c:pt>
                <c:pt idx="234">
                  <c:v>595</c:v>
                </c:pt>
                <c:pt idx="235">
                  <c:v>599</c:v>
                </c:pt>
                <c:pt idx="236">
                  <c:v>607</c:v>
                </c:pt>
                <c:pt idx="237">
                  <c:v>598</c:v>
                </c:pt>
                <c:pt idx="238">
                  <c:v>588</c:v>
                </c:pt>
                <c:pt idx="239">
                  <c:v>598</c:v>
                </c:pt>
                <c:pt idx="240">
                  <c:v>580</c:v>
                </c:pt>
                <c:pt idx="241">
                  <c:v>585</c:v>
                </c:pt>
                <c:pt idx="242">
                  <c:v>575</c:v>
                </c:pt>
                <c:pt idx="243">
                  <c:v>571</c:v>
                </c:pt>
                <c:pt idx="244">
                  <c:v>583</c:v>
                </c:pt>
                <c:pt idx="245">
                  <c:v>591</c:v>
                </c:pt>
                <c:pt idx="246">
                  <c:v>574</c:v>
                </c:pt>
                <c:pt idx="247">
                  <c:v>591</c:v>
                </c:pt>
                <c:pt idx="248">
                  <c:v>569</c:v>
                </c:pt>
                <c:pt idx="249">
                  <c:v>570</c:v>
                </c:pt>
                <c:pt idx="250">
                  <c:v>571</c:v>
                </c:pt>
                <c:pt idx="251">
                  <c:v>554</c:v>
                </c:pt>
                <c:pt idx="252">
                  <c:v>560</c:v>
                </c:pt>
                <c:pt idx="253">
                  <c:v>557</c:v>
                </c:pt>
                <c:pt idx="254">
                  <c:v>566</c:v>
                </c:pt>
                <c:pt idx="255">
                  <c:v>549</c:v>
                </c:pt>
                <c:pt idx="256">
                  <c:v>552</c:v>
                </c:pt>
                <c:pt idx="257">
                  <c:v>563</c:v>
                </c:pt>
                <c:pt idx="258">
                  <c:v>562</c:v>
                </c:pt>
                <c:pt idx="259">
                  <c:v>555</c:v>
                </c:pt>
                <c:pt idx="260">
                  <c:v>551</c:v>
                </c:pt>
                <c:pt idx="261">
                  <c:v>550</c:v>
                </c:pt>
                <c:pt idx="262">
                  <c:v>554</c:v>
                </c:pt>
                <c:pt idx="263">
                  <c:v>543</c:v>
                </c:pt>
                <c:pt idx="264">
                  <c:v>540</c:v>
                </c:pt>
                <c:pt idx="265">
                  <c:v>544</c:v>
                </c:pt>
                <c:pt idx="266">
                  <c:v>533</c:v>
                </c:pt>
                <c:pt idx="267">
                  <c:v>545</c:v>
                </c:pt>
                <c:pt idx="268">
                  <c:v>539</c:v>
                </c:pt>
                <c:pt idx="269">
                  <c:v>553</c:v>
                </c:pt>
                <c:pt idx="270">
                  <c:v>542</c:v>
                </c:pt>
                <c:pt idx="271">
                  <c:v>549</c:v>
                </c:pt>
                <c:pt idx="272">
                  <c:v>539</c:v>
                </c:pt>
                <c:pt idx="273">
                  <c:v>530</c:v>
                </c:pt>
                <c:pt idx="274">
                  <c:v>532</c:v>
                </c:pt>
                <c:pt idx="275">
                  <c:v>544</c:v>
                </c:pt>
                <c:pt idx="276">
                  <c:v>531</c:v>
                </c:pt>
                <c:pt idx="277">
                  <c:v>527</c:v>
                </c:pt>
                <c:pt idx="278">
                  <c:v>537</c:v>
                </c:pt>
                <c:pt idx="279">
                  <c:v>527</c:v>
                </c:pt>
                <c:pt idx="280">
                  <c:v>520</c:v>
                </c:pt>
                <c:pt idx="281">
                  <c:v>526</c:v>
                </c:pt>
                <c:pt idx="282">
                  <c:v>521</c:v>
                </c:pt>
                <c:pt idx="283">
                  <c:v>521</c:v>
                </c:pt>
                <c:pt idx="284">
                  <c:v>519</c:v>
                </c:pt>
                <c:pt idx="285">
                  <c:v>527</c:v>
                </c:pt>
                <c:pt idx="286">
                  <c:v>515</c:v>
                </c:pt>
                <c:pt idx="287">
                  <c:v>514</c:v>
                </c:pt>
                <c:pt idx="288">
                  <c:v>514</c:v>
                </c:pt>
                <c:pt idx="289">
                  <c:v>511</c:v>
                </c:pt>
                <c:pt idx="290">
                  <c:v>532</c:v>
                </c:pt>
                <c:pt idx="291">
                  <c:v>503</c:v>
                </c:pt>
                <c:pt idx="292">
                  <c:v>519</c:v>
                </c:pt>
                <c:pt idx="293">
                  <c:v>507</c:v>
                </c:pt>
                <c:pt idx="294">
                  <c:v>516</c:v>
                </c:pt>
                <c:pt idx="295">
                  <c:v>521</c:v>
                </c:pt>
                <c:pt idx="296">
                  <c:v>516</c:v>
                </c:pt>
                <c:pt idx="297">
                  <c:v>509</c:v>
                </c:pt>
                <c:pt idx="298">
                  <c:v>531</c:v>
                </c:pt>
                <c:pt idx="299">
                  <c:v>522</c:v>
                </c:pt>
                <c:pt idx="300">
                  <c:v>510</c:v>
                </c:pt>
                <c:pt idx="301">
                  <c:v>515</c:v>
                </c:pt>
                <c:pt idx="302">
                  <c:v>515</c:v>
                </c:pt>
                <c:pt idx="303">
                  <c:v>493</c:v>
                </c:pt>
                <c:pt idx="304">
                  <c:v>505</c:v>
                </c:pt>
                <c:pt idx="305">
                  <c:v>510</c:v>
                </c:pt>
                <c:pt idx="306">
                  <c:v>506</c:v>
                </c:pt>
                <c:pt idx="307">
                  <c:v>499</c:v>
                </c:pt>
                <c:pt idx="308">
                  <c:v>503</c:v>
                </c:pt>
                <c:pt idx="309">
                  <c:v>512</c:v>
                </c:pt>
                <c:pt idx="310">
                  <c:v>504</c:v>
                </c:pt>
                <c:pt idx="311">
                  <c:v>502</c:v>
                </c:pt>
                <c:pt idx="312">
                  <c:v>507</c:v>
                </c:pt>
                <c:pt idx="313">
                  <c:v>501</c:v>
                </c:pt>
                <c:pt idx="314">
                  <c:v>512</c:v>
                </c:pt>
                <c:pt idx="315">
                  <c:v>498</c:v>
                </c:pt>
                <c:pt idx="316">
                  <c:v>498</c:v>
                </c:pt>
                <c:pt idx="317">
                  <c:v>507</c:v>
                </c:pt>
                <c:pt idx="318">
                  <c:v>501</c:v>
                </c:pt>
                <c:pt idx="319">
                  <c:v>497</c:v>
                </c:pt>
                <c:pt idx="320">
                  <c:v>509</c:v>
                </c:pt>
                <c:pt idx="321">
                  <c:v>499</c:v>
                </c:pt>
                <c:pt idx="322">
                  <c:v>493</c:v>
                </c:pt>
                <c:pt idx="323">
                  <c:v>497</c:v>
                </c:pt>
                <c:pt idx="324">
                  <c:v>501</c:v>
                </c:pt>
                <c:pt idx="325">
                  <c:v>495</c:v>
                </c:pt>
                <c:pt idx="326">
                  <c:v>501</c:v>
                </c:pt>
                <c:pt idx="327">
                  <c:v>512</c:v>
                </c:pt>
                <c:pt idx="328">
                  <c:v>500</c:v>
                </c:pt>
                <c:pt idx="329">
                  <c:v>503</c:v>
                </c:pt>
                <c:pt idx="330">
                  <c:v>495</c:v>
                </c:pt>
                <c:pt idx="331">
                  <c:v>506</c:v>
                </c:pt>
                <c:pt idx="332">
                  <c:v>494</c:v>
                </c:pt>
                <c:pt idx="333">
                  <c:v>496</c:v>
                </c:pt>
                <c:pt idx="334">
                  <c:v>503</c:v>
                </c:pt>
                <c:pt idx="335">
                  <c:v>496</c:v>
                </c:pt>
                <c:pt idx="336">
                  <c:v>511</c:v>
                </c:pt>
                <c:pt idx="337">
                  <c:v>493</c:v>
                </c:pt>
                <c:pt idx="338">
                  <c:v>475</c:v>
                </c:pt>
                <c:pt idx="339">
                  <c:v>489</c:v>
                </c:pt>
                <c:pt idx="340">
                  <c:v>485</c:v>
                </c:pt>
                <c:pt idx="341">
                  <c:v>489</c:v>
                </c:pt>
                <c:pt idx="342">
                  <c:v>495</c:v>
                </c:pt>
                <c:pt idx="343">
                  <c:v>499</c:v>
                </c:pt>
                <c:pt idx="344">
                  <c:v>489</c:v>
                </c:pt>
                <c:pt idx="345">
                  <c:v>481</c:v>
                </c:pt>
                <c:pt idx="346">
                  <c:v>499</c:v>
                </c:pt>
                <c:pt idx="347">
                  <c:v>508</c:v>
                </c:pt>
                <c:pt idx="348">
                  <c:v>490</c:v>
                </c:pt>
                <c:pt idx="349">
                  <c:v>494</c:v>
                </c:pt>
                <c:pt idx="350">
                  <c:v>502</c:v>
                </c:pt>
                <c:pt idx="351">
                  <c:v>487</c:v>
                </c:pt>
                <c:pt idx="352">
                  <c:v>486</c:v>
                </c:pt>
                <c:pt idx="353">
                  <c:v>484</c:v>
                </c:pt>
                <c:pt idx="354">
                  <c:v>495</c:v>
                </c:pt>
                <c:pt idx="355">
                  <c:v>491</c:v>
                </c:pt>
                <c:pt idx="356">
                  <c:v>492</c:v>
                </c:pt>
                <c:pt idx="357">
                  <c:v>501</c:v>
                </c:pt>
                <c:pt idx="358">
                  <c:v>493</c:v>
                </c:pt>
                <c:pt idx="359">
                  <c:v>487</c:v>
                </c:pt>
                <c:pt idx="360">
                  <c:v>500</c:v>
                </c:pt>
                <c:pt idx="361">
                  <c:v>487</c:v>
                </c:pt>
                <c:pt idx="362">
                  <c:v>498</c:v>
                </c:pt>
                <c:pt idx="363">
                  <c:v>490</c:v>
                </c:pt>
                <c:pt idx="364">
                  <c:v>480</c:v>
                </c:pt>
                <c:pt idx="365">
                  <c:v>485</c:v>
                </c:pt>
                <c:pt idx="366">
                  <c:v>490</c:v>
                </c:pt>
                <c:pt idx="367">
                  <c:v>500</c:v>
                </c:pt>
                <c:pt idx="368">
                  <c:v>489</c:v>
                </c:pt>
                <c:pt idx="369">
                  <c:v>494</c:v>
                </c:pt>
                <c:pt idx="370">
                  <c:v>503</c:v>
                </c:pt>
                <c:pt idx="371">
                  <c:v>505</c:v>
                </c:pt>
                <c:pt idx="372">
                  <c:v>501</c:v>
                </c:pt>
                <c:pt idx="373">
                  <c:v>508</c:v>
                </c:pt>
                <c:pt idx="374">
                  <c:v>499</c:v>
                </c:pt>
                <c:pt idx="375">
                  <c:v>501</c:v>
                </c:pt>
                <c:pt idx="376">
                  <c:v>494</c:v>
                </c:pt>
                <c:pt idx="377">
                  <c:v>509</c:v>
                </c:pt>
                <c:pt idx="378">
                  <c:v>504</c:v>
                </c:pt>
                <c:pt idx="379">
                  <c:v>495</c:v>
                </c:pt>
                <c:pt idx="380">
                  <c:v>494</c:v>
                </c:pt>
                <c:pt idx="381">
                  <c:v>506</c:v>
                </c:pt>
                <c:pt idx="382">
                  <c:v>505</c:v>
                </c:pt>
                <c:pt idx="383">
                  <c:v>487</c:v>
                </c:pt>
                <c:pt idx="384">
                  <c:v>483</c:v>
                </c:pt>
                <c:pt idx="385">
                  <c:v>486</c:v>
                </c:pt>
                <c:pt idx="386">
                  <c:v>516</c:v>
                </c:pt>
                <c:pt idx="387">
                  <c:v>489</c:v>
                </c:pt>
                <c:pt idx="388">
                  <c:v>500</c:v>
                </c:pt>
                <c:pt idx="389">
                  <c:v>497</c:v>
                </c:pt>
                <c:pt idx="390">
                  <c:v>498</c:v>
                </c:pt>
                <c:pt idx="391">
                  <c:v>504</c:v>
                </c:pt>
                <c:pt idx="392">
                  <c:v>504</c:v>
                </c:pt>
                <c:pt idx="393">
                  <c:v>497</c:v>
                </c:pt>
                <c:pt idx="394">
                  <c:v>497</c:v>
                </c:pt>
                <c:pt idx="395">
                  <c:v>498</c:v>
                </c:pt>
                <c:pt idx="396">
                  <c:v>500</c:v>
                </c:pt>
                <c:pt idx="397">
                  <c:v>501</c:v>
                </c:pt>
                <c:pt idx="398">
                  <c:v>521</c:v>
                </c:pt>
                <c:pt idx="399">
                  <c:v>505</c:v>
                </c:pt>
                <c:pt idx="400">
                  <c:v>512</c:v>
                </c:pt>
                <c:pt idx="401">
                  <c:v>513</c:v>
                </c:pt>
                <c:pt idx="402">
                  <c:v>525</c:v>
                </c:pt>
                <c:pt idx="403">
                  <c:v>500</c:v>
                </c:pt>
                <c:pt idx="404">
                  <c:v>510</c:v>
                </c:pt>
                <c:pt idx="405">
                  <c:v>505</c:v>
                </c:pt>
                <c:pt idx="406">
                  <c:v>489</c:v>
                </c:pt>
                <c:pt idx="407">
                  <c:v>502</c:v>
                </c:pt>
                <c:pt idx="408">
                  <c:v>515</c:v>
                </c:pt>
                <c:pt idx="409">
                  <c:v>509</c:v>
                </c:pt>
                <c:pt idx="410">
                  <c:v>503</c:v>
                </c:pt>
                <c:pt idx="411">
                  <c:v>505</c:v>
                </c:pt>
                <c:pt idx="412">
                  <c:v>503</c:v>
                </c:pt>
                <c:pt idx="413">
                  <c:v>516</c:v>
                </c:pt>
                <c:pt idx="414">
                  <c:v>515</c:v>
                </c:pt>
                <c:pt idx="415">
                  <c:v>502</c:v>
                </c:pt>
                <c:pt idx="416">
                  <c:v>524</c:v>
                </c:pt>
                <c:pt idx="417">
                  <c:v>515</c:v>
                </c:pt>
                <c:pt idx="418">
                  <c:v>520</c:v>
                </c:pt>
                <c:pt idx="419">
                  <c:v>524</c:v>
                </c:pt>
                <c:pt idx="420">
                  <c:v>526</c:v>
                </c:pt>
                <c:pt idx="421">
                  <c:v>519</c:v>
                </c:pt>
                <c:pt idx="422">
                  <c:v>526</c:v>
                </c:pt>
                <c:pt idx="423">
                  <c:v>522</c:v>
                </c:pt>
                <c:pt idx="424">
                  <c:v>519</c:v>
                </c:pt>
                <c:pt idx="425">
                  <c:v>507</c:v>
                </c:pt>
                <c:pt idx="426">
                  <c:v>525</c:v>
                </c:pt>
                <c:pt idx="427">
                  <c:v>521</c:v>
                </c:pt>
                <c:pt idx="428">
                  <c:v>532</c:v>
                </c:pt>
                <c:pt idx="429">
                  <c:v>528</c:v>
                </c:pt>
                <c:pt idx="430">
                  <c:v>519</c:v>
                </c:pt>
                <c:pt idx="431">
                  <c:v>525</c:v>
                </c:pt>
                <c:pt idx="432">
                  <c:v>535</c:v>
                </c:pt>
                <c:pt idx="433">
                  <c:v>526</c:v>
                </c:pt>
                <c:pt idx="434">
                  <c:v>532</c:v>
                </c:pt>
                <c:pt idx="435">
                  <c:v>533</c:v>
                </c:pt>
                <c:pt idx="436">
                  <c:v>531</c:v>
                </c:pt>
                <c:pt idx="437">
                  <c:v>534</c:v>
                </c:pt>
                <c:pt idx="438">
                  <c:v>530</c:v>
                </c:pt>
                <c:pt idx="439">
                  <c:v>540</c:v>
                </c:pt>
                <c:pt idx="440">
                  <c:v>537</c:v>
                </c:pt>
                <c:pt idx="441">
                  <c:v>536</c:v>
                </c:pt>
                <c:pt idx="442">
                  <c:v>533</c:v>
                </c:pt>
                <c:pt idx="443">
                  <c:v>544</c:v>
                </c:pt>
                <c:pt idx="444">
                  <c:v>529</c:v>
                </c:pt>
                <c:pt idx="445">
                  <c:v>522</c:v>
                </c:pt>
                <c:pt idx="446">
                  <c:v>537</c:v>
                </c:pt>
                <c:pt idx="447">
                  <c:v>530</c:v>
                </c:pt>
                <c:pt idx="448">
                  <c:v>540</c:v>
                </c:pt>
                <c:pt idx="449">
                  <c:v>530</c:v>
                </c:pt>
                <c:pt idx="450">
                  <c:v>544</c:v>
                </c:pt>
                <c:pt idx="451">
                  <c:v>531</c:v>
                </c:pt>
                <c:pt idx="452">
                  <c:v>535</c:v>
                </c:pt>
                <c:pt idx="453">
                  <c:v>539</c:v>
                </c:pt>
                <c:pt idx="454">
                  <c:v>547</c:v>
                </c:pt>
                <c:pt idx="455">
                  <c:v>534</c:v>
                </c:pt>
                <c:pt idx="456">
                  <c:v>539</c:v>
                </c:pt>
                <c:pt idx="457">
                  <c:v>540</c:v>
                </c:pt>
                <c:pt idx="458">
                  <c:v>540</c:v>
                </c:pt>
                <c:pt idx="459">
                  <c:v>547</c:v>
                </c:pt>
                <c:pt idx="460">
                  <c:v>546</c:v>
                </c:pt>
                <c:pt idx="461">
                  <c:v>537</c:v>
                </c:pt>
                <c:pt idx="462">
                  <c:v>540</c:v>
                </c:pt>
                <c:pt idx="463">
                  <c:v>550</c:v>
                </c:pt>
                <c:pt idx="464">
                  <c:v>550</c:v>
                </c:pt>
                <c:pt idx="465">
                  <c:v>558</c:v>
                </c:pt>
                <c:pt idx="466">
                  <c:v>551</c:v>
                </c:pt>
                <c:pt idx="467">
                  <c:v>561</c:v>
                </c:pt>
                <c:pt idx="468">
                  <c:v>557</c:v>
                </c:pt>
                <c:pt idx="469">
                  <c:v>553</c:v>
                </c:pt>
                <c:pt idx="470">
                  <c:v>552</c:v>
                </c:pt>
                <c:pt idx="471">
                  <c:v>561</c:v>
                </c:pt>
                <c:pt idx="472">
                  <c:v>564</c:v>
                </c:pt>
                <c:pt idx="473">
                  <c:v>552</c:v>
                </c:pt>
                <c:pt idx="474">
                  <c:v>559</c:v>
                </c:pt>
                <c:pt idx="475">
                  <c:v>556</c:v>
                </c:pt>
                <c:pt idx="476">
                  <c:v>542</c:v>
                </c:pt>
                <c:pt idx="477">
                  <c:v>559</c:v>
                </c:pt>
                <c:pt idx="478">
                  <c:v>543</c:v>
                </c:pt>
                <c:pt idx="479">
                  <c:v>560</c:v>
                </c:pt>
                <c:pt idx="480">
                  <c:v>556</c:v>
                </c:pt>
                <c:pt idx="481">
                  <c:v>548</c:v>
                </c:pt>
                <c:pt idx="482">
                  <c:v>551</c:v>
                </c:pt>
                <c:pt idx="483">
                  <c:v>566</c:v>
                </c:pt>
                <c:pt idx="484">
                  <c:v>571</c:v>
                </c:pt>
                <c:pt idx="485">
                  <c:v>560</c:v>
                </c:pt>
                <c:pt idx="486">
                  <c:v>567</c:v>
                </c:pt>
                <c:pt idx="487">
                  <c:v>565</c:v>
                </c:pt>
                <c:pt idx="488">
                  <c:v>578</c:v>
                </c:pt>
                <c:pt idx="489">
                  <c:v>576</c:v>
                </c:pt>
                <c:pt idx="490">
                  <c:v>562</c:v>
                </c:pt>
                <c:pt idx="491">
                  <c:v>570</c:v>
                </c:pt>
                <c:pt idx="492">
                  <c:v>569</c:v>
                </c:pt>
                <c:pt idx="493">
                  <c:v>577</c:v>
                </c:pt>
                <c:pt idx="494">
                  <c:v>569</c:v>
                </c:pt>
                <c:pt idx="495">
                  <c:v>566</c:v>
                </c:pt>
                <c:pt idx="496">
                  <c:v>567</c:v>
                </c:pt>
                <c:pt idx="497">
                  <c:v>575</c:v>
                </c:pt>
                <c:pt idx="498">
                  <c:v>559</c:v>
                </c:pt>
                <c:pt idx="499">
                  <c:v>561</c:v>
                </c:pt>
                <c:pt idx="500">
                  <c:v>562</c:v>
                </c:pt>
                <c:pt idx="501">
                  <c:v>569</c:v>
                </c:pt>
                <c:pt idx="502">
                  <c:v>564</c:v>
                </c:pt>
                <c:pt idx="503">
                  <c:v>578</c:v>
                </c:pt>
                <c:pt idx="504">
                  <c:v>580</c:v>
                </c:pt>
                <c:pt idx="505">
                  <c:v>569</c:v>
                </c:pt>
                <c:pt idx="506">
                  <c:v>577</c:v>
                </c:pt>
                <c:pt idx="507">
                  <c:v>570</c:v>
                </c:pt>
                <c:pt idx="508">
                  <c:v>580</c:v>
                </c:pt>
                <c:pt idx="509">
                  <c:v>578</c:v>
                </c:pt>
                <c:pt idx="510">
                  <c:v>582</c:v>
                </c:pt>
                <c:pt idx="511">
                  <c:v>579</c:v>
                </c:pt>
                <c:pt idx="512">
                  <c:v>576</c:v>
                </c:pt>
                <c:pt idx="513">
                  <c:v>569</c:v>
                </c:pt>
                <c:pt idx="514">
                  <c:v>571</c:v>
                </c:pt>
                <c:pt idx="515">
                  <c:v>552</c:v>
                </c:pt>
                <c:pt idx="516">
                  <c:v>554</c:v>
                </c:pt>
                <c:pt idx="517">
                  <c:v>573</c:v>
                </c:pt>
                <c:pt idx="518">
                  <c:v>579</c:v>
                </c:pt>
                <c:pt idx="519">
                  <c:v>577</c:v>
                </c:pt>
                <c:pt idx="520">
                  <c:v>561</c:v>
                </c:pt>
                <c:pt idx="521">
                  <c:v>580</c:v>
                </c:pt>
                <c:pt idx="522">
                  <c:v>579</c:v>
                </c:pt>
                <c:pt idx="523">
                  <c:v>580</c:v>
                </c:pt>
                <c:pt idx="524">
                  <c:v>576</c:v>
                </c:pt>
                <c:pt idx="525">
                  <c:v>574</c:v>
                </c:pt>
                <c:pt idx="526">
                  <c:v>570</c:v>
                </c:pt>
                <c:pt idx="527">
                  <c:v>566</c:v>
                </c:pt>
                <c:pt idx="528">
                  <c:v>564</c:v>
                </c:pt>
                <c:pt idx="529">
                  <c:v>561</c:v>
                </c:pt>
                <c:pt idx="530">
                  <c:v>565</c:v>
                </c:pt>
                <c:pt idx="531">
                  <c:v>572</c:v>
                </c:pt>
                <c:pt idx="532">
                  <c:v>570</c:v>
                </c:pt>
                <c:pt idx="533">
                  <c:v>570</c:v>
                </c:pt>
                <c:pt idx="534">
                  <c:v>572</c:v>
                </c:pt>
                <c:pt idx="535">
                  <c:v>564</c:v>
                </c:pt>
                <c:pt idx="536">
                  <c:v>570</c:v>
                </c:pt>
                <c:pt idx="537">
                  <c:v>567</c:v>
                </c:pt>
                <c:pt idx="538">
                  <c:v>568</c:v>
                </c:pt>
                <c:pt idx="539">
                  <c:v>546</c:v>
                </c:pt>
                <c:pt idx="540">
                  <c:v>554</c:v>
                </c:pt>
                <c:pt idx="541">
                  <c:v>565</c:v>
                </c:pt>
                <c:pt idx="542">
                  <c:v>555</c:v>
                </c:pt>
                <c:pt idx="543">
                  <c:v>570</c:v>
                </c:pt>
                <c:pt idx="544">
                  <c:v>577</c:v>
                </c:pt>
                <c:pt idx="545">
                  <c:v>564</c:v>
                </c:pt>
                <c:pt idx="546">
                  <c:v>571</c:v>
                </c:pt>
                <c:pt idx="547">
                  <c:v>563</c:v>
                </c:pt>
                <c:pt idx="548">
                  <c:v>574</c:v>
                </c:pt>
                <c:pt idx="549">
                  <c:v>580</c:v>
                </c:pt>
                <c:pt idx="550">
                  <c:v>565</c:v>
                </c:pt>
                <c:pt idx="551">
                  <c:v>564</c:v>
                </c:pt>
                <c:pt idx="552">
                  <c:v>567</c:v>
                </c:pt>
                <c:pt idx="553">
                  <c:v>556</c:v>
                </c:pt>
                <c:pt idx="554">
                  <c:v>554</c:v>
                </c:pt>
                <c:pt idx="555">
                  <c:v>562</c:v>
                </c:pt>
                <c:pt idx="556">
                  <c:v>560</c:v>
                </c:pt>
                <c:pt idx="557">
                  <c:v>559</c:v>
                </c:pt>
                <c:pt idx="558">
                  <c:v>565</c:v>
                </c:pt>
                <c:pt idx="559">
                  <c:v>557</c:v>
                </c:pt>
                <c:pt idx="560">
                  <c:v>550</c:v>
                </c:pt>
                <c:pt idx="561">
                  <c:v>558</c:v>
                </c:pt>
                <c:pt idx="562">
                  <c:v>568</c:v>
                </c:pt>
                <c:pt idx="563">
                  <c:v>563</c:v>
                </c:pt>
                <c:pt idx="564">
                  <c:v>562</c:v>
                </c:pt>
                <c:pt idx="565">
                  <c:v>572</c:v>
                </c:pt>
                <c:pt idx="566">
                  <c:v>568</c:v>
                </c:pt>
                <c:pt idx="567">
                  <c:v>556</c:v>
                </c:pt>
                <c:pt idx="568">
                  <c:v>576</c:v>
                </c:pt>
                <c:pt idx="569">
                  <c:v>573</c:v>
                </c:pt>
                <c:pt idx="570">
                  <c:v>556</c:v>
                </c:pt>
                <c:pt idx="571">
                  <c:v>568</c:v>
                </c:pt>
                <c:pt idx="572">
                  <c:v>561</c:v>
                </c:pt>
                <c:pt idx="573">
                  <c:v>567</c:v>
                </c:pt>
                <c:pt idx="574">
                  <c:v>558</c:v>
                </c:pt>
                <c:pt idx="575">
                  <c:v>553</c:v>
                </c:pt>
                <c:pt idx="576">
                  <c:v>565</c:v>
                </c:pt>
                <c:pt idx="577">
                  <c:v>562</c:v>
                </c:pt>
                <c:pt idx="578">
                  <c:v>565</c:v>
                </c:pt>
                <c:pt idx="579">
                  <c:v>550</c:v>
                </c:pt>
                <c:pt idx="580">
                  <c:v>555</c:v>
                </c:pt>
                <c:pt idx="581">
                  <c:v>555</c:v>
                </c:pt>
                <c:pt idx="582">
                  <c:v>558</c:v>
                </c:pt>
                <c:pt idx="583">
                  <c:v>559</c:v>
                </c:pt>
                <c:pt idx="584">
                  <c:v>555</c:v>
                </c:pt>
                <c:pt idx="585">
                  <c:v>559</c:v>
                </c:pt>
                <c:pt idx="586">
                  <c:v>565</c:v>
                </c:pt>
                <c:pt idx="587">
                  <c:v>560</c:v>
                </c:pt>
                <c:pt idx="588">
                  <c:v>552</c:v>
                </c:pt>
                <c:pt idx="589">
                  <c:v>560</c:v>
                </c:pt>
                <c:pt idx="590">
                  <c:v>554</c:v>
                </c:pt>
                <c:pt idx="591">
                  <c:v>566</c:v>
                </c:pt>
                <c:pt idx="592">
                  <c:v>559</c:v>
                </c:pt>
                <c:pt idx="593">
                  <c:v>557</c:v>
                </c:pt>
                <c:pt idx="594">
                  <c:v>555</c:v>
                </c:pt>
                <c:pt idx="595">
                  <c:v>553</c:v>
                </c:pt>
                <c:pt idx="596">
                  <c:v>563</c:v>
                </c:pt>
                <c:pt idx="597">
                  <c:v>558</c:v>
                </c:pt>
                <c:pt idx="598">
                  <c:v>555</c:v>
                </c:pt>
                <c:pt idx="599">
                  <c:v>563</c:v>
                </c:pt>
                <c:pt idx="600">
                  <c:v>559</c:v>
                </c:pt>
                <c:pt idx="601">
                  <c:v>549</c:v>
                </c:pt>
                <c:pt idx="602">
                  <c:v>572</c:v>
                </c:pt>
                <c:pt idx="603">
                  <c:v>577</c:v>
                </c:pt>
                <c:pt idx="604">
                  <c:v>545</c:v>
                </c:pt>
                <c:pt idx="605">
                  <c:v>569</c:v>
                </c:pt>
                <c:pt idx="606">
                  <c:v>547</c:v>
                </c:pt>
                <c:pt idx="607">
                  <c:v>556</c:v>
                </c:pt>
                <c:pt idx="608">
                  <c:v>570</c:v>
                </c:pt>
                <c:pt idx="609">
                  <c:v>556</c:v>
                </c:pt>
                <c:pt idx="610">
                  <c:v>557</c:v>
                </c:pt>
                <c:pt idx="611">
                  <c:v>545</c:v>
                </c:pt>
                <c:pt idx="612">
                  <c:v>548</c:v>
                </c:pt>
                <c:pt idx="613">
                  <c:v>561</c:v>
                </c:pt>
                <c:pt idx="614">
                  <c:v>555</c:v>
                </c:pt>
                <c:pt idx="615">
                  <c:v>555</c:v>
                </c:pt>
                <c:pt idx="616">
                  <c:v>556</c:v>
                </c:pt>
                <c:pt idx="617">
                  <c:v>545</c:v>
                </c:pt>
                <c:pt idx="618">
                  <c:v>569</c:v>
                </c:pt>
                <c:pt idx="619">
                  <c:v>564</c:v>
                </c:pt>
                <c:pt idx="620">
                  <c:v>550</c:v>
                </c:pt>
                <c:pt idx="621">
                  <c:v>567</c:v>
                </c:pt>
                <c:pt idx="622">
                  <c:v>546</c:v>
                </c:pt>
                <c:pt idx="623">
                  <c:v>551</c:v>
                </c:pt>
                <c:pt idx="624">
                  <c:v>552</c:v>
                </c:pt>
                <c:pt idx="625">
                  <c:v>548</c:v>
                </c:pt>
                <c:pt idx="626">
                  <c:v>548</c:v>
                </c:pt>
                <c:pt idx="627">
                  <c:v>553</c:v>
                </c:pt>
                <c:pt idx="628">
                  <c:v>568</c:v>
                </c:pt>
                <c:pt idx="629">
                  <c:v>555</c:v>
                </c:pt>
                <c:pt idx="630">
                  <c:v>544</c:v>
                </c:pt>
                <c:pt idx="631">
                  <c:v>544</c:v>
                </c:pt>
                <c:pt idx="632">
                  <c:v>563</c:v>
                </c:pt>
                <c:pt idx="633">
                  <c:v>561</c:v>
                </c:pt>
                <c:pt idx="634">
                  <c:v>574</c:v>
                </c:pt>
                <c:pt idx="635">
                  <c:v>559</c:v>
                </c:pt>
                <c:pt idx="636">
                  <c:v>561</c:v>
                </c:pt>
                <c:pt idx="637">
                  <c:v>565</c:v>
                </c:pt>
                <c:pt idx="638">
                  <c:v>554</c:v>
                </c:pt>
                <c:pt idx="639">
                  <c:v>564</c:v>
                </c:pt>
                <c:pt idx="640">
                  <c:v>554</c:v>
                </c:pt>
                <c:pt idx="641">
                  <c:v>558</c:v>
                </c:pt>
                <c:pt idx="642">
                  <c:v>556</c:v>
                </c:pt>
                <c:pt idx="643">
                  <c:v>560</c:v>
                </c:pt>
                <c:pt idx="644">
                  <c:v>547</c:v>
                </c:pt>
                <c:pt idx="645">
                  <c:v>564</c:v>
                </c:pt>
                <c:pt idx="646">
                  <c:v>558</c:v>
                </c:pt>
                <c:pt idx="647">
                  <c:v>558</c:v>
                </c:pt>
                <c:pt idx="648">
                  <c:v>558</c:v>
                </c:pt>
                <c:pt idx="649">
                  <c:v>568</c:v>
                </c:pt>
                <c:pt idx="650">
                  <c:v>574</c:v>
                </c:pt>
                <c:pt idx="651">
                  <c:v>557</c:v>
                </c:pt>
                <c:pt idx="652">
                  <c:v>571</c:v>
                </c:pt>
                <c:pt idx="653">
                  <c:v>550</c:v>
                </c:pt>
                <c:pt idx="654">
                  <c:v>545</c:v>
                </c:pt>
                <c:pt idx="655">
                  <c:v>566</c:v>
                </c:pt>
                <c:pt idx="656">
                  <c:v>559</c:v>
                </c:pt>
                <c:pt idx="657">
                  <c:v>563</c:v>
                </c:pt>
                <c:pt idx="658">
                  <c:v>552</c:v>
                </c:pt>
                <c:pt idx="659">
                  <c:v>576</c:v>
                </c:pt>
                <c:pt idx="660">
                  <c:v>559</c:v>
                </c:pt>
                <c:pt idx="661">
                  <c:v>555</c:v>
                </c:pt>
                <c:pt idx="662">
                  <c:v>546</c:v>
                </c:pt>
                <c:pt idx="663">
                  <c:v>558</c:v>
                </c:pt>
                <c:pt idx="664">
                  <c:v>556</c:v>
                </c:pt>
                <c:pt idx="665">
                  <c:v>557</c:v>
                </c:pt>
                <c:pt idx="666">
                  <c:v>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B15-4CA4-9154-E5AAD75AF273}"/>
            </c:ext>
          </c:extLst>
        </c:ser>
        <c:ser>
          <c:idx val="12"/>
          <c:order val="12"/>
          <c:tx>
            <c:strRef>
              <c:f>Sheet1!$R$2</c:f>
              <c:strCache>
                <c:ptCount val="1"/>
                <c:pt idx="0">
                  <c:v>Insuman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Sheet1!$A$3:$A$669</c:f>
              <c:numCache>
                <c:formatCode>General</c:formatCode>
                <c:ptCount val="667"/>
                <c:pt idx="0">
                  <c:v>889</c:v>
                </c:pt>
                <c:pt idx="1">
                  <c:v>1789</c:v>
                </c:pt>
                <c:pt idx="2">
                  <c:v>2689</c:v>
                </c:pt>
                <c:pt idx="3">
                  <c:v>3589</c:v>
                </c:pt>
                <c:pt idx="4">
                  <c:v>4489</c:v>
                </c:pt>
                <c:pt idx="5">
                  <c:v>5389</c:v>
                </c:pt>
                <c:pt idx="6">
                  <c:v>6289</c:v>
                </c:pt>
                <c:pt idx="7">
                  <c:v>7189</c:v>
                </c:pt>
                <c:pt idx="8">
                  <c:v>8089</c:v>
                </c:pt>
                <c:pt idx="9">
                  <c:v>8989</c:v>
                </c:pt>
                <c:pt idx="10">
                  <c:v>9889</c:v>
                </c:pt>
                <c:pt idx="11">
                  <c:v>10789</c:v>
                </c:pt>
                <c:pt idx="12">
                  <c:v>11689</c:v>
                </c:pt>
                <c:pt idx="13">
                  <c:v>12589</c:v>
                </c:pt>
                <c:pt idx="14">
                  <c:v>13489</c:v>
                </c:pt>
                <c:pt idx="15">
                  <c:v>14389</c:v>
                </c:pt>
                <c:pt idx="16">
                  <c:v>15289</c:v>
                </c:pt>
                <c:pt idx="17">
                  <c:v>16189</c:v>
                </c:pt>
                <c:pt idx="18">
                  <c:v>17089</c:v>
                </c:pt>
                <c:pt idx="19">
                  <c:v>17989</c:v>
                </c:pt>
                <c:pt idx="20">
                  <c:v>18889</c:v>
                </c:pt>
                <c:pt idx="21">
                  <c:v>19789</c:v>
                </c:pt>
                <c:pt idx="22">
                  <c:v>20689</c:v>
                </c:pt>
                <c:pt idx="23">
                  <c:v>21589</c:v>
                </c:pt>
                <c:pt idx="24">
                  <c:v>22489</c:v>
                </c:pt>
                <c:pt idx="25">
                  <c:v>23389</c:v>
                </c:pt>
                <c:pt idx="26">
                  <c:v>24289</c:v>
                </c:pt>
                <c:pt idx="27">
                  <c:v>25189</c:v>
                </c:pt>
                <c:pt idx="28">
                  <c:v>26089</c:v>
                </c:pt>
                <c:pt idx="29">
                  <c:v>26989</c:v>
                </c:pt>
                <c:pt idx="30">
                  <c:v>27889</c:v>
                </c:pt>
                <c:pt idx="31">
                  <c:v>28789</c:v>
                </c:pt>
                <c:pt idx="32">
                  <c:v>29689</c:v>
                </c:pt>
                <c:pt idx="33">
                  <c:v>30589</c:v>
                </c:pt>
                <c:pt idx="34">
                  <c:v>31489</c:v>
                </c:pt>
                <c:pt idx="35">
                  <c:v>32389</c:v>
                </c:pt>
                <c:pt idx="36">
                  <c:v>33289</c:v>
                </c:pt>
                <c:pt idx="37">
                  <c:v>34189</c:v>
                </c:pt>
                <c:pt idx="38">
                  <c:v>35089</c:v>
                </c:pt>
                <c:pt idx="39">
                  <c:v>35989</c:v>
                </c:pt>
                <c:pt idx="40">
                  <c:v>36889</c:v>
                </c:pt>
                <c:pt idx="41">
                  <c:v>37789</c:v>
                </c:pt>
                <c:pt idx="42">
                  <c:v>38689</c:v>
                </c:pt>
                <c:pt idx="43">
                  <c:v>39589</c:v>
                </c:pt>
                <c:pt idx="44">
                  <c:v>40489</c:v>
                </c:pt>
                <c:pt idx="45">
                  <c:v>41389</c:v>
                </c:pt>
                <c:pt idx="46">
                  <c:v>42289</c:v>
                </c:pt>
                <c:pt idx="47">
                  <c:v>43189</c:v>
                </c:pt>
                <c:pt idx="48">
                  <c:v>44089</c:v>
                </c:pt>
                <c:pt idx="49">
                  <c:v>44989</c:v>
                </c:pt>
                <c:pt idx="50">
                  <c:v>45889</c:v>
                </c:pt>
                <c:pt idx="51">
                  <c:v>46789</c:v>
                </c:pt>
                <c:pt idx="52">
                  <c:v>47689</c:v>
                </c:pt>
                <c:pt idx="53">
                  <c:v>48589</c:v>
                </c:pt>
                <c:pt idx="54">
                  <c:v>49489</c:v>
                </c:pt>
                <c:pt idx="55">
                  <c:v>50389</c:v>
                </c:pt>
                <c:pt idx="56">
                  <c:v>51289</c:v>
                </c:pt>
                <c:pt idx="57">
                  <c:v>52189</c:v>
                </c:pt>
                <c:pt idx="58">
                  <c:v>53089</c:v>
                </c:pt>
                <c:pt idx="59">
                  <c:v>53989</c:v>
                </c:pt>
                <c:pt idx="60">
                  <c:v>54889</c:v>
                </c:pt>
                <c:pt idx="61">
                  <c:v>55789</c:v>
                </c:pt>
                <c:pt idx="62">
                  <c:v>56689</c:v>
                </c:pt>
                <c:pt idx="63">
                  <c:v>57589</c:v>
                </c:pt>
                <c:pt idx="64">
                  <c:v>58489</c:v>
                </c:pt>
                <c:pt idx="65">
                  <c:v>59389</c:v>
                </c:pt>
                <c:pt idx="66">
                  <c:v>60289</c:v>
                </c:pt>
                <c:pt idx="67">
                  <c:v>61189</c:v>
                </c:pt>
                <c:pt idx="68">
                  <c:v>62089</c:v>
                </c:pt>
                <c:pt idx="69">
                  <c:v>62989</c:v>
                </c:pt>
                <c:pt idx="70">
                  <c:v>63889</c:v>
                </c:pt>
                <c:pt idx="71">
                  <c:v>64789</c:v>
                </c:pt>
                <c:pt idx="72">
                  <c:v>65689</c:v>
                </c:pt>
                <c:pt idx="73">
                  <c:v>66589</c:v>
                </c:pt>
                <c:pt idx="74">
                  <c:v>67489</c:v>
                </c:pt>
                <c:pt idx="75">
                  <c:v>68389</c:v>
                </c:pt>
                <c:pt idx="76">
                  <c:v>69289</c:v>
                </c:pt>
                <c:pt idx="77">
                  <c:v>70189</c:v>
                </c:pt>
                <c:pt idx="78">
                  <c:v>71089</c:v>
                </c:pt>
                <c:pt idx="79">
                  <c:v>71989</c:v>
                </c:pt>
                <c:pt idx="80">
                  <c:v>72889</c:v>
                </c:pt>
                <c:pt idx="81">
                  <c:v>73789</c:v>
                </c:pt>
                <c:pt idx="82">
                  <c:v>74689</c:v>
                </c:pt>
                <c:pt idx="83">
                  <c:v>75589</c:v>
                </c:pt>
                <c:pt idx="84">
                  <c:v>76489</c:v>
                </c:pt>
                <c:pt idx="85">
                  <c:v>77389</c:v>
                </c:pt>
                <c:pt idx="86">
                  <c:v>78289</c:v>
                </c:pt>
                <c:pt idx="87">
                  <c:v>79189</c:v>
                </c:pt>
                <c:pt idx="88">
                  <c:v>80089</c:v>
                </c:pt>
                <c:pt idx="89">
                  <c:v>80989</c:v>
                </c:pt>
                <c:pt idx="90">
                  <c:v>81889</c:v>
                </c:pt>
                <c:pt idx="91">
                  <c:v>82789</c:v>
                </c:pt>
                <c:pt idx="92">
                  <c:v>83689</c:v>
                </c:pt>
                <c:pt idx="93">
                  <c:v>84589</c:v>
                </c:pt>
                <c:pt idx="94">
                  <c:v>85489</c:v>
                </c:pt>
                <c:pt idx="95">
                  <c:v>86389</c:v>
                </c:pt>
                <c:pt idx="96">
                  <c:v>87289</c:v>
                </c:pt>
                <c:pt idx="97">
                  <c:v>88189</c:v>
                </c:pt>
                <c:pt idx="98">
                  <c:v>89089</c:v>
                </c:pt>
                <c:pt idx="99">
                  <c:v>89989</c:v>
                </c:pt>
                <c:pt idx="100">
                  <c:v>90889</c:v>
                </c:pt>
                <c:pt idx="101">
                  <c:v>91789</c:v>
                </c:pt>
                <c:pt idx="102">
                  <c:v>92689</c:v>
                </c:pt>
                <c:pt idx="103">
                  <c:v>93589</c:v>
                </c:pt>
                <c:pt idx="104">
                  <c:v>94489</c:v>
                </c:pt>
                <c:pt idx="105">
                  <c:v>95389</c:v>
                </c:pt>
                <c:pt idx="106">
                  <c:v>96289</c:v>
                </c:pt>
                <c:pt idx="107">
                  <c:v>97189</c:v>
                </c:pt>
                <c:pt idx="108">
                  <c:v>98089</c:v>
                </c:pt>
                <c:pt idx="109">
                  <c:v>98989</c:v>
                </c:pt>
                <c:pt idx="110">
                  <c:v>99889</c:v>
                </c:pt>
                <c:pt idx="111">
                  <c:v>100789</c:v>
                </c:pt>
                <c:pt idx="112">
                  <c:v>101689</c:v>
                </c:pt>
                <c:pt idx="113">
                  <c:v>102589</c:v>
                </c:pt>
                <c:pt idx="114">
                  <c:v>103489</c:v>
                </c:pt>
                <c:pt idx="115">
                  <c:v>104389</c:v>
                </c:pt>
                <c:pt idx="116">
                  <c:v>105289</c:v>
                </c:pt>
                <c:pt idx="117">
                  <c:v>106189</c:v>
                </c:pt>
                <c:pt idx="118">
                  <c:v>107089</c:v>
                </c:pt>
                <c:pt idx="119">
                  <c:v>107989</c:v>
                </c:pt>
                <c:pt idx="120">
                  <c:v>108889</c:v>
                </c:pt>
                <c:pt idx="121">
                  <c:v>109789</c:v>
                </c:pt>
                <c:pt idx="122">
                  <c:v>110689</c:v>
                </c:pt>
                <c:pt idx="123">
                  <c:v>111589</c:v>
                </c:pt>
                <c:pt idx="124">
                  <c:v>112489</c:v>
                </c:pt>
                <c:pt idx="125">
                  <c:v>113389</c:v>
                </c:pt>
                <c:pt idx="126">
                  <c:v>114289</c:v>
                </c:pt>
                <c:pt idx="127">
                  <c:v>115189</c:v>
                </c:pt>
                <c:pt idx="128">
                  <c:v>116089</c:v>
                </c:pt>
                <c:pt idx="129">
                  <c:v>116989</c:v>
                </c:pt>
                <c:pt idx="130">
                  <c:v>117889</c:v>
                </c:pt>
                <c:pt idx="131">
                  <c:v>118789</c:v>
                </c:pt>
                <c:pt idx="132">
                  <c:v>119689</c:v>
                </c:pt>
                <c:pt idx="133">
                  <c:v>120589</c:v>
                </c:pt>
                <c:pt idx="134">
                  <c:v>121489</c:v>
                </c:pt>
                <c:pt idx="135">
                  <c:v>122389</c:v>
                </c:pt>
                <c:pt idx="136">
                  <c:v>123289</c:v>
                </c:pt>
                <c:pt idx="137">
                  <c:v>124189</c:v>
                </c:pt>
                <c:pt idx="138">
                  <c:v>125089</c:v>
                </c:pt>
                <c:pt idx="139">
                  <c:v>125989</c:v>
                </c:pt>
                <c:pt idx="140">
                  <c:v>126889</c:v>
                </c:pt>
                <c:pt idx="141">
                  <c:v>127789</c:v>
                </c:pt>
                <c:pt idx="142">
                  <c:v>128689</c:v>
                </c:pt>
                <c:pt idx="143">
                  <c:v>129589</c:v>
                </c:pt>
                <c:pt idx="144">
                  <c:v>130489</c:v>
                </c:pt>
                <c:pt idx="145">
                  <c:v>131389</c:v>
                </c:pt>
                <c:pt idx="146">
                  <c:v>132289</c:v>
                </c:pt>
                <c:pt idx="147">
                  <c:v>133189</c:v>
                </c:pt>
                <c:pt idx="148">
                  <c:v>134089</c:v>
                </c:pt>
                <c:pt idx="149">
                  <c:v>134989</c:v>
                </c:pt>
                <c:pt idx="150">
                  <c:v>135889</c:v>
                </c:pt>
                <c:pt idx="151">
                  <c:v>136789</c:v>
                </c:pt>
                <c:pt idx="152">
                  <c:v>137689</c:v>
                </c:pt>
                <c:pt idx="153">
                  <c:v>138589</c:v>
                </c:pt>
                <c:pt idx="154">
                  <c:v>139489</c:v>
                </c:pt>
                <c:pt idx="155">
                  <c:v>140389</c:v>
                </c:pt>
                <c:pt idx="156">
                  <c:v>141289</c:v>
                </c:pt>
                <c:pt idx="157">
                  <c:v>142189</c:v>
                </c:pt>
                <c:pt idx="158">
                  <c:v>143089</c:v>
                </c:pt>
                <c:pt idx="159">
                  <c:v>143989</c:v>
                </c:pt>
                <c:pt idx="160">
                  <c:v>144889</c:v>
                </c:pt>
                <c:pt idx="161">
                  <c:v>145789</c:v>
                </c:pt>
                <c:pt idx="162">
                  <c:v>146689</c:v>
                </c:pt>
                <c:pt idx="163">
                  <c:v>147589</c:v>
                </c:pt>
                <c:pt idx="164">
                  <c:v>148489</c:v>
                </c:pt>
                <c:pt idx="165">
                  <c:v>149389</c:v>
                </c:pt>
                <c:pt idx="166">
                  <c:v>150289</c:v>
                </c:pt>
                <c:pt idx="167">
                  <c:v>151189</c:v>
                </c:pt>
                <c:pt idx="168">
                  <c:v>152089</c:v>
                </c:pt>
                <c:pt idx="169">
                  <c:v>152989</c:v>
                </c:pt>
                <c:pt idx="170">
                  <c:v>153889</c:v>
                </c:pt>
                <c:pt idx="171">
                  <c:v>154789</c:v>
                </c:pt>
                <c:pt idx="172">
                  <c:v>155689</c:v>
                </c:pt>
                <c:pt idx="173">
                  <c:v>156589</c:v>
                </c:pt>
                <c:pt idx="174">
                  <c:v>157489</c:v>
                </c:pt>
                <c:pt idx="175">
                  <c:v>158389</c:v>
                </c:pt>
                <c:pt idx="176">
                  <c:v>159289</c:v>
                </c:pt>
                <c:pt idx="177">
                  <c:v>160189</c:v>
                </c:pt>
                <c:pt idx="178">
                  <c:v>161089</c:v>
                </c:pt>
                <c:pt idx="179">
                  <c:v>161989</c:v>
                </c:pt>
                <c:pt idx="180">
                  <c:v>162889</c:v>
                </c:pt>
                <c:pt idx="181">
                  <c:v>163789</c:v>
                </c:pt>
                <c:pt idx="182">
                  <c:v>164689</c:v>
                </c:pt>
                <c:pt idx="183">
                  <c:v>165589</c:v>
                </c:pt>
                <c:pt idx="184">
                  <c:v>166489</c:v>
                </c:pt>
                <c:pt idx="185">
                  <c:v>167389</c:v>
                </c:pt>
                <c:pt idx="186">
                  <c:v>168289</c:v>
                </c:pt>
                <c:pt idx="187">
                  <c:v>169189</c:v>
                </c:pt>
                <c:pt idx="188">
                  <c:v>170089</c:v>
                </c:pt>
                <c:pt idx="189">
                  <c:v>170989</c:v>
                </c:pt>
                <c:pt idx="190">
                  <c:v>171889</c:v>
                </c:pt>
                <c:pt idx="191">
                  <c:v>172789</c:v>
                </c:pt>
                <c:pt idx="192">
                  <c:v>173689</c:v>
                </c:pt>
                <c:pt idx="193">
                  <c:v>174589</c:v>
                </c:pt>
                <c:pt idx="194">
                  <c:v>175489</c:v>
                </c:pt>
                <c:pt idx="195">
                  <c:v>176389</c:v>
                </c:pt>
                <c:pt idx="196">
                  <c:v>177289</c:v>
                </c:pt>
                <c:pt idx="197">
                  <c:v>178189</c:v>
                </c:pt>
                <c:pt idx="198">
                  <c:v>179089</c:v>
                </c:pt>
                <c:pt idx="199">
                  <c:v>179989</c:v>
                </c:pt>
                <c:pt idx="200">
                  <c:v>180889</c:v>
                </c:pt>
                <c:pt idx="201">
                  <c:v>181789</c:v>
                </c:pt>
                <c:pt idx="202">
                  <c:v>182689</c:v>
                </c:pt>
                <c:pt idx="203">
                  <c:v>183589</c:v>
                </c:pt>
                <c:pt idx="204">
                  <c:v>184489</c:v>
                </c:pt>
                <c:pt idx="205">
                  <c:v>185389</c:v>
                </c:pt>
                <c:pt idx="206">
                  <c:v>186289</c:v>
                </c:pt>
                <c:pt idx="207">
                  <c:v>187189</c:v>
                </c:pt>
                <c:pt idx="208">
                  <c:v>188089</c:v>
                </c:pt>
                <c:pt idx="209">
                  <c:v>188989</c:v>
                </c:pt>
                <c:pt idx="210">
                  <c:v>189889</c:v>
                </c:pt>
                <c:pt idx="211">
                  <c:v>190789</c:v>
                </c:pt>
                <c:pt idx="212">
                  <c:v>191689</c:v>
                </c:pt>
                <c:pt idx="213">
                  <c:v>192589</c:v>
                </c:pt>
                <c:pt idx="214">
                  <c:v>193489</c:v>
                </c:pt>
                <c:pt idx="215">
                  <c:v>194389</c:v>
                </c:pt>
                <c:pt idx="216">
                  <c:v>195289</c:v>
                </c:pt>
                <c:pt idx="217">
                  <c:v>196189</c:v>
                </c:pt>
                <c:pt idx="218">
                  <c:v>197089</c:v>
                </c:pt>
                <c:pt idx="219">
                  <c:v>197989</c:v>
                </c:pt>
                <c:pt idx="220">
                  <c:v>198889</c:v>
                </c:pt>
                <c:pt idx="221">
                  <c:v>199789</c:v>
                </c:pt>
                <c:pt idx="222">
                  <c:v>200689</c:v>
                </c:pt>
                <c:pt idx="223">
                  <c:v>201589</c:v>
                </c:pt>
                <c:pt idx="224">
                  <c:v>202489</c:v>
                </c:pt>
                <c:pt idx="225">
                  <c:v>203389</c:v>
                </c:pt>
                <c:pt idx="226">
                  <c:v>204289</c:v>
                </c:pt>
                <c:pt idx="227">
                  <c:v>205189</c:v>
                </c:pt>
                <c:pt idx="228">
                  <c:v>206089</c:v>
                </c:pt>
                <c:pt idx="229">
                  <c:v>206989</c:v>
                </c:pt>
                <c:pt idx="230">
                  <c:v>207889</c:v>
                </c:pt>
                <c:pt idx="231">
                  <c:v>208789</c:v>
                </c:pt>
                <c:pt idx="232">
                  <c:v>209689</c:v>
                </c:pt>
                <c:pt idx="233">
                  <c:v>210589</c:v>
                </c:pt>
                <c:pt idx="234">
                  <c:v>211489</c:v>
                </c:pt>
                <c:pt idx="235">
                  <c:v>212389</c:v>
                </c:pt>
                <c:pt idx="236">
                  <c:v>213289</c:v>
                </c:pt>
                <c:pt idx="237">
                  <c:v>214189</c:v>
                </c:pt>
                <c:pt idx="238">
                  <c:v>215089</c:v>
                </c:pt>
                <c:pt idx="239">
                  <c:v>215989</c:v>
                </c:pt>
                <c:pt idx="240">
                  <c:v>216889</c:v>
                </c:pt>
                <c:pt idx="241">
                  <c:v>217789</c:v>
                </c:pt>
                <c:pt idx="242">
                  <c:v>218689</c:v>
                </c:pt>
                <c:pt idx="243">
                  <c:v>219589</c:v>
                </c:pt>
                <c:pt idx="244">
                  <c:v>220489</c:v>
                </c:pt>
                <c:pt idx="245">
                  <c:v>221389</c:v>
                </c:pt>
                <c:pt idx="246">
                  <c:v>222289</c:v>
                </c:pt>
                <c:pt idx="247">
                  <c:v>223189</c:v>
                </c:pt>
                <c:pt idx="248">
                  <c:v>224089</c:v>
                </c:pt>
                <c:pt idx="249">
                  <c:v>224989</c:v>
                </c:pt>
                <c:pt idx="250">
                  <c:v>225889</c:v>
                </c:pt>
                <c:pt idx="251">
                  <c:v>226789</c:v>
                </c:pt>
                <c:pt idx="252">
                  <c:v>227689</c:v>
                </c:pt>
                <c:pt idx="253">
                  <c:v>228589</c:v>
                </c:pt>
                <c:pt idx="254">
                  <c:v>229489</c:v>
                </c:pt>
                <c:pt idx="255">
                  <c:v>230389</c:v>
                </c:pt>
                <c:pt idx="256">
                  <c:v>231289</c:v>
                </c:pt>
                <c:pt idx="257">
                  <c:v>232189</c:v>
                </c:pt>
                <c:pt idx="258">
                  <c:v>233089</c:v>
                </c:pt>
                <c:pt idx="259">
                  <c:v>233989</c:v>
                </c:pt>
                <c:pt idx="260">
                  <c:v>234889</c:v>
                </c:pt>
                <c:pt idx="261">
                  <c:v>235789</c:v>
                </c:pt>
                <c:pt idx="262">
                  <c:v>236689</c:v>
                </c:pt>
                <c:pt idx="263">
                  <c:v>237589</c:v>
                </c:pt>
                <c:pt idx="264">
                  <c:v>238489</c:v>
                </c:pt>
                <c:pt idx="265">
                  <c:v>239389</c:v>
                </c:pt>
                <c:pt idx="266">
                  <c:v>240289</c:v>
                </c:pt>
                <c:pt idx="267">
                  <c:v>241189</c:v>
                </c:pt>
                <c:pt idx="268">
                  <c:v>242089</c:v>
                </c:pt>
                <c:pt idx="269">
                  <c:v>242989</c:v>
                </c:pt>
                <c:pt idx="270">
                  <c:v>243889</c:v>
                </c:pt>
                <c:pt idx="271">
                  <c:v>244789</c:v>
                </c:pt>
                <c:pt idx="272">
                  <c:v>245689</c:v>
                </c:pt>
                <c:pt idx="273">
                  <c:v>246589</c:v>
                </c:pt>
                <c:pt idx="274">
                  <c:v>247489</c:v>
                </c:pt>
                <c:pt idx="275">
                  <c:v>248389</c:v>
                </c:pt>
                <c:pt idx="276">
                  <c:v>249289</c:v>
                </c:pt>
                <c:pt idx="277">
                  <c:v>250189</c:v>
                </c:pt>
                <c:pt idx="278">
                  <c:v>251089</c:v>
                </c:pt>
                <c:pt idx="279">
                  <c:v>251989</c:v>
                </c:pt>
                <c:pt idx="280">
                  <c:v>252889</c:v>
                </c:pt>
                <c:pt idx="281">
                  <c:v>253789</c:v>
                </c:pt>
                <c:pt idx="282">
                  <c:v>254689</c:v>
                </c:pt>
                <c:pt idx="283">
                  <c:v>255589</c:v>
                </c:pt>
                <c:pt idx="284">
                  <c:v>256489</c:v>
                </c:pt>
                <c:pt idx="285">
                  <c:v>257389</c:v>
                </c:pt>
                <c:pt idx="286">
                  <c:v>258289</c:v>
                </c:pt>
                <c:pt idx="287">
                  <c:v>259189</c:v>
                </c:pt>
                <c:pt idx="288">
                  <c:v>260089</c:v>
                </c:pt>
                <c:pt idx="289">
                  <c:v>260989</c:v>
                </c:pt>
                <c:pt idx="290">
                  <c:v>261889</c:v>
                </c:pt>
                <c:pt idx="291">
                  <c:v>262789</c:v>
                </c:pt>
                <c:pt idx="292">
                  <c:v>263689</c:v>
                </c:pt>
                <c:pt idx="293">
                  <c:v>264589</c:v>
                </c:pt>
                <c:pt idx="294">
                  <c:v>265489</c:v>
                </c:pt>
                <c:pt idx="295">
                  <c:v>266389</c:v>
                </c:pt>
                <c:pt idx="296">
                  <c:v>267289</c:v>
                </c:pt>
                <c:pt idx="297">
                  <c:v>268189</c:v>
                </c:pt>
                <c:pt idx="298">
                  <c:v>269089</c:v>
                </c:pt>
                <c:pt idx="299">
                  <c:v>269989</c:v>
                </c:pt>
                <c:pt idx="300">
                  <c:v>270889</c:v>
                </c:pt>
                <c:pt idx="301">
                  <c:v>271789</c:v>
                </c:pt>
                <c:pt idx="302">
                  <c:v>272689</c:v>
                </c:pt>
                <c:pt idx="303">
                  <c:v>273589</c:v>
                </c:pt>
                <c:pt idx="304">
                  <c:v>274489</c:v>
                </c:pt>
                <c:pt idx="305">
                  <c:v>275389</c:v>
                </c:pt>
                <c:pt idx="306">
                  <c:v>276289</c:v>
                </c:pt>
                <c:pt idx="307">
                  <c:v>277189</c:v>
                </c:pt>
                <c:pt idx="308">
                  <c:v>278089</c:v>
                </c:pt>
                <c:pt idx="309">
                  <c:v>278989</c:v>
                </c:pt>
                <c:pt idx="310">
                  <c:v>279889</c:v>
                </c:pt>
                <c:pt idx="311">
                  <c:v>280789</c:v>
                </c:pt>
                <c:pt idx="312">
                  <c:v>281689</c:v>
                </c:pt>
                <c:pt idx="313">
                  <c:v>282589</c:v>
                </c:pt>
                <c:pt idx="314">
                  <c:v>283489</c:v>
                </c:pt>
                <c:pt idx="315">
                  <c:v>284389</c:v>
                </c:pt>
                <c:pt idx="316">
                  <c:v>285289</c:v>
                </c:pt>
                <c:pt idx="317">
                  <c:v>286189</c:v>
                </c:pt>
                <c:pt idx="318">
                  <c:v>287089</c:v>
                </c:pt>
                <c:pt idx="319">
                  <c:v>287989</c:v>
                </c:pt>
                <c:pt idx="320">
                  <c:v>288889</c:v>
                </c:pt>
                <c:pt idx="321">
                  <c:v>289789</c:v>
                </c:pt>
                <c:pt idx="322">
                  <c:v>290689</c:v>
                </c:pt>
                <c:pt idx="323">
                  <c:v>291589</c:v>
                </c:pt>
                <c:pt idx="324">
                  <c:v>292489</c:v>
                </c:pt>
                <c:pt idx="325">
                  <c:v>293389</c:v>
                </c:pt>
                <c:pt idx="326">
                  <c:v>294289</c:v>
                </c:pt>
                <c:pt idx="327">
                  <c:v>295189</c:v>
                </c:pt>
                <c:pt idx="328">
                  <c:v>296089</c:v>
                </c:pt>
                <c:pt idx="329">
                  <c:v>296989</c:v>
                </c:pt>
                <c:pt idx="330">
                  <c:v>297889</c:v>
                </c:pt>
                <c:pt idx="331">
                  <c:v>298789</c:v>
                </c:pt>
                <c:pt idx="332">
                  <c:v>299689</c:v>
                </c:pt>
                <c:pt idx="333">
                  <c:v>300589</c:v>
                </c:pt>
                <c:pt idx="334">
                  <c:v>301489</c:v>
                </c:pt>
                <c:pt idx="335">
                  <c:v>302389</c:v>
                </c:pt>
                <c:pt idx="336">
                  <c:v>303289</c:v>
                </c:pt>
                <c:pt idx="337">
                  <c:v>304189</c:v>
                </c:pt>
                <c:pt idx="338">
                  <c:v>305089</c:v>
                </c:pt>
                <c:pt idx="339">
                  <c:v>305989</c:v>
                </c:pt>
                <c:pt idx="340">
                  <c:v>306889</c:v>
                </c:pt>
                <c:pt idx="341">
                  <c:v>307789</c:v>
                </c:pt>
                <c:pt idx="342">
                  <c:v>308689</c:v>
                </c:pt>
                <c:pt idx="343">
                  <c:v>309589</c:v>
                </c:pt>
                <c:pt idx="344">
                  <c:v>310489</c:v>
                </c:pt>
                <c:pt idx="345">
                  <c:v>311389</c:v>
                </c:pt>
                <c:pt idx="346">
                  <c:v>312289</c:v>
                </c:pt>
                <c:pt idx="347">
                  <c:v>313189</c:v>
                </c:pt>
                <c:pt idx="348">
                  <c:v>314089</c:v>
                </c:pt>
                <c:pt idx="349">
                  <c:v>314989</c:v>
                </c:pt>
                <c:pt idx="350">
                  <c:v>315889</c:v>
                </c:pt>
                <c:pt idx="351">
                  <c:v>316789</c:v>
                </c:pt>
                <c:pt idx="352">
                  <c:v>317689</c:v>
                </c:pt>
                <c:pt idx="353">
                  <c:v>318589</c:v>
                </c:pt>
                <c:pt idx="354">
                  <c:v>319489</c:v>
                </c:pt>
                <c:pt idx="355">
                  <c:v>320389</c:v>
                </c:pt>
                <c:pt idx="356">
                  <c:v>321289</c:v>
                </c:pt>
                <c:pt idx="357">
                  <c:v>322189</c:v>
                </c:pt>
                <c:pt idx="358">
                  <c:v>323089</c:v>
                </c:pt>
                <c:pt idx="359">
                  <c:v>323989</c:v>
                </c:pt>
                <c:pt idx="360">
                  <c:v>324889</c:v>
                </c:pt>
                <c:pt idx="361">
                  <c:v>325789</c:v>
                </c:pt>
                <c:pt idx="362">
                  <c:v>326689</c:v>
                </c:pt>
                <c:pt idx="363">
                  <c:v>327589</c:v>
                </c:pt>
                <c:pt idx="364">
                  <c:v>328489</c:v>
                </c:pt>
                <c:pt idx="365">
                  <c:v>329389</c:v>
                </c:pt>
                <c:pt idx="366">
                  <c:v>330289</c:v>
                </c:pt>
                <c:pt idx="367">
                  <c:v>331189</c:v>
                </c:pt>
                <c:pt idx="368">
                  <c:v>332089</c:v>
                </c:pt>
                <c:pt idx="369">
                  <c:v>332989</c:v>
                </c:pt>
                <c:pt idx="370">
                  <c:v>333889</c:v>
                </c:pt>
                <c:pt idx="371">
                  <c:v>334789</c:v>
                </c:pt>
                <c:pt idx="372">
                  <c:v>335689</c:v>
                </c:pt>
                <c:pt idx="373">
                  <c:v>336589</c:v>
                </c:pt>
                <c:pt idx="374">
                  <c:v>337489</c:v>
                </c:pt>
                <c:pt idx="375">
                  <c:v>338389</c:v>
                </c:pt>
                <c:pt idx="376">
                  <c:v>339289</c:v>
                </c:pt>
                <c:pt idx="377">
                  <c:v>340189</c:v>
                </c:pt>
                <c:pt idx="378">
                  <c:v>341089</c:v>
                </c:pt>
                <c:pt idx="379">
                  <c:v>341989</c:v>
                </c:pt>
                <c:pt idx="380">
                  <c:v>342889</c:v>
                </c:pt>
                <c:pt idx="381">
                  <c:v>343789</c:v>
                </c:pt>
                <c:pt idx="382">
                  <c:v>344689</c:v>
                </c:pt>
                <c:pt idx="383">
                  <c:v>345589</c:v>
                </c:pt>
                <c:pt idx="384">
                  <c:v>346489</c:v>
                </c:pt>
                <c:pt idx="385">
                  <c:v>347389</c:v>
                </c:pt>
                <c:pt idx="386">
                  <c:v>348289</c:v>
                </c:pt>
                <c:pt idx="387">
                  <c:v>349189</c:v>
                </c:pt>
                <c:pt idx="388">
                  <c:v>350089</c:v>
                </c:pt>
                <c:pt idx="389">
                  <c:v>350989</c:v>
                </c:pt>
                <c:pt idx="390">
                  <c:v>351889</c:v>
                </c:pt>
                <c:pt idx="391">
                  <c:v>352789</c:v>
                </c:pt>
                <c:pt idx="392">
                  <c:v>353689</c:v>
                </c:pt>
                <c:pt idx="393">
                  <c:v>354589</c:v>
                </c:pt>
                <c:pt idx="394">
                  <c:v>355489</c:v>
                </c:pt>
                <c:pt idx="395">
                  <c:v>356389</c:v>
                </c:pt>
                <c:pt idx="396">
                  <c:v>357289</c:v>
                </c:pt>
                <c:pt idx="397">
                  <c:v>358189</c:v>
                </c:pt>
                <c:pt idx="398">
                  <c:v>359089</c:v>
                </c:pt>
                <c:pt idx="399">
                  <c:v>359989</c:v>
                </c:pt>
                <c:pt idx="400">
                  <c:v>360889</c:v>
                </c:pt>
                <c:pt idx="401">
                  <c:v>361789</c:v>
                </c:pt>
                <c:pt idx="402">
                  <c:v>362689</c:v>
                </c:pt>
                <c:pt idx="403">
                  <c:v>363589</c:v>
                </c:pt>
                <c:pt idx="404">
                  <c:v>364489</c:v>
                </c:pt>
                <c:pt idx="405">
                  <c:v>365389</c:v>
                </c:pt>
                <c:pt idx="406">
                  <c:v>366289</c:v>
                </c:pt>
                <c:pt idx="407">
                  <c:v>367189</c:v>
                </c:pt>
                <c:pt idx="408">
                  <c:v>368089</c:v>
                </c:pt>
                <c:pt idx="409">
                  <c:v>368989</c:v>
                </c:pt>
                <c:pt idx="410">
                  <c:v>369889</c:v>
                </c:pt>
                <c:pt idx="411">
                  <c:v>370789</c:v>
                </c:pt>
                <c:pt idx="412">
                  <c:v>371689</c:v>
                </c:pt>
                <c:pt idx="413">
                  <c:v>372589</c:v>
                </c:pt>
                <c:pt idx="414">
                  <c:v>373489</c:v>
                </c:pt>
                <c:pt idx="415">
                  <c:v>374389</c:v>
                </c:pt>
                <c:pt idx="416">
                  <c:v>375289</c:v>
                </c:pt>
                <c:pt idx="417">
                  <c:v>376189</c:v>
                </c:pt>
                <c:pt idx="418">
                  <c:v>377089</c:v>
                </c:pt>
                <c:pt idx="419">
                  <c:v>377989</c:v>
                </c:pt>
                <c:pt idx="420">
                  <c:v>378889</c:v>
                </c:pt>
                <c:pt idx="421">
                  <c:v>379789</c:v>
                </c:pt>
                <c:pt idx="422">
                  <c:v>380689</c:v>
                </c:pt>
                <c:pt idx="423">
                  <c:v>381589</c:v>
                </c:pt>
                <c:pt idx="424">
                  <c:v>382489</c:v>
                </c:pt>
                <c:pt idx="425">
                  <c:v>383389</c:v>
                </c:pt>
                <c:pt idx="426">
                  <c:v>384289</c:v>
                </c:pt>
                <c:pt idx="427">
                  <c:v>385189</c:v>
                </c:pt>
                <c:pt idx="428">
                  <c:v>386089</c:v>
                </c:pt>
                <c:pt idx="429">
                  <c:v>386989</c:v>
                </c:pt>
                <c:pt idx="430">
                  <c:v>387889</c:v>
                </c:pt>
                <c:pt idx="431">
                  <c:v>388789</c:v>
                </c:pt>
                <c:pt idx="432">
                  <c:v>389689</c:v>
                </c:pt>
                <c:pt idx="433">
                  <c:v>390589</c:v>
                </c:pt>
                <c:pt idx="434">
                  <c:v>391489</c:v>
                </c:pt>
                <c:pt idx="435">
                  <c:v>392389</c:v>
                </c:pt>
                <c:pt idx="436">
                  <c:v>393289</c:v>
                </c:pt>
                <c:pt idx="437">
                  <c:v>394189</c:v>
                </c:pt>
                <c:pt idx="438">
                  <c:v>395089</c:v>
                </c:pt>
                <c:pt idx="439">
                  <c:v>395989</c:v>
                </c:pt>
                <c:pt idx="440">
                  <c:v>396889</c:v>
                </c:pt>
                <c:pt idx="441">
                  <c:v>397789</c:v>
                </c:pt>
                <c:pt idx="442">
                  <c:v>398689</c:v>
                </c:pt>
                <c:pt idx="443">
                  <c:v>399589</c:v>
                </c:pt>
                <c:pt idx="444">
                  <c:v>400489</c:v>
                </c:pt>
                <c:pt idx="445">
                  <c:v>401389</c:v>
                </c:pt>
                <c:pt idx="446">
                  <c:v>402289</c:v>
                </c:pt>
                <c:pt idx="447">
                  <c:v>403189</c:v>
                </c:pt>
                <c:pt idx="448">
                  <c:v>404089</c:v>
                </c:pt>
                <c:pt idx="449">
                  <c:v>404989</c:v>
                </c:pt>
                <c:pt idx="450">
                  <c:v>405889</c:v>
                </c:pt>
                <c:pt idx="451">
                  <c:v>406789</c:v>
                </c:pt>
                <c:pt idx="452">
                  <c:v>407689</c:v>
                </c:pt>
                <c:pt idx="453">
                  <c:v>408589</c:v>
                </c:pt>
                <c:pt idx="454">
                  <c:v>409489</c:v>
                </c:pt>
                <c:pt idx="455">
                  <c:v>410389</c:v>
                </c:pt>
                <c:pt idx="456">
                  <c:v>411289</c:v>
                </c:pt>
                <c:pt idx="457">
                  <c:v>412189</c:v>
                </c:pt>
                <c:pt idx="458">
                  <c:v>413089</c:v>
                </c:pt>
                <c:pt idx="459">
                  <c:v>413989</c:v>
                </c:pt>
                <c:pt idx="460">
                  <c:v>414889</c:v>
                </c:pt>
                <c:pt idx="461">
                  <c:v>415789</c:v>
                </c:pt>
                <c:pt idx="462">
                  <c:v>416689</c:v>
                </c:pt>
                <c:pt idx="463">
                  <c:v>417589</c:v>
                </c:pt>
                <c:pt idx="464">
                  <c:v>418489</c:v>
                </c:pt>
                <c:pt idx="465">
                  <c:v>419389</c:v>
                </c:pt>
                <c:pt idx="466">
                  <c:v>420289</c:v>
                </c:pt>
                <c:pt idx="467">
                  <c:v>421189</c:v>
                </c:pt>
                <c:pt idx="468">
                  <c:v>422089</c:v>
                </c:pt>
                <c:pt idx="469">
                  <c:v>422989</c:v>
                </c:pt>
                <c:pt idx="470">
                  <c:v>423889</c:v>
                </c:pt>
                <c:pt idx="471">
                  <c:v>424789</c:v>
                </c:pt>
                <c:pt idx="472">
                  <c:v>425689</c:v>
                </c:pt>
                <c:pt idx="473">
                  <c:v>426589</c:v>
                </c:pt>
                <c:pt idx="474">
                  <c:v>427489</c:v>
                </c:pt>
                <c:pt idx="475">
                  <c:v>428389</c:v>
                </c:pt>
                <c:pt idx="476">
                  <c:v>429289</c:v>
                </c:pt>
                <c:pt idx="477">
                  <c:v>430189</c:v>
                </c:pt>
                <c:pt idx="478">
                  <c:v>431089</c:v>
                </c:pt>
                <c:pt idx="479">
                  <c:v>431989</c:v>
                </c:pt>
                <c:pt idx="480">
                  <c:v>432889</c:v>
                </c:pt>
                <c:pt idx="481">
                  <c:v>433789</c:v>
                </c:pt>
                <c:pt idx="482">
                  <c:v>434689</c:v>
                </c:pt>
                <c:pt idx="483">
                  <c:v>435589</c:v>
                </c:pt>
                <c:pt idx="484">
                  <c:v>436489</c:v>
                </c:pt>
                <c:pt idx="485">
                  <c:v>437389</c:v>
                </c:pt>
                <c:pt idx="486">
                  <c:v>438289</c:v>
                </c:pt>
                <c:pt idx="487">
                  <c:v>439189</c:v>
                </c:pt>
                <c:pt idx="488">
                  <c:v>440089</c:v>
                </c:pt>
                <c:pt idx="489">
                  <c:v>440989</c:v>
                </c:pt>
                <c:pt idx="490">
                  <c:v>441889</c:v>
                </c:pt>
                <c:pt idx="491">
                  <c:v>442789</c:v>
                </c:pt>
                <c:pt idx="492">
                  <c:v>443689</c:v>
                </c:pt>
                <c:pt idx="493">
                  <c:v>444589</c:v>
                </c:pt>
                <c:pt idx="494">
                  <c:v>445489</c:v>
                </c:pt>
                <c:pt idx="495">
                  <c:v>446389</c:v>
                </c:pt>
                <c:pt idx="496">
                  <c:v>447289</c:v>
                </c:pt>
                <c:pt idx="497">
                  <c:v>448189</c:v>
                </c:pt>
                <c:pt idx="498">
                  <c:v>449089</c:v>
                </c:pt>
                <c:pt idx="499">
                  <c:v>449989</c:v>
                </c:pt>
                <c:pt idx="500">
                  <c:v>450889</c:v>
                </c:pt>
                <c:pt idx="501">
                  <c:v>451789</c:v>
                </c:pt>
                <c:pt idx="502">
                  <c:v>452689</c:v>
                </c:pt>
                <c:pt idx="503">
                  <c:v>453589</c:v>
                </c:pt>
                <c:pt idx="504">
                  <c:v>454489</c:v>
                </c:pt>
                <c:pt idx="505">
                  <c:v>455389</c:v>
                </c:pt>
                <c:pt idx="506">
                  <c:v>456289</c:v>
                </c:pt>
                <c:pt idx="507">
                  <c:v>457189</c:v>
                </c:pt>
                <c:pt idx="508">
                  <c:v>458089</c:v>
                </c:pt>
                <c:pt idx="509">
                  <c:v>458989</c:v>
                </c:pt>
                <c:pt idx="510">
                  <c:v>459889</c:v>
                </c:pt>
                <c:pt idx="511">
                  <c:v>460789</c:v>
                </c:pt>
                <c:pt idx="512">
                  <c:v>461689</c:v>
                </c:pt>
                <c:pt idx="513">
                  <c:v>462589</c:v>
                </c:pt>
                <c:pt idx="514">
                  <c:v>463489</c:v>
                </c:pt>
                <c:pt idx="515">
                  <c:v>464389</c:v>
                </c:pt>
                <c:pt idx="516">
                  <c:v>465289</c:v>
                </c:pt>
                <c:pt idx="517">
                  <c:v>466189</c:v>
                </c:pt>
                <c:pt idx="518">
                  <c:v>467089</c:v>
                </c:pt>
                <c:pt idx="519">
                  <c:v>467989</c:v>
                </c:pt>
                <c:pt idx="520">
                  <c:v>468889</c:v>
                </c:pt>
                <c:pt idx="521">
                  <c:v>469789</c:v>
                </c:pt>
                <c:pt idx="522">
                  <c:v>470689</c:v>
                </c:pt>
                <c:pt idx="523">
                  <c:v>471589</c:v>
                </c:pt>
                <c:pt idx="524">
                  <c:v>472489</c:v>
                </c:pt>
                <c:pt idx="525">
                  <c:v>473389</c:v>
                </c:pt>
                <c:pt idx="526">
                  <c:v>474289</c:v>
                </c:pt>
                <c:pt idx="527">
                  <c:v>475189</c:v>
                </c:pt>
                <c:pt idx="528">
                  <c:v>476089</c:v>
                </c:pt>
                <c:pt idx="529">
                  <c:v>476989</c:v>
                </c:pt>
                <c:pt idx="530">
                  <c:v>477889</c:v>
                </c:pt>
                <c:pt idx="531">
                  <c:v>478789</c:v>
                </c:pt>
                <c:pt idx="532">
                  <c:v>479689</c:v>
                </c:pt>
                <c:pt idx="533">
                  <c:v>480589</c:v>
                </c:pt>
                <c:pt idx="534">
                  <c:v>481489</c:v>
                </c:pt>
                <c:pt idx="535">
                  <c:v>482389</c:v>
                </c:pt>
                <c:pt idx="536">
                  <c:v>483289</c:v>
                </c:pt>
                <c:pt idx="537">
                  <c:v>484189</c:v>
                </c:pt>
                <c:pt idx="538">
                  <c:v>485089</c:v>
                </c:pt>
                <c:pt idx="539">
                  <c:v>485989</c:v>
                </c:pt>
                <c:pt idx="540">
                  <c:v>486889</c:v>
                </c:pt>
                <c:pt idx="541">
                  <c:v>487789</c:v>
                </c:pt>
                <c:pt idx="542">
                  <c:v>488689</c:v>
                </c:pt>
                <c:pt idx="543">
                  <c:v>489589</c:v>
                </c:pt>
                <c:pt idx="544">
                  <c:v>490489</c:v>
                </c:pt>
                <c:pt idx="545">
                  <c:v>491389</c:v>
                </c:pt>
                <c:pt idx="546">
                  <c:v>492289</c:v>
                </c:pt>
                <c:pt idx="547">
                  <c:v>493189</c:v>
                </c:pt>
                <c:pt idx="548">
                  <c:v>494089</c:v>
                </c:pt>
                <c:pt idx="549">
                  <c:v>494989</c:v>
                </c:pt>
                <c:pt idx="550">
                  <c:v>495889</c:v>
                </c:pt>
                <c:pt idx="551">
                  <c:v>496789</c:v>
                </c:pt>
                <c:pt idx="552">
                  <c:v>497689</c:v>
                </c:pt>
                <c:pt idx="553">
                  <c:v>498589</c:v>
                </c:pt>
                <c:pt idx="554">
                  <c:v>499489</c:v>
                </c:pt>
                <c:pt idx="555">
                  <c:v>500389</c:v>
                </c:pt>
                <c:pt idx="556">
                  <c:v>501289</c:v>
                </c:pt>
                <c:pt idx="557">
                  <c:v>502189</c:v>
                </c:pt>
                <c:pt idx="558">
                  <c:v>503089</c:v>
                </c:pt>
                <c:pt idx="559">
                  <c:v>503989</c:v>
                </c:pt>
                <c:pt idx="560">
                  <c:v>504889</c:v>
                </c:pt>
                <c:pt idx="561">
                  <c:v>505789</c:v>
                </c:pt>
                <c:pt idx="562">
                  <c:v>506689</c:v>
                </c:pt>
                <c:pt idx="563">
                  <c:v>507589</c:v>
                </c:pt>
                <c:pt idx="564">
                  <c:v>508489</c:v>
                </c:pt>
                <c:pt idx="565">
                  <c:v>509389</c:v>
                </c:pt>
                <c:pt idx="566">
                  <c:v>510289</c:v>
                </c:pt>
                <c:pt idx="567">
                  <c:v>511189</c:v>
                </c:pt>
                <c:pt idx="568">
                  <c:v>512089</c:v>
                </c:pt>
                <c:pt idx="569">
                  <c:v>512989</c:v>
                </c:pt>
                <c:pt idx="570">
                  <c:v>513889</c:v>
                </c:pt>
                <c:pt idx="571">
                  <c:v>514789</c:v>
                </c:pt>
                <c:pt idx="572">
                  <c:v>515689</c:v>
                </c:pt>
                <c:pt idx="573">
                  <c:v>516589</c:v>
                </c:pt>
                <c:pt idx="574">
                  <c:v>517489</c:v>
                </c:pt>
                <c:pt idx="575">
                  <c:v>518389</c:v>
                </c:pt>
                <c:pt idx="576">
                  <c:v>519289</c:v>
                </c:pt>
                <c:pt idx="577">
                  <c:v>520189</c:v>
                </c:pt>
                <c:pt idx="578">
                  <c:v>521089</c:v>
                </c:pt>
                <c:pt idx="579">
                  <c:v>521989</c:v>
                </c:pt>
                <c:pt idx="580">
                  <c:v>522889</c:v>
                </c:pt>
                <c:pt idx="581">
                  <c:v>523789</c:v>
                </c:pt>
                <c:pt idx="582">
                  <c:v>524689</c:v>
                </c:pt>
                <c:pt idx="583">
                  <c:v>525589</c:v>
                </c:pt>
                <c:pt idx="584">
                  <c:v>526489</c:v>
                </c:pt>
                <c:pt idx="585">
                  <c:v>527389</c:v>
                </c:pt>
                <c:pt idx="586">
                  <c:v>528289</c:v>
                </c:pt>
                <c:pt idx="587">
                  <c:v>529189</c:v>
                </c:pt>
                <c:pt idx="588">
                  <c:v>530089</c:v>
                </c:pt>
                <c:pt idx="589">
                  <c:v>530989</c:v>
                </c:pt>
                <c:pt idx="590">
                  <c:v>531889</c:v>
                </c:pt>
                <c:pt idx="591">
                  <c:v>532789</c:v>
                </c:pt>
                <c:pt idx="592">
                  <c:v>533689</c:v>
                </c:pt>
                <c:pt idx="593">
                  <c:v>534589</c:v>
                </c:pt>
                <c:pt idx="594">
                  <c:v>535489</c:v>
                </c:pt>
                <c:pt idx="595">
                  <c:v>536389</c:v>
                </c:pt>
                <c:pt idx="596">
                  <c:v>537289</c:v>
                </c:pt>
                <c:pt idx="597">
                  <c:v>538189</c:v>
                </c:pt>
                <c:pt idx="598">
                  <c:v>539089</c:v>
                </c:pt>
                <c:pt idx="599">
                  <c:v>539989</c:v>
                </c:pt>
                <c:pt idx="600">
                  <c:v>540889</c:v>
                </c:pt>
                <c:pt idx="601">
                  <c:v>541789</c:v>
                </c:pt>
                <c:pt idx="602">
                  <c:v>542689</c:v>
                </c:pt>
                <c:pt idx="603">
                  <c:v>543589</c:v>
                </c:pt>
                <c:pt idx="604">
                  <c:v>544489</c:v>
                </c:pt>
                <c:pt idx="605">
                  <c:v>545389</c:v>
                </c:pt>
                <c:pt idx="606">
                  <c:v>546289</c:v>
                </c:pt>
                <c:pt idx="607">
                  <c:v>547189</c:v>
                </c:pt>
                <c:pt idx="608">
                  <c:v>548089</c:v>
                </c:pt>
                <c:pt idx="609">
                  <c:v>548989</c:v>
                </c:pt>
                <c:pt idx="610">
                  <c:v>549889</c:v>
                </c:pt>
                <c:pt idx="611">
                  <c:v>550789</c:v>
                </c:pt>
                <c:pt idx="612">
                  <c:v>551689</c:v>
                </c:pt>
                <c:pt idx="613">
                  <c:v>552589</c:v>
                </c:pt>
                <c:pt idx="614">
                  <c:v>553489</c:v>
                </c:pt>
                <c:pt idx="615">
                  <c:v>554389</c:v>
                </c:pt>
                <c:pt idx="616">
                  <c:v>555289</c:v>
                </c:pt>
                <c:pt idx="617">
                  <c:v>556189</c:v>
                </c:pt>
                <c:pt idx="618">
                  <c:v>557089</c:v>
                </c:pt>
                <c:pt idx="619">
                  <c:v>557989</c:v>
                </c:pt>
                <c:pt idx="620">
                  <c:v>558889</c:v>
                </c:pt>
                <c:pt idx="621">
                  <c:v>559789</c:v>
                </c:pt>
                <c:pt idx="622">
                  <c:v>560689</c:v>
                </c:pt>
                <c:pt idx="623">
                  <c:v>561589</c:v>
                </c:pt>
                <c:pt idx="624">
                  <c:v>562489</c:v>
                </c:pt>
                <c:pt idx="625">
                  <c:v>563389</c:v>
                </c:pt>
                <c:pt idx="626">
                  <c:v>564289</c:v>
                </c:pt>
                <c:pt idx="627">
                  <c:v>565189</c:v>
                </c:pt>
                <c:pt idx="628">
                  <c:v>566089</c:v>
                </c:pt>
                <c:pt idx="629">
                  <c:v>566989</c:v>
                </c:pt>
                <c:pt idx="630">
                  <c:v>567889</c:v>
                </c:pt>
                <c:pt idx="631">
                  <c:v>568789</c:v>
                </c:pt>
                <c:pt idx="632">
                  <c:v>569689</c:v>
                </c:pt>
                <c:pt idx="633">
                  <c:v>570589</c:v>
                </c:pt>
                <c:pt idx="634">
                  <c:v>571489</c:v>
                </c:pt>
                <c:pt idx="635">
                  <c:v>572389</c:v>
                </c:pt>
                <c:pt idx="636">
                  <c:v>573289</c:v>
                </c:pt>
                <c:pt idx="637">
                  <c:v>574189</c:v>
                </c:pt>
                <c:pt idx="638">
                  <c:v>575089</c:v>
                </c:pt>
                <c:pt idx="639">
                  <c:v>575989</c:v>
                </c:pt>
                <c:pt idx="640">
                  <c:v>576889</c:v>
                </c:pt>
                <c:pt idx="641">
                  <c:v>577789</c:v>
                </c:pt>
                <c:pt idx="642">
                  <c:v>578689</c:v>
                </c:pt>
                <c:pt idx="643">
                  <c:v>579589</c:v>
                </c:pt>
                <c:pt idx="644">
                  <c:v>580489</c:v>
                </c:pt>
                <c:pt idx="645">
                  <c:v>581389</c:v>
                </c:pt>
                <c:pt idx="646">
                  <c:v>582289</c:v>
                </c:pt>
                <c:pt idx="647">
                  <c:v>583189</c:v>
                </c:pt>
                <c:pt idx="648">
                  <c:v>584089</c:v>
                </c:pt>
                <c:pt idx="649">
                  <c:v>584989</c:v>
                </c:pt>
                <c:pt idx="650">
                  <c:v>585889</c:v>
                </c:pt>
                <c:pt idx="651">
                  <c:v>586789</c:v>
                </c:pt>
                <c:pt idx="652">
                  <c:v>587689</c:v>
                </c:pt>
                <c:pt idx="653">
                  <c:v>588589</c:v>
                </c:pt>
                <c:pt idx="654">
                  <c:v>589489</c:v>
                </c:pt>
                <c:pt idx="655">
                  <c:v>590389</c:v>
                </c:pt>
                <c:pt idx="656">
                  <c:v>591289</c:v>
                </c:pt>
                <c:pt idx="657">
                  <c:v>592189</c:v>
                </c:pt>
                <c:pt idx="658">
                  <c:v>593089</c:v>
                </c:pt>
                <c:pt idx="659">
                  <c:v>593989</c:v>
                </c:pt>
                <c:pt idx="660">
                  <c:v>594889</c:v>
                </c:pt>
                <c:pt idx="661">
                  <c:v>595789</c:v>
                </c:pt>
                <c:pt idx="662">
                  <c:v>596689</c:v>
                </c:pt>
                <c:pt idx="663">
                  <c:v>597589</c:v>
                </c:pt>
                <c:pt idx="664">
                  <c:v>598489</c:v>
                </c:pt>
                <c:pt idx="665">
                  <c:v>599389</c:v>
                </c:pt>
                <c:pt idx="666">
                  <c:v>600289</c:v>
                </c:pt>
              </c:numCache>
            </c:numRef>
          </c:xVal>
          <c:yVal>
            <c:numRef>
              <c:f>Sheet1!$R$3:$R$669</c:f>
              <c:numCache>
                <c:formatCode>General</c:formatCode>
                <c:ptCount val="667"/>
                <c:pt idx="0">
                  <c:v>22</c:v>
                </c:pt>
                <c:pt idx="1">
                  <c:v>16</c:v>
                </c:pt>
                <c:pt idx="2">
                  <c:v>14</c:v>
                </c:pt>
                <c:pt idx="3">
                  <c:v>9</c:v>
                </c:pt>
                <c:pt idx="4">
                  <c:v>16</c:v>
                </c:pt>
                <c:pt idx="5">
                  <c:v>31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20</c:v>
                </c:pt>
                <c:pt idx="10">
                  <c:v>19</c:v>
                </c:pt>
                <c:pt idx="11">
                  <c:v>24</c:v>
                </c:pt>
                <c:pt idx="12">
                  <c:v>16</c:v>
                </c:pt>
                <c:pt idx="13">
                  <c:v>28</c:v>
                </c:pt>
                <c:pt idx="14">
                  <c:v>14</c:v>
                </c:pt>
                <c:pt idx="15">
                  <c:v>1</c:v>
                </c:pt>
                <c:pt idx="16">
                  <c:v>26</c:v>
                </c:pt>
                <c:pt idx="17">
                  <c:v>25</c:v>
                </c:pt>
                <c:pt idx="18">
                  <c:v>12</c:v>
                </c:pt>
                <c:pt idx="19">
                  <c:v>27</c:v>
                </c:pt>
                <c:pt idx="20">
                  <c:v>24</c:v>
                </c:pt>
                <c:pt idx="21">
                  <c:v>19</c:v>
                </c:pt>
                <c:pt idx="22">
                  <c:v>21</c:v>
                </c:pt>
                <c:pt idx="23">
                  <c:v>7</c:v>
                </c:pt>
                <c:pt idx="24">
                  <c:v>12</c:v>
                </c:pt>
                <c:pt idx="25">
                  <c:v>20</c:v>
                </c:pt>
                <c:pt idx="26">
                  <c:v>29</c:v>
                </c:pt>
                <c:pt idx="27">
                  <c:v>27</c:v>
                </c:pt>
                <c:pt idx="28">
                  <c:v>16</c:v>
                </c:pt>
                <c:pt idx="29">
                  <c:v>25</c:v>
                </c:pt>
                <c:pt idx="30">
                  <c:v>29</c:v>
                </c:pt>
                <c:pt idx="31">
                  <c:v>27</c:v>
                </c:pt>
                <c:pt idx="32">
                  <c:v>18</c:v>
                </c:pt>
                <c:pt idx="33">
                  <c:v>9</c:v>
                </c:pt>
                <c:pt idx="34">
                  <c:v>12</c:v>
                </c:pt>
                <c:pt idx="35">
                  <c:v>23</c:v>
                </c:pt>
                <c:pt idx="36">
                  <c:v>16</c:v>
                </c:pt>
                <c:pt idx="37">
                  <c:v>16</c:v>
                </c:pt>
                <c:pt idx="38">
                  <c:v>19</c:v>
                </c:pt>
                <c:pt idx="39">
                  <c:v>27</c:v>
                </c:pt>
                <c:pt idx="40">
                  <c:v>14</c:v>
                </c:pt>
                <c:pt idx="41">
                  <c:v>16</c:v>
                </c:pt>
                <c:pt idx="42">
                  <c:v>13</c:v>
                </c:pt>
                <c:pt idx="43">
                  <c:v>15</c:v>
                </c:pt>
                <c:pt idx="44">
                  <c:v>22</c:v>
                </c:pt>
                <c:pt idx="45">
                  <c:v>33</c:v>
                </c:pt>
                <c:pt idx="46">
                  <c:v>7</c:v>
                </c:pt>
                <c:pt idx="47">
                  <c:v>15</c:v>
                </c:pt>
                <c:pt idx="48">
                  <c:v>14</c:v>
                </c:pt>
                <c:pt idx="49">
                  <c:v>16</c:v>
                </c:pt>
                <c:pt idx="50">
                  <c:v>27</c:v>
                </c:pt>
                <c:pt idx="51">
                  <c:v>8</c:v>
                </c:pt>
                <c:pt idx="52">
                  <c:v>18</c:v>
                </c:pt>
                <c:pt idx="53">
                  <c:v>21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13</c:v>
                </c:pt>
                <c:pt idx="59">
                  <c:v>16</c:v>
                </c:pt>
                <c:pt idx="60">
                  <c:v>20</c:v>
                </c:pt>
                <c:pt idx="61">
                  <c:v>15</c:v>
                </c:pt>
                <c:pt idx="62">
                  <c:v>13</c:v>
                </c:pt>
                <c:pt idx="63">
                  <c:v>27</c:v>
                </c:pt>
                <c:pt idx="64">
                  <c:v>22</c:v>
                </c:pt>
                <c:pt idx="65">
                  <c:v>21</c:v>
                </c:pt>
                <c:pt idx="66">
                  <c:v>18</c:v>
                </c:pt>
                <c:pt idx="67">
                  <c:v>20</c:v>
                </c:pt>
                <c:pt idx="68">
                  <c:v>20</c:v>
                </c:pt>
                <c:pt idx="69">
                  <c:v>34</c:v>
                </c:pt>
                <c:pt idx="70">
                  <c:v>14</c:v>
                </c:pt>
                <c:pt idx="71">
                  <c:v>22</c:v>
                </c:pt>
                <c:pt idx="72">
                  <c:v>16</c:v>
                </c:pt>
                <c:pt idx="73">
                  <c:v>19</c:v>
                </c:pt>
                <c:pt idx="74">
                  <c:v>23</c:v>
                </c:pt>
                <c:pt idx="75">
                  <c:v>21</c:v>
                </c:pt>
                <c:pt idx="76">
                  <c:v>27</c:v>
                </c:pt>
                <c:pt idx="77">
                  <c:v>25</c:v>
                </c:pt>
                <c:pt idx="78">
                  <c:v>19</c:v>
                </c:pt>
                <c:pt idx="79">
                  <c:v>26</c:v>
                </c:pt>
                <c:pt idx="80">
                  <c:v>15</c:v>
                </c:pt>
                <c:pt idx="81">
                  <c:v>26</c:v>
                </c:pt>
                <c:pt idx="82">
                  <c:v>23</c:v>
                </c:pt>
                <c:pt idx="83">
                  <c:v>28</c:v>
                </c:pt>
                <c:pt idx="84">
                  <c:v>24</c:v>
                </c:pt>
                <c:pt idx="85">
                  <c:v>23</c:v>
                </c:pt>
                <c:pt idx="86">
                  <c:v>33</c:v>
                </c:pt>
                <c:pt idx="87">
                  <c:v>23</c:v>
                </c:pt>
                <c:pt idx="88">
                  <c:v>19</c:v>
                </c:pt>
                <c:pt idx="89">
                  <c:v>15</c:v>
                </c:pt>
                <c:pt idx="90">
                  <c:v>31</c:v>
                </c:pt>
                <c:pt idx="91">
                  <c:v>16</c:v>
                </c:pt>
                <c:pt idx="92">
                  <c:v>9</c:v>
                </c:pt>
                <c:pt idx="93">
                  <c:v>23</c:v>
                </c:pt>
                <c:pt idx="94">
                  <c:v>9</c:v>
                </c:pt>
                <c:pt idx="95">
                  <c:v>15</c:v>
                </c:pt>
                <c:pt idx="96">
                  <c:v>31</c:v>
                </c:pt>
                <c:pt idx="97">
                  <c:v>27</c:v>
                </c:pt>
                <c:pt idx="98">
                  <c:v>20</c:v>
                </c:pt>
                <c:pt idx="99">
                  <c:v>22</c:v>
                </c:pt>
                <c:pt idx="100">
                  <c:v>13</c:v>
                </c:pt>
                <c:pt idx="101">
                  <c:v>20</c:v>
                </c:pt>
                <c:pt idx="102">
                  <c:v>35</c:v>
                </c:pt>
                <c:pt idx="103">
                  <c:v>16</c:v>
                </c:pt>
                <c:pt idx="104">
                  <c:v>15</c:v>
                </c:pt>
                <c:pt idx="105">
                  <c:v>23</c:v>
                </c:pt>
                <c:pt idx="106">
                  <c:v>14</c:v>
                </c:pt>
                <c:pt idx="107">
                  <c:v>17</c:v>
                </c:pt>
                <c:pt idx="108">
                  <c:v>12</c:v>
                </c:pt>
                <c:pt idx="109">
                  <c:v>31</c:v>
                </c:pt>
                <c:pt idx="110">
                  <c:v>17</c:v>
                </c:pt>
                <c:pt idx="111">
                  <c:v>22</c:v>
                </c:pt>
                <c:pt idx="112">
                  <c:v>25</c:v>
                </c:pt>
                <c:pt idx="113">
                  <c:v>15</c:v>
                </c:pt>
                <c:pt idx="114">
                  <c:v>41</c:v>
                </c:pt>
                <c:pt idx="115">
                  <c:v>10</c:v>
                </c:pt>
                <c:pt idx="116">
                  <c:v>28</c:v>
                </c:pt>
                <c:pt idx="117">
                  <c:v>25</c:v>
                </c:pt>
                <c:pt idx="118">
                  <c:v>22</c:v>
                </c:pt>
                <c:pt idx="119">
                  <c:v>9</c:v>
                </c:pt>
                <c:pt idx="120">
                  <c:v>17</c:v>
                </c:pt>
                <c:pt idx="121">
                  <c:v>14</c:v>
                </c:pt>
                <c:pt idx="122">
                  <c:v>19</c:v>
                </c:pt>
                <c:pt idx="123">
                  <c:v>13</c:v>
                </c:pt>
                <c:pt idx="124">
                  <c:v>14</c:v>
                </c:pt>
                <c:pt idx="125">
                  <c:v>31</c:v>
                </c:pt>
                <c:pt idx="126">
                  <c:v>1</c:v>
                </c:pt>
                <c:pt idx="127">
                  <c:v>26</c:v>
                </c:pt>
                <c:pt idx="128">
                  <c:v>26</c:v>
                </c:pt>
                <c:pt idx="129">
                  <c:v>18</c:v>
                </c:pt>
                <c:pt idx="130">
                  <c:v>22</c:v>
                </c:pt>
                <c:pt idx="131">
                  <c:v>39</c:v>
                </c:pt>
                <c:pt idx="132">
                  <c:v>13</c:v>
                </c:pt>
                <c:pt idx="133">
                  <c:v>19</c:v>
                </c:pt>
                <c:pt idx="134">
                  <c:v>11</c:v>
                </c:pt>
                <c:pt idx="135">
                  <c:v>36</c:v>
                </c:pt>
                <c:pt idx="136">
                  <c:v>11</c:v>
                </c:pt>
                <c:pt idx="137">
                  <c:v>11</c:v>
                </c:pt>
                <c:pt idx="138">
                  <c:v>8</c:v>
                </c:pt>
                <c:pt idx="139">
                  <c:v>14</c:v>
                </c:pt>
                <c:pt idx="140">
                  <c:v>18</c:v>
                </c:pt>
                <c:pt idx="141">
                  <c:v>18</c:v>
                </c:pt>
                <c:pt idx="142">
                  <c:v>21</c:v>
                </c:pt>
                <c:pt idx="143">
                  <c:v>21</c:v>
                </c:pt>
                <c:pt idx="144">
                  <c:v>26</c:v>
                </c:pt>
                <c:pt idx="145">
                  <c:v>20</c:v>
                </c:pt>
                <c:pt idx="146">
                  <c:v>26</c:v>
                </c:pt>
                <c:pt idx="147">
                  <c:v>17</c:v>
                </c:pt>
                <c:pt idx="148">
                  <c:v>13</c:v>
                </c:pt>
                <c:pt idx="149">
                  <c:v>22</c:v>
                </c:pt>
                <c:pt idx="150">
                  <c:v>26</c:v>
                </c:pt>
                <c:pt idx="151">
                  <c:v>22</c:v>
                </c:pt>
                <c:pt idx="152">
                  <c:v>23</c:v>
                </c:pt>
                <c:pt idx="153">
                  <c:v>24</c:v>
                </c:pt>
                <c:pt idx="154">
                  <c:v>16</c:v>
                </c:pt>
                <c:pt idx="155">
                  <c:v>9</c:v>
                </c:pt>
                <c:pt idx="156">
                  <c:v>26</c:v>
                </c:pt>
                <c:pt idx="157">
                  <c:v>12</c:v>
                </c:pt>
                <c:pt idx="158">
                  <c:v>18</c:v>
                </c:pt>
                <c:pt idx="159">
                  <c:v>14</c:v>
                </c:pt>
                <c:pt idx="160">
                  <c:v>25</c:v>
                </c:pt>
                <c:pt idx="161">
                  <c:v>11</c:v>
                </c:pt>
                <c:pt idx="162">
                  <c:v>5</c:v>
                </c:pt>
                <c:pt idx="163">
                  <c:v>27</c:v>
                </c:pt>
                <c:pt idx="164">
                  <c:v>21</c:v>
                </c:pt>
                <c:pt idx="165">
                  <c:v>34</c:v>
                </c:pt>
                <c:pt idx="166">
                  <c:v>12</c:v>
                </c:pt>
                <c:pt idx="167">
                  <c:v>27</c:v>
                </c:pt>
                <c:pt idx="168">
                  <c:v>28</c:v>
                </c:pt>
                <c:pt idx="169">
                  <c:v>14</c:v>
                </c:pt>
                <c:pt idx="170">
                  <c:v>28</c:v>
                </c:pt>
                <c:pt idx="171">
                  <c:v>14</c:v>
                </c:pt>
                <c:pt idx="172">
                  <c:v>15</c:v>
                </c:pt>
                <c:pt idx="173">
                  <c:v>15</c:v>
                </c:pt>
                <c:pt idx="174">
                  <c:v>21</c:v>
                </c:pt>
                <c:pt idx="175">
                  <c:v>19</c:v>
                </c:pt>
                <c:pt idx="176">
                  <c:v>25</c:v>
                </c:pt>
                <c:pt idx="177">
                  <c:v>25</c:v>
                </c:pt>
                <c:pt idx="178">
                  <c:v>17</c:v>
                </c:pt>
                <c:pt idx="179">
                  <c:v>20</c:v>
                </c:pt>
                <c:pt idx="180">
                  <c:v>20</c:v>
                </c:pt>
                <c:pt idx="181">
                  <c:v>31</c:v>
                </c:pt>
                <c:pt idx="182">
                  <c:v>7</c:v>
                </c:pt>
                <c:pt idx="183">
                  <c:v>13</c:v>
                </c:pt>
                <c:pt idx="184">
                  <c:v>21</c:v>
                </c:pt>
                <c:pt idx="185">
                  <c:v>5</c:v>
                </c:pt>
                <c:pt idx="186">
                  <c:v>23</c:v>
                </c:pt>
                <c:pt idx="187">
                  <c:v>28</c:v>
                </c:pt>
                <c:pt idx="188">
                  <c:v>11</c:v>
                </c:pt>
                <c:pt idx="189">
                  <c:v>25</c:v>
                </c:pt>
                <c:pt idx="190">
                  <c:v>19</c:v>
                </c:pt>
                <c:pt idx="191">
                  <c:v>9</c:v>
                </c:pt>
                <c:pt idx="192">
                  <c:v>14</c:v>
                </c:pt>
                <c:pt idx="193">
                  <c:v>35</c:v>
                </c:pt>
                <c:pt idx="194">
                  <c:v>22</c:v>
                </c:pt>
                <c:pt idx="195">
                  <c:v>17</c:v>
                </c:pt>
                <c:pt idx="196">
                  <c:v>11</c:v>
                </c:pt>
                <c:pt idx="197">
                  <c:v>22</c:v>
                </c:pt>
                <c:pt idx="198">
                  <c:v>23</c:v>
                </c:pt>
                <c:pt idx="199">
                  <c:v>22</c:v>
                </c:pt>
                <c:pt idx="200">
                  <c:v>18</c:v>
                </c:pt>
                <c:pt idx="201">
                  <c:v>15</c:v>
                </c:pt>
                <c:pt idx="202">
                  <c:v>25</c:v>
                </c:pt>
                <c:pt idx="203">
                  <c:v>24</c:v>
                </c:pt>
                <c:pt idx="204">
                  <c:v>21</c:v>
                </c:pt>
                <c:pt idx="205">
                  <c:v>14</c:v>
                </c:pt>
                <c:pt idx="206">
                  <c:v>26</c:v>
                </c:pt>
                <c:pt idx="207">
                  <c:v>32</c:v>
                </c:pt>
                <c:pt idx="208">
                  <c:v>29</c:v>
                </c:pt>
                <c:pt idx="209">
                  <c:v>21</c:v>
                </c:pt>
                <c:pt idx="210">
                  <c:v>23</c:v>
                </c:pt>
                <c:pt idx="211">
                  <c:v>29</c:v>
                </c:pt>
                <c:pt idx="212">
                  <c:v>27</c:v>
                </c:pt>
                <c:pt idx="213">
                  <c:v>6</c:v>
                </c:pt>
                <c:pt idx="214">
                  <c:v>35</c:v>
                </c:pt>
                <c:pt idx="215">
                  <c:v>16</c:v>
                </c:pt>
                <c:pt idx="216">
                  <c:v>37</c:v>
                </c:pt>
                <c:pt idx="217">
                  <c:v>24</c:v>
                </c:pt>
                <c:pt idx="218">
                  <c:v>20</c:v>
                </c:pt>
                <c:pt idx="219">
                  <c:v>12</c:v>
                </c:pt>
                <c:pt idx="220">
                  <c:v>25</c:v>
                </c:pt>
                <c:pt idx="221">
                  <c:v>13</c:v>
                </c:pt>
                <c:pt idx="222">
                  <c:v>22</c:v>
                </c:pt>
                <c:pt idx="223">
                  <c:v>25</c:v>
                </c:pt>
                <c:pt idx="224">
                  <c:v>25</c:v>
                </c:pt>
                <c:pt idx="225">
                  <c:v>12</c:v>
                </c:pt>
                <c:pt idx="226">
                  <c:v>28</c:v>
                </c:pt>
                <c:pt idx="227">
                  <c:v>30</c:v>
                </c:pt>
                <c:pt idx="228">
                  <c:v>26</c:v>
                </c:pt>
                <c:pt idx="229">
                  <c:v>33</c:v>
                </c:pt>
                <c:pt idx="230">
                  <c:v>22</c:v>
                </c:pt>
                <c:pt idx="231">
                  <c:v>28</c:v>
                </c:pt>
                <c:pt idx="232">
                  <c:v>21</c:v>
                </c:pt>
                <c:pt idx="233">
                  <c:v>27</c:v>
                </c:pt>
                <c:pt idx="234">
                  <c:v>32</c:v>
                </c:pt>
                <c:pt idx="235">
                  <c:v>13</c:v>
                </c:pt>
                <c:pt idx="236">
                  <c:v>24</c:v>
                </c:pt>
                <c:pt idx="237">
                  <c:v>16</c:v>
                </c:pt>
                <c:pt idx="238">
                  <c:v>16</c:v>
                </c:pt>
                <c:pt idx="239">
                  <c:v>21</c:v>
                </c:pt>
                <c:pt idx="240">
                  <c:v>34</c:v>
                </c:pt>
                <c:pt idx="241">
                  <c:v>15</c:v>
                </c:pt>
                <c:pt idx="242">
                  <c:v>10</c:v>
                </c:pt>
                <c:pt idx="243">
                  <c:v>16</c:v>
                </c:pt>
                <c:pt idx="244">
                  <c:v>30</c:v>
                </c:pt>
                <c:pt idx="245">
                  <c:v>16</c:v>
                </c:pt>
                <c:pt idx="246">
                  <c:v>22</c:v>
                </c:pt>
                <c:pt idx="247">
                  <c:v>19</c:v>
                </c:pt>
                <c:pt idx="248">
                  <c:v>16</c:v>
                </c:pt>
                <c:pt idx="249">
                  <c:v>27</c:v>
                </c:pt>
                <c:pt idx="250">
                  <c:v>17</c:v>
                </c:pt>
                <c:pt idx="251">
                  <c:v>32</c:v>
                </c:pt>
                <c:pt idx="252">
                  <c:v>17</c:v>
                </c:pt>
                <c:pt idx="253">
                  <c:v>22</c:v>
                </c:pt>
                <c:pt idx="254">
                  <c:v>19</c:v>
                </c:pt>
                <c:pt idx="255">
                  <c:v>33</c:v>
                </c:pt>
                <c:pt idx="256">
                  <c:v>24</c:v>
                </c:pt>
                <c:pt idx="257">
                  <c:v>21</c:v>
                </c:pt>
                <c:pt idx="258">
                  <c:v>23</c:v>
                </c:pt>
                <c:pt idx="259">
                  <c:v>26</c:v>
                </c:pt>
                <c:pt idx="260">
                  <c:v>28</c:v>
                </c:pt>
                <c:pt idx="261">
                  <c:v>21</c:v>
                </c:pt>
                <c:pt idx="262">
                  <c:v>19</c:v>
                </c:pt>
                <c:pt idx="263">
                  <c:v>14</c:v>
                </c:pt>
                <c:pt idx="264">
                  <c:v>5</c:v>
                </c:pt>
                <c:pt idx="265">
                  <c:v>23</c:v>
                </c:pt>
                <c:pt idx="266">
                  <c:v>23</c:v>
                </c:pt>
                <c:pt idx="267">
                  <c:v>22</c:v>
                </c:pt>
                <c:pt idx="268">
                  <c:v>6</c:v>
                </c:pt>
                <c:pt idx="269">
                  <c:v>22</c:v>
                </c:pt>
                <c:pt idx="270">
                  <c:v>22</c:v>
                </c:pt>
                <c:pt idx="271">
                  <c:v>29</c:v>
                </c:pt>
                <c:pt idx="272">
                  <c:v>9</c:v>
                </c:pt>
                <c:pt idx="273">
                  <c:v>26</c:v>
                </c:pt>
                <c:pt idx="274">
                  <c:v>15</c:v>
                </c:pt>
                <c:pt idx="275">
                  <c:v>32</c:v>
                </c:pt>
                <c:pt idx="276">
                  <c:v>27</c:v>
                </c:pt>
                <c:pt idx="277">
                  <c:v>26</c:v>
                </c:pt>
                <c:pt idx="278">
                  <c:v>13</c:v>
                </c:pt>
                <c:pt idx="279">
                  <c:v>23</c:v>
                </c:pt>
                <c:pt idx="280">
                  <c:v>23</c:v>
                </c:pt>
                <c:pt idx="281">
                  <c:v>23</c:v>
                </c:pt>
                <c:pt idx="282">
                  <c:v>18</c:v>
                </c:pt>
                <c:pt idx="283">
                  <c:v>23</c:v>
                </c:pt>
                <c:pt idx="284">
                  <c:v>31</c:v>
                </c:pt>
                <c:pt idx="285">
                  <c:v>22</c:v>
                </c:pt>
                <c:pt idx="286">
                  <c:v>12</c:v>
                </c:pt>
                <c:pt idx="287">
                  <c:v>14</c:v>
                </c:pt>
                <c:pt idx="288">
                  <c:v>20</c:v>
                </c:pt>
                <c:pt idx="289">
                  <c:v>19</c:v>
                </c:pt>
                <c:pt idx="290">
                  <c:v>40</c:v>
                </c:pt>
                <c:pt idx="291">
                  <c:v>23</c:v>
                </c:pt>
                <c:pt idx="292">
                  <c:v>21</c:v>
                </c:pt>
                <c:pt idx="293">
                  <c:v>13</c:v>
                </c:pt>
                <c:pt idx="294">
                  <c:v>17</c:v>
                </c:pt>
                <c:pt idx="295">
                  <c:v>13</c:v>
                </c:pt>
                <c:pt idx="296">
                  <c:v>15</c:v>
                </c:pt>
                <c:pt idx="297">
                  <c:v>28</c:v>
                </c:pt>
                <c:pt idx="298">
                  <c:v>31</c:v>
                </c:pt>
                <c:pt idx="299">
                  <c:v>5</c:v>
                </c:pt>
                <c:pt idx="300">
                  <c:v>29</c:v>
                </c:pt>
                <c:pt idx="301">
                  <c:v>13</c:v>
                </c:pt>
                <c:pt idx="302">
                  <c:v>22</c:v>
                </c:pt>
                <c:pt idx="303">
                  <c:v>31</c:v>
                </c:pt>
                <c:pt idx="304">
                  <c:v>31</c:v>
                </c:pt>
                <c:pt idx="305">
                  <c:v>26</c:v>
                </c:pt>
                <c:pt idx="306">
                  <c:v>20</c:v>
                </c:pt>
                <c:pt idx="307">
                  <c:v>31</c:v>
                </c:pt>
                <c:pt idx="308">
                  <c:v>22</c:v>
                </c:pt>
                <c:pt idx="309">
                  <c:v>23</c:v>
                </c:pt>
                <c:pt idx="310">
                  <c:v>0</c:v>
                </c:pt>
                <c:pt idx="311">
                  <c:v>19</c:v>
                </c:pt>
                <c:pt idx="312">
                  <c:v>20</c:v>
                </c:pt>
                <c:pt idx="313">
                  <c:v>34</c:v>
                </c:pt>
                <c:pt idx="314">
                  <c:v>24</c:v>
                </c:pt>
                <c:pt idx="315">
                  <c:v>30</c:v>
                </c:pt>
                <c:pt idx="316">
                  <c:v>18</c:v>
                </c:pt>
                <c:pt idx="317">
                  <c:v>20</c:v>
                </c:pt>
                <c:pt idx="318">
                  <c:v>36</c:v>
                </c:pt>
                <c:pt idx="319">
                  <c:v>11</c:v>
                </c:pt>
                <c:pt idx="320">
                  <c:v>21</c:v>
                </c:pt>
                <c:pt idx="321">
                  <c:v>21</c:v>
                </c:pt>
                <c:pt idx="322">
                  <c:v>31</c:v>
                </c:pt>
                <c:pt idx="323">
                  <c:v>23</c:v>
                </c:pt>
                <c:pt idx="324">
                  <c:v>6</c:v>
                </c:pt>
                <c:pt idx="325">
                  <c:v>23</c:v>
                </c:pt>
                <c:pt idx="326">
                  <c:v>8</c:v>
                </c:pt>
                <c:pt idx="327">
                  <c:v>20</c:v>
                </c:pt>
                <c:pt idx="328">
                  <c:v>19</c:v>
                </c:pt>
                <c:pt idx="329">
                  <c:v>27</c:v>
                </c:pt>
                <c:pt idx="330">
                  <c:v>15</c:v>
                </c:pt>
                <c:pt idx="331">
                  <c:v>13</c:v>
                </c:pt>
                <c:pt idx="332">
                  <c:v>29</c:v>
                </c:pt>
                <c:pt idx="333">
                  <c:v>32</c:v>
                </c:pt>
                <c:pt idx="334">
                  <c:v>18</c:v>
                </c:pt>
                <c:pt idx="335">
                  <c:v>35</c:v>
                </c:pt>
                <c:pt idx="336">
                  <c:v>24</c:v>
                </c:pt>
                <c:pt idx="337">
                  <c:v>9</c:v>
                </c:pt>
                <c:pt idx="338">
                  <c:v>19</c:v>
                </c:pt>
                <c:pt idx="339">
                  <c:v>10</c:v>
                </c:pt>
                <c:pt idx="340">
                  <c:v>22</c:v>
                </c:pt>
                <c:pt idx="341">
                  <c:v>22</c:v>
                </c:pt>
                <c:pt idx="342">
                  <c:v>18</c:v>
                </c:pt>
                <c:pt idx="343">
                  <c:v>9</c:v>
                </c:pt>
                <c:pt idx="344">
                  <c:v>14</c:v>
                </c:pt>
                <c:pt idx="345">
                  <c:v>25</c:v>
                </c:pt>
                <c:pt idx="346">
                  <c:v>21</c:v>
                </c:pt>
                <c:pt idx="347">
                  <c:v>17</c:v>
                </c:pt>
                <c:pt idx="348">
                  <c:v>17</c:v>
                </c:pt>
                <c:pt idx="349">
                  <c:v>25</c:v>
                </c:pt>
                <c:pt idx="350">
                  <c:v>24</c:v>
                </c:pt>
                <c:pt idx="351">
                  <c:v>23</c:v>
                </c:pt>
                <c:pt idx="352">
                  <c:v>21</c:v>
                </c:pt>
                <c:pt idx="353">
                  <c:v>17</c:v>
                </c:pt>
                <c:pt idx="354">
                  <c:v>23</c:v>
                </c:pt>
                <c:pt idx="355">
                  <c:v>23</c:v>
                </c:pt>
                <c:pt idx="356">
                  <c:v>13</c:v>
                </c:pt>
                <c:pt idx="357">
                  <c:v>20</c:v>
                </c:pt>
                <c:pt idx="358">
                  <c:v>16</c:v>
                </c:pt>
                <c:pt idx="359">
                  <c:v>40</c:v>
                </c:pt>
                <c:pt idx="360">
                  <c:v>23</c:v>
                </c:pt>
                <c:pt idx="361">
                  <c:v>20</c:v>
                </c:pt>
                <c:pt idx="362">
                  <c:v>22</c:v>
                </c:pt>
                <c:pt idx="363">
                  <c:v>34</c:v>
                </c:pt>
                <c:pt idx="364">
                  <c:v>26</c:v>
                </c:pt>
                <c:pt idx="365">
                  <c:v>18</c:v>
                </c:pt>
                <c:pt idx="366">
                  <c:v>12</c:v>
                </c:pt>
                <c:pt idx="367">
                  <c:v>21</c:v>
                </c:pt>
                <c:pt idx="368">
                  <c:v>21</c:v>
                </c:pt>
                <c:pt idx="369">
                  <c:v>15</c:v>
                </c:pt>
                <c:pt idx="370">
                  <c:v>27</c:v>
                </c:pt>
                <c:pt idx="371">
                  <c:v>23</c:v>
                </c:pt>
                <c:pt idx="372">
                  <c:v>10</c:v>
                </c:pt>
                <c:pt idx="373">
                  <c:v>24</c:v>
                </c:pt>
                <c:pt idx="374">
                  <c:v>37</c:v>
                </c:pt>
                <c:pt idx="375">
                  <c:v>28</c:v>
                </c:pt>
                <c:pt idx="376">
                  <c:v>25</c:v>
                </c:pt>
                <c:pt idx="377">
                  <c:v>19</c:v>
                </c:pt>
                <c:pt idx="378">
                  <c:v>13</c:v>
                </c:pt>
                <c:pt idx="379">
                  <c:v>23</c:v>
                </c:pt>
                <c:pt idx="380">
                  <c:v>14</c:v>
                </c:pt>
                <c:pt idx="381">
                  <c:v>9</c:v>
                </c:pt>
                <c:pt idx="382">
                  <c:v>25</c:v>
                </c:pt>
                <c:pt idx="383">
                  <c:v>13</c:v>
                </c:pt>
                <c:pt idx="384">
                  <c:v>6</c:v>
                </c:pt>
                <c:pt idx="385">
                  <c:v>17</c:v>
                </c:pt>
                <c:pt idx="386">
                  <c:v>12</c:v>
                </c:pt>
                <c:pt idx="387">
                  <c:v>8</c:v>
                </c:pt>
                <c:pt idx="388">
                  <c:v>20</c:v>
                </c:pt>
                <c:pt idx="389">
                  <c:v>28</c:v>
                </c:pt>
                <c:pt idx="390">
                  <c:v>28</c:v>
                </c:pt>
                <c:pt idx="391">
                  <c:v>23</c:v>
                </c:pt>
                <c:pt idx="392">
                  <c:v>10</c:v>
                </c:pt>
                <c:pt idx="393">
                  <c:v>20</c:v>
                </c:pt>
                <c:pt idx="394">
                  <c:v>28</c:v>
                </c:pt>
                <c:pt idx="395">
                  <c:v>28</c:v>
                </c:pt>
                <c:pt idx="396">
                  <c:v>16</c:v>
                </c:pt>
                <c:pt idx="397">
                  <c:v>30</c:v>
                </c:pt>
                <c:pt idx="398">
                  <c:v>14</c:v>
                </c:pt>
                <c:pt idx="399">
                  <c:v>28</c:v>
                </c:pt>
                <c:pt idx="400">
                  <c:v>27</c:v>
                </c:pt>
                <c:pt idx="401">
                  <c:v>29</c:v>
                </c:pt>
                <c:pt idx="402">
                  <c:v>16</c:v>
                </c:pt>
                <c:pt idx="403">
                  <c:v>33</c:v>
                </c:pt>
                <c:pt idx="404">
                  <c:v>27</c:v>
                </c:pt>
                <c:pt idx="405">
                  <c:v>23</c:v>
                </c:pt>
                <c:pt idx="406">
                  <c:v>22</c:v>
                </c:pt>
                <c:pt idx="407">
                  <c:v>26</c:v>
                </c:pt>
                <c:pt idx="408">
                  <c:v>12</c:v>
                </c:pt>
                <c:pt idx="409">
                  <c:v>24</c:v>
                </c:pt>
                <c:pt idx="410">
                  <c:v>16</c:v>
                </c:pt>
                <c:pt idx="411">
                  <c:v>22</c:v>
                </c:pt>
                <c:pt idx="412">
                  <c:v>15</c:v>
                </c:pt>
                <c:pt idx="413">
                  <c:v>26</c:v>
                </c:pt>
                <c:pt idx="414">
                  <c:v>26</c:v>
                </c:pt>
                <c:pt idx="415">
                  <c:v>28</c:v>
                </c:pt>
                <c:pt idx="416">
                  <c:v>29</c:v>
                </c:pt>
                <c:pt idx="417">
                  <c:v>19</c:v>
                </c:pt>
                <c:pt idx="418">
                  <c:v>23</c:v>
                </c:pt>
                <c:pt idx="419">
                  <c:v>31</c:v>
                </c:pt>
                <c:pt idx="420">
                  <c:v>20</c:v>
                </c:pt>
                <c:pt idx="421">
                  <c:v>24</c:v>
                </c:pt>
                <c:pt idx="422">
                  <c:v>19</c:v>
                </c:pt>
                <c:pt idx="423">
                  <c:v>28</c:v>
                </c:pt>
                <c:pt idx="424">
                  <c:v>20</c:v>
                </c:pt>
                <c:pt idx="425">
                  <c:v>32</c:v>
                </c:pt>
                <c:pt idx="426">
                  <c:v>25</c:v>
                </c:pt>
                <c:pt idx="427">
                  <c:v>7</c:v>
                </c:pt>
                <c:pt idx="428">
                  <c:v>29</c:v>
                </c:pt>
                <c:pt idx="429">
                  <c:v>10</c:v>
                </c:pt>
                <c:pt idx="430">
                  <c:v>27</c:v>
                </c:pt>
                <c:pt idx="431">
                  <c:v>18</c:v>
                </c:pt>
                <c:pt idx="432">
                  <c:v>27</c:v>
                </c:pt>
                <c:pt idx="433">
                  <c:v>14</c:v>
                </c:pt>
                <c:pt idx="434">
                  <c:v>25</c:v>
                </c:pt>
                <c:pt idx="435">
                  <c:v>21</c:v>
                </c:pt>
                <c:pt idx="436">
                  <c:v>29</c:v>
                </c:pt>
                <c:pt idx="437">
                  <c:v>3</c:v>
                </c:pt>
                <c:pt idx="438">
                  <c:v>34</c:v>
                </c:pt>
                <c:pt idx="439">
                  <c:v>33</c:v>
                </c:pt>
                <c:pt idx="440">
                  <c:v>19</c:v>
                </c:pt>
                <c:pt idx="441">
                  <c:v>27</c:v>
                </c:pt>
                <c:pt idx="442">
                  <c:v>21</c:v>
                </c:pt>
                <c:pt idx="443">
                  <c:v>16</c:v>
                </c:pt>
                <c:pt idx="444">
                  <c:v>32</c:v>
                </c:pt>
                <c:pt idx="445">
                  <c:v>19</c:v>
                </c:pt>
                <c:pt idx="446">
                  <c:v>9</c:v>
                </c:pt>
                <c:pt idx="447">
                  <c:v>19</c:v>
                </c:pt>
                <c:pt idx="448">
                  <c:v>18</c:v>
                </c:pt>
                <c:pt idx="449">
                  <c:v>30</c:v>
                </c:pt>
                <c:pt idx="450">
                  <c:v>31</c:v>
                </c:pt>
                <c:pt idx="451">
                  <c:v>26</c:v>
                </c:pt>
                <c:pt idx="452">
                  <c:v>22</c:v>
                </c:pt>
                <c:pt idx="453">
                  <c:v>21</c:v>
                </c:pt>
                <c:pt idx="454">
                  <c:v>35</c:v>
                </c:pt>
                <c:pt idx="455">
                  <c:v>24</c:v>
                </c:pt>
                <c:pt idx="456">
                  <c:v>31</c:v>
                </c:pt>
                <c:pt idx="457">
                  <c:v>12</c:v>
                </c:pt>
                <c:pt idx="458">
                  <c:v>33</c:v>
                </c:pt>
                <c:pt idx="459">
                  <c:v>27</c:v>
                </c:pt>
                <c:pt idx="460">
                  <c:v>23</c:v>
                </c:pt>
                <c:pt idx="461">
                  <c:v>28</c:v>
                </c:pt>
                <c:pt idx="462">
                  <c:v>21</c:v>
                </c:pt>
                <c:pt idx="463">
                  <c:v>14</c:v>
                </c:pt>
                <c:pt idx="464">
                  <c:v>22</c:v>
                </c:pt>
                <c:pt idx="465">
                  <c:v>14</c:v>
                </c:pt>
                <c:pt idx="466">
                  <c:v>29</c:v>
                </c:pt>
                <c:pt idx="467">
                  <c:v>30</c:v>
                </c:pt>
                <c:pt idx="468">
                  <c:v>16</c:v>
                </c:pt>
                <c:pt idx="469">
                  <c:v>28</c:v>
                </c:pt>
                <c:pt idx="470">
                  <c:v>9</c:v>
                </c:pt>
                <c:pt idx="471">
                  <c:v>37</c:v>
                </c:pt>
                <c:pt idx="472">
                  <c:v>19</c:v>
                </c:pt>
                <c:pt idx="473">
                  <c:v>6</c:v>
                </c:pt>
                <c:pt idx="474">
                  <c:v>23</c:v>
                </c:pt>
                <c:pt idx="475">
                  <c:v>36</c:v>
                </c:pt>
                <c:pt idx="476">
                  <c:v>8</c:v>
                </c:pt>
                <c:pt idx="477">
                  <c:v>34</c:v>
                </c:pt>
                <c:pt idx="478">
                  <c:v>40</c:v>
                </c:pt>
                <c:pt idx="479">
                  <c:v>19</c:v>
                </c:pt>
                <c:pt idx="480">
                  <c:v>17</c:v>
                </c:pt>
                <c:pt idx="481">
                  <c:v>25</c:v>
                </c:pt>
                <c:pt idx="482">
                  <c:v>29</c:v>
                </c:pt>
                <c:pt idx="483">
                  <c:v>21</c:v>
                </c:pt>
                <c:pt idx="484">
                  <c:v>30</c:v>
                </c:pt>
                <c:pt idx="485">
                  <c:v>25</c:v>
                </c:pt>
                <c:pt idx="486">
                  <c:v>15</c:v>
                </c:pt>
                <c:pt idx="487">
                  <c:v>33</c:v>
                </c:pt>
                <c:pt idx="488">
                  <c:v>35</c:v>
                </c:pt>
                <c:pt idx="489">
                  <c:v>28</c:v>
                </c:pt>
                <c:pt idx="490">
                  <c:v>36</c:v>
                </c:pt>
                <c:pt idx="491">
                  <c:v>38</c:v>
                </c:pt>
                <c:pt idx="492">
                  <c:v>39</c:v>
                </c:pt>
                <c:pt idx="493">
                  <c:v>120</c:v>
                </c:pt>
                <c:pt idx="494">
                  <c:v>838</c:v>
                </c:pt>
                <c:pt idx="495">
                  <c:v>3087</c:v>
                </c:pt>
                <c:pt idx="496">
                  <c:v>5937</c:v>
                </c:pt>
                <c:pt idx="497">
                  <c:v>6735</c:v>
                </c:pt>
                <c:pt idx="498">
                  <c:v>6880</c:v>
                </c:pt>
                <c:pt idx="499">
                  <c:v>6780</c:v>
                </c:pt>
                <c:pt idx="500">
                  <c:v>6710</c:v>
                </c:pt>
                <c:pt idx="501">
                  <c:v>6629</c:v>
                </c:pt>
                <c:pt idx="502">
                  <c:v>6464</c:v>
                </c:pt>
                <c:pt idx="503">
                  <c:v>6275</c:v>
                </c:pt>
                <c:pt idx="504">
                  <c:v>6137</c:v>
                </c:pt>
                <c:pt idx="505">
                  <c:v>6028</c:v>
                </c:pt>
                <c:pt idx="506">
                  <c:v>5896</c:v>
                </c:pt>
                <c:pt idx="507">
                  <c:v>5800</c:v>
                </c:pt>
                <c:pt idx="508">
                  <c:v>5718</c:v>
                </c:pt>
                <c:pt idx="509">
                  <c:v>5643</c:v>
                </c:pt>
                <c:pt idx="510">
                  <c:v>5598</c:v>
                </c:pt>
                <c:pt idx="511">
                  <c:v>5515</c:v>
                </c:pt>
                <c:pt idx="512">
                  <c:v>5492</c:v>
                </c:pt>
                <c:pt idx="513">
                  <c:v>5424</c:v>
                </c:pt>
                <c:pt idx="514">
                  <c:v>5370</c:v>
                </c:pt>
                <c:pt idx="515">
                  <c:v>5365</c:v>
                </c:pt>
                <c:pt idx="516">
                  <c:v>5374</c:v>
                </c:pt>
                <c:pt idx="517">
                  <c:v>5285</c:v>
                </c:pt>
                <c:pt idx="518">
                  <c:v>5263</c:v>
                </c:pt>
                <c:pt idx="519">
                  <c:v>5239</c:v>
                </c:pt>
                <c:pt idx="520">
                  <c:v>5191</c:v>
                </c:pt>
                <c:pt idx="521">
                  <c:v>5164</c:v>
                </c:pt>
                <c:pt idx="522">
                  <c:v>5143</c:v>
                </c:pt>
                <c:pt idx="523">
                  <c:v>5103</c:v>
                </c:pt>
                <c:pt idx="524">
                  <c:v>5080</c:v>
                </c:pt>
                <c:pt idx="525">
                  <c:v>5065</c:v>
                </c:pt>
                <c:pt idx="526">
                  <c:v>5031</c:v>
                </c:pt>
                <c:pt idx="527">
                  <c:v>5041</c:v>
                </c:pt>
                <c:pt idx="528">
                  <c:v>4982</c:v>
                </c:pt>
                <c:pt idx="529">
                  <c:v>4965</c:v>
                </c:pt>
                <c:pt idx="530">
                  <c:v>4946</c:v>
                </c:pt>
                <c:pt idx="531">
                  <c:v>4923</c:v>
                </c:pt>
                <c:pt idx="532">
                  <c:v>4913</c:v>
                </c:pt>
                <c:pt idx="533">
                  <c:v>4892</c:v>
                </c:pt>
                <c:pt idx="534">
                  <c:v>4859</c:v>
                </c:pt>
                <c:pt idx="535">
                  <c:v>4840</c:v>
                </c:pt>
                <c:pt idx="536">
                  <c:v>4845</c:v>
                </c:pt>
                <c:pt idx="537">
                  <c:v>4804</c:v>
                </c:pt>
                <c:pt idx="538">
                  <c:v>4814</c:v>
                </c:pt>
                <c:pt idx="539">
                  <c:v>4775</c:v>
                </c:pt>
                <c:pt idx="540">
                  <c:v>4783</c:v>
                </c:pt>
                <c:pt idx="541">
                  <c:v>4760</c:v>
                </c:pt>
                <c:pt idx="542">
                  <c:v>4715</c:v>
                </c:pt>
                <c:pt idx="543">
                  <c:v>4721</c:v>
                </c:pt>
                <c:pt idx="544">
                  <c:v>4701</c:v>
                </c:pt>
                <c:pt idx="545">
                  <c:v>4683</c:v>
                </c:pt>
                <c:pt idx="546">
                  <c:v>4650</c:v>
                </c:pt>
                <c:pt idx="547">
                  <c:v>4661</c:v>
                </c:pt>
                <c:pt idx="548">
                  <c:v>4624</c:v>
                </c:pt>
                <c:pt idx="549">
                  <c:v>4636</c:v>
                </c:pt>
                <c:pt idx="550">
                  <c:v>4620</c:v>
                </c:pt>
                <c:pt idx="551">
                  <c:v>4626</c:v>
                </c:pt>
                <c:pt idx="552">
                  <c:v>4575</c:v>
                </c:pt>
                <c:pt idx="553">
                  <c:v>4542</c:v>
                </c:pt>
                <c:pt idx="554">
                  <c:v>4542</c:v>
                </c:pt>
                <c:pt idx="555">
                  <c:v>4547</c:v>
                </c:pt>
                <c:pt idx="556">
                  <c:v>4524</c:v>
                </c:pt>
                <c:pt idx="557">
                  <c:v>4527</c:v>
                </c:pt>
                <c:pt idx="558">
                  <c:v>4522</c:v>
                </c:pt>
                <c:pt idx="559">
                  <c:v>4473</c:v>
                </c:pt>
                <c:pt idx="560">
                  <c:v>4451</c:v>
                </c:pt>
                <c:pt idx="561">
                  <c:v>4453</c:v>
                </c:pt>
                <c:pt idx="562">
                  <c:v>4426</c:v>
                </c:pt>
                <c:pt idx="563">
                  <c:v>4431</c:v>
                </c:pt>
                <c:pt idx="564">
                  <c:v>4429</c:v>
                </c:pt>
                <c:pt idx="565">
                  <c:v>4426</c:v>
                </c:pt>
                <c:pt idx="566">
                  <c:v>4410</c:v>
                </c:pt>
                <c:pt idx="567">
                  <c:v>4371</c:v>
                </c:pt>
                <c:pt idx="568">
                  <c:v>4377</c:v>
                </c:pt>
                <c:pt idx="569">
                  <c:v>4358</c:v>
                </c:pt>
                <c:pt idx="570">
                  <c:v>4359</c:v>
                </c:pt>
                <c:pt idx="571">
                  <c:v>4351</c:v>
                </c:pt>
                <c:pt idx="572">
                  <c:v>4300</c:v>
                </c:pt>
                <c:pt idx="573">
                  <c:v>4331</c:v>
                </c:pt>
                <c:pt idx="574">
                  <c:v>4297</c:v>
                </c:pt>
                <c:pt idx="575">
                  <c:v>4308</c:v>
                </c:pt>
                <c:pt idx="576">
                  <c:v>4266</c:v>
                </c:pt>
                <c:pt idx="577">
                  <c:v>4276</c:v>
                </c:pt>
                <c:pt idx="578">
                  <c:v>4250</c:v>
                </c:pt>
                <c:pt idx="579">
                  <c:v>4238</c:v>
                </c:pt>
                <c:pt idx="580">
                  <c:v>4248</c:v>
                </c:pt>
                <c:pt idx="581">
                  <c:v>4213</c:v>
                </c:pt>
                <c:pt idx="582">
                  <c:v>4204</c:v>
                </c:pt>
                <c:pt idx="583">
                  <c:v>4201</c:v>
                </c:pt>
                <c:pt idx="584">
                  <c:v>4203</c:v>
                </c:pt>
                <c:pt idx="585">
                  <c:v>4179</c:v>
                </c:pt>
                <c:pt idx="586">
                  <c:v>4180</c:v>
                </c:pt>
                <c:pt idx="587">
                  <c:v>4171</c:v>
                </c:pt>
                <c:pt idx="588">
                  <c:v>4158</c:v>
                </c:pt>
                <c:pt idx="589">
                  <c:v>4169</c:v>
                </c:pt>
                <c:pt idx="590">
                  <c:v>4139</c:v>
                </c:pt>
                <c:pt idx="591">
                  <c:v>4113</c:v>
                </c:pt>
                <c:pt idx="592">
                  <c:v>4131</c:v>
                </c:pt>
                <c:pt idx="593">
                  <c:v>4124</c:v>
                </c:pt>
                <c:pt idx="594">
                  <c:v>4101</c:v>
                </c:pt>
                <c:pt idx="595">
                  <c:v>4093</c:v>
                </c:pt>
                <c:pt idx="596">
                  <c:v>4059</c:v>
                </c:pt>
                <c:pt idx="597">
                  <c:v>4063</c:v>
                </c:pt>
                <c:pt idx="598">
                  <c:v>4046</c:v>
                </c:pt>
                <c:pt idx="599">
                  <c:v>4055</c:v>
                </c:pt>
                <c:pt idx="600">
                  <c:v>4051</c:v>
                </c:pt>
                <c:pt idx="601">
                  <c:v>4028</c:v>
                </c:pt>
                <c:pt idx="602">
                  <c:v>4007</c:v>
                </c:pt>
                <c:pt idx="603">
                  <c:v>4014</c:v>
                </c:pt>
                <c:pt idx="604">
                  <c:v>3982</c:v>
                </c:pt>
                <c:pt idx="605">
                  <c:v>3978</c:v>
                </c:pt>
                <c:pt idx="606">
                  <c:v>3982</c:v>
                </c:pt>
                <c:pt idx="607">
                  <c:v>3973</c:v>
                </c:pt>
                <c:pt idx="608">
                  <c:v>3946</c:v>
                </c:pt>
                <c:pt idx="609">
                  <c:v>3962</c:v>
                </c:pt>
                <c:pt idx="610">
                  <c:v>3930</c:v>
                </c:pt>
                <c:pt idx="611">
                  <c:v>3964</c:v>
                </c:pt>
                <c:pt idx="612">
                  <c:v>3906</c:v>
                </c:pt>
                <c:pt idx="613">
                  <c:v>3921</c:v>
                </c:pt>
                <c:pt idx="614">
                  <c:v>3906</c:v>
                </c:pt>
                <c:pt idx="615">
                  <c:v>3896</c:v>
                </c:pt>
                <c:pt idx="616">
                  <c:v>3918</c:v>
                </c:pt>
                <c:pt idx="617">
                  <c:v>3877</c:v>
                </c:pt>
                <c:pt idx="618">
                  <c:v>3859</c:v>
                </c:pt>
                <c:pt idx="619">
                  <c:v>3866</c:v>
                </c:pt>
                <c:pt idx="620">
                  <c:v>3855</c:v>
                </c:pt>
                <c:pt idx="621">
                  <c:v>3875</c:v>
                </c:pt>
                <c:pt idx="622">
                  <c:v>3840</c:v>
                </c:pt>
                <c:pt idx="623">
                  <c:v>3848</c:v>
                </c:pt>
                <c:pt idx="624">
                  <c:v>3815</c:v>
                </c:pt>
                <c:pt idx="625">
                  <c:v>3816</c:v>
                </c:pt>
                <c:pt idx="626">
                  <c:v>3821</c:v>
                </c:pt>
                <c:pt idx="627">
                  <c:v>3817</c:v>
                </c:pt>
                <c:pt idx="628">
                  <c:v>3779</c:v>
                </c:pt>
                <c:pt idx="629">
                  <c:v>3759</c:v>
                </c:pt>
                <c:pt idx="630">
                  <c:v>3777</c:v>
                </c:pt>
                <c:pt idx="631">
                  <c:v>3761</c:v>
                </c:pt>
                <c:pt idx="632">
                  <c:v>3769</c:v>
                </c:pt>
                <c:pt idx="633">
                  <c:v>3737</c:v>
                </c:pt>
                <c:pt idx="634">
                  <c:v>3753</c:v>
                </c:pt>
                <c:pt idx="635">
                  <c:v>3757</c:v>
                </c:pt>
                <c:pt idx="636">
                  <c:v>3738</c:v>
                </c:pt>
                <c:pt idx="637">
                  <c:v>3732</c:v>
                </c:pt>
                <c:pt idx="638">
                  <c:v>3721</c:v>
                </c:pt>
                <c:pt idx="639">
                  <c:v>3730</c:v>
                </c:pt>
                <c:pt idx="640">
                  <c:v>3685</c:v>
                </c:pt>
                <c:pt idx="641">
                  <c:v>3689</c:v>
                </c:pt>
                <c:pt idx="642">
                  <c:v>3663</c:v>
                </c:pt>
                <c:pt idx="643">
                  <c:v>3688</c:v>
                </c:pt>
                <c:pt idx="644">
                  <c:v>3695</c:v>
                </c:pt>
                <c:pt idx="645">
                  <c:v>3666</c:v>
                </c:pt>
                <c:pt idx="646">
                  <c:v>3669</c:v>
                </c:pt>
                <c:pt idx="647">
                  <c:v>3646</c:v>
                </c:pt>
                <c:pt idx="648">
                  <c:v>3647</c:v>
                </c:pt>
                <c:pt idx="649">
                  <c:v>3629</c:v>
                </c:pt>
                <c:pt idx="650">
                  <c:v>3648</c:v>
                </c:pt>
                <c:pt idx="651">
                  <c:v>3620</c:v>
                </c:pt>
                <c:pt idx="652">
                  <c:v>3604</c:v>
                </c:pt>
                <c:pt idx="653">
                  <c:v>3631</c:v>
                </c:pt>
                <c:pt idx="654">
                  <c:v>3604</c:v>
                </c:pt>
                <c:pt idx="655">
                  <c:v>3599</c:v>
                </c:pt>
                <c:pt idx="656">
                  <c:v>3605</c:v>
                </c:pt>
                <c:pt idx="657">
                  <c:v>3584</c:v>
                </c:pt>
                <c:pt idx="658">
                  <c:v>3570</c:v>
                </c:pt>
                <c:pt idx="659">
                  <c:v>3571</c:v>
                </c:pt>
                <c:pt idx="660">
                  <c:v>3559</c:v>
                </c:pt>
                <c:pt idx="661">
                  <c:v>3554</c:v>
                </c:pt>
                <c:pt idx="662">
                  <c:v>3573</c:v>
                </c:pt>
                <c:pt idx="663">
                  <c:v>3549</c:v>
                </c:pt>
                <c:pt idx="664">
                  <c:v>3560</c:v>
                </c:pt>
                <c:pt idx="665">
                  <c:v>3520</c:v>
                </c:pt>
                <c:pt idx="666">
                  <c:v>3536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B15-4CA4-9154-E5AAD75AF273}"/>
            </c:ext>
          </c:extLst>
        </c:ser>
        <c:ser>
          <c:idx val="13"/>
          <c:order val="13"/>
          <c:tx>
            <c:strRef>
              <c:f>Sheet1!$S$2</c:f>
              <c:strCache>
                <c:ptCount val="1"/>
                <c:pt idx="0">
                  <c:v>Insuman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Sheet1!$A$3:$A$669</c:f>
              <c:numCache>
                <c:formatCode>General</c:formatCode>
                <c:ptCount val="667"/>
                <c:pt idx="0">
                  <c:v>889</c:v>
                </c:pt>
                <c:pt idx="1">
                  <c:v>1789</c:v>
                </c:pt>
                <c:pt idx="2">
                  <c:v>2689</c:v>
                </c:pt>
                <c:pt idx="3">
                  <c:v>3589</c:v>
                </c:pt>
                <c:pt idx="4">
                  <c:v>4489</c:v>
                </c:pt>
                <c:pt idx="5">
                  <c:v>5389</c:v>
                </c:pt>
                <c:pt idx="6">
                  <c:v>6289</c:v>
                </c:pt>
                <c:pt idx="7">
                  <c:v>7189</c:v>
                </c:pt>
                <c:pt idx="8">
                  <c:v>8089</c:v>
                </c:pt>
                <c:pt idx="9">
                  <c:v>8989</c:v>
                </c:pt>
                <c:pt idx="10">
                  <c:v>9889</c:v>
                </c:pt>
                <c:pt idx="11">
                  <c:v>10789</c:v>
                </c:pt>
                <c:pt idx="12">
                  <c:v>11689</c:v>
                </c:pt>
                <c:pt idx="13">
                  <c:v>12589</c:v>
                </c:pt>
                <c:pt idx="14">
                  <c:v>13489</c:v>
                </c:pt>
                <c:pt idx="15">
                  <c:v>14389</c:v>
                </c:pt>
                <c:pt idx="16">
                  <c:v>15289</c:v>
                </c:pt>
                <c:pt idx="17">
                  <c:v>16189</c:v>
                </c:pt>
                <c:pt idx="18">
                  <c:v>17089</c:v>
                </c:pt>
                <c:pt idx="19">
                  <c:v>17989</c:v>
                </c:pt>
                <c:pt idx="20">
                  <c:v>18889</c:v>
                </c:pt>
                <c:pt idx="21">
                  <c:v>19789</c:v>
                </c:pt>
                <c:pt idx="22">
                  <c:v>20689</c:v>
                </c:pt>
                <c:pt idx="23">
                  <c:v>21589</c:v>
                </c:pt>
                <c:pt idx="24">
                  <c:v>22489</c:v>
                </c:pt>
                <c:pt idx="25">
                  <c:v>23389</c:v>
                </c:pt>
                <c:pt idx="26">
                  <c:v>24289</c:v>
                </c:pt>
                <c:pt idx="27">
                  <c:v>25189</c:v>
                </c:pt>
                <c:pt idx="28">
                  <c:v>26089</c:v>
                </c:pt>
                <c:pt idx="29">
                  <c:v>26989</c:v>
                </c:pt>
                <c:pt idx="30">
                  <c:v>27889</c:v>
                </c:pt>
                <c:pt idx="31">
                  <c:v>28789</c:v>
                </c:pt>
                <c:pt idx="32">
                  <c:v>29689</c:v>
                </c:pt>
                <c:pt idx="33">
                  <c:v>30589</c:v>
                </c:pt>
                <c:pt idx="34">
                  <c:v>31489</c:v>
                </c:pt>
                <c:pt idx="35">
                  <c:v>32389</c:v>
                </c:pt>
                <c:pt idx="36">
                  <c:v>33289</c:v>
                </c:pt>
                <c:pt idx="37">
                  <c:v>34189</c:v>
                </c:pt>
                <c:pt idx="38">
                  <c:v>35089</c:v>
                </c:pt>
                <c:pt idx="39">
                  <c:v>35989</c:v>
                </c:pt>
                <c:pt idx="40">
                  <c:v>36889</c:v>
                </c:pt>
                <c:pt idx="41">
                  <c:v>37789</c:v>
                </c:pt>
                <c:pt idx="42">
                  <c:v>38689</c:v>
                </c:pt>
                <c:pt idx="43">
                  <c:v>39589</c:v>
                </c:pt>
                <c:pt idx="44">
                  <c:v>40489</c:v>
                </c:pt>
                <c:pt idx="45">
                  <c:v>41389</c:v>
                </c:pt>
                <c:pt idx="46">
                  <c:v>42289</c:v>
                </c:pt>
                <c:pt idx="47">
                  <c:v>43189</c:v>
                </c:pt>
                <c:pt idx="48">
                  <c:v>44089</c:v>
                </c:pt>
                <c:pt idx="49">
                  <c:v>44989</c:v>
                </c:pt>
                <c:pt idx="50">
                  <c:v>45889</c:v>
                </c:pt>
                <c:pt idx="51">
                  <c:v>46789</c:v>
                </c:pt>
                <c:pt idx="52">
                  <c:v>47689</c:v>
                </c:pt>
                <c:pt idx="53">
                  <c:v>48589</c:v>
                </c:pt>
                <c:pt idx="54">
                  <c:v>49489</c:v>
                </c:pt>
                <c:pt idx="55">
                  <c:v>50389</c:v>
                </c:pt>
                <c:pt idx="56">
                  <c:v>51289</c:v>
                </c:pt>
                <c:pt idx="57">
                  <c:v>52189</c:v>
                </c:pt>
                <c:pt idx="58">
                  <c:v>53089</c:v>
                </c:pt>
                <c:pt idx="59">
                  <c:v>53989</c:v>
                </c:pt>
                <c:pt idx="60">
                  <c:v>54889</c:v>
                </c:pt>
                <c:pt idx="61">
                  <c:v>55789</c:v>
                </c:pt>
                <c:pt idx="62">
                  <c:v>56689</c:v>
                </c:pt>
                <c:pt idx="63">
                  <c:v>57589</c:v>
                </c:pt>
                <c:pt idx="64">
                  <c:v>58489</c:v>
                </c:pt>
                <c:pt idx="65">
                  <c:v>59389</c:v>
                </c:pt>
                <c:pt idx="66">
                  <c:v>60289</c:v>
                </c:pt>
                <c:pt idx="67">
                  <c:v>61189</c:v>
                </c:pt>
                <c:pt idx="68">
                  <c:v>62089</c:v>
                </c:pt>
                <c:pt idx="69">
                  <c:v>62989</c:v>
                </c:pt>
                <c:pt idx="70">
                  <c:v>63889</c:v>
                </c:pt>
                <c:pt idx="71">
                  <c:v>64789</c:v>
                </c:pt>
                <c:pt idx="72">
                  <c:v>65689</c:v>
                </c:pt>
                <c:pt idx="73">
                  <c:v>66589</c:v>
                </c:pt>
                <c:pt idx="74">
                  <c:v>67489</c:v>
                </c:pt>
                <c:pt idx="75">
                  <c:v>68389</c:v>
                </c:pt>
                <c:pt idx="76">
                  <c:v>69289</c:v>
                </c:pt>
                <c:pt idx="77">
                  <c:v>70189</c:v>
                </c:pt>
                <c:pt idx="78">
                  <c:v>71089</c:v>
                </c:pt>
                <c:pt idx="79">
                  <c:v>71989</c:v>
                </c:pt>
                <c:pt idx="80">
                  <c:v>72889</c:v>
                </c:pt>
                <c:pt idx="81">
                  <c:v>73789</c:v>
                </c:pt>
                <c:pt idx="82">
                  <c:v>74689</c:v>
                </c:pt>
                <c:pt idx="83">
                  <c:v>75589</c:v>
                </c:pt>
                <c:pt idx="84">
                  <c:v>76489</c:v>
                </c:pt>
                <c:pt idx="85">
                  <c:v>77389</c:v>
                </c:pt>
                <c:pt idx="86">
                  <c:v>78289</c:v>
                </c:pt>
                <c:pt idx="87">
                  <c:v>79189</c:v>
                </c:pt>
                <c:pt idx="88">
                  <c:v>80089</c:v>
                </c:pt>
                <c:pt idx="89">
                  <c:v>80989</c:v>
                </c:pt>
                <c:pt idx="90">
                  <c:v>81889</c:v>
                </c:pt>
                <c:pt idx="91">
                  <c:v>82789</c:v>
                </c:pt>
                <c:pt idx="92">
                  <c:v>83689</c:v>
                </c:pt>
                <c:pt idx="93">
                  <c:v>84589</c:v>
                </c:pt>
                <c:pt idx="94">
                  <c:v>85489</c:v>
                </c:pt>
                <c:pt idx="95">
                  <c:v>86389</c:v>
                </c:pt>
                <c:pt idx="96">
                  <c:v>87289</c:v>
                </c:pt>
                <c:pt idx="97">
                  <c:v>88189</c:v>
                </c:pt>
                <c:pt idx="98">
                  <c:v>89089</c:v>
                </c:pt>
                <c:pt idx="99">
                  <c:v>89989</c:v>
                </c:pt>
                <c:pt idx="100">
                  <c:v>90889</c:v>
                </c:pt>
                <c:pt idx="101">
                  <c:v>91789</c:v>
                </c:pt>
                <c:pt idx="102">
                  <c:v>92689</c:v>
                </c:pt>
                <c:pt idx="103">
                  <c:v>93589</c:v>
                </c:pt>
                <c:pt idx="104">
                  <c:v>94489</c:v>
                </c:pt>
                <c:pt idx="105">
                  <c:v>95389</c:v>
                </c:pt>
                <c:pt idx="106">
                  <c:v>96289</c:v>
                </c:pt>
                <c:pt idx="107">
                  <c:v>97189</c:v>
                </c:pt>
                <c:pt idx="108">
                  <c:v>98089</c:v>
                </c:pt>
                <c:pt idx="109">
                  <c:v>98989</c:v>
                </c:pt>
                <c:pt idx="110">
                  <c:v>99889</c:v>
                </c:pt>
                <c:pt idx="111">
                  <c:v>100789</c:v>
                </c:pt>
                <c:pt idx="112">
                  <c:v>101689</c:v>
                </c:pt>
                <c:pt idx="113">
                  <c:v>102589</c:v>
                </c:pt>
                <c:pt idx="114">
                  <c:v>103489</c:v>
                </c:pt>
                <c:pt idx="115">
                  <c:v>104389</c:v>
                </c:pt>
                <c:pt idx="116">
                  <c:v>105289</c:v>
                </c:pt>
                <c:pt idx="117">
                  <c:v>106189</c:v>
                </c:pt>
                <c:pt idx="118">
                  <c:v>107089</c:v>
                </c:pt>
                <c:pt idx="119">
                  <c:v>107989</c:v>
                </c:pt>
                <c:pt idx="120">
                  <c:v>108889</c:v>
                </c:pt>
                <c:pt idx="121">
                  <c:v>109789</c:v>
                </c:pt>
                <c:pt idx="122">
                  <c:v>110689</c:v>
                </c:pt>
                <c:pt idx="123">
                  <c:v>111589</c:v>
                </c:pt>
                <c:pt idx="124">
                  <c:v>112489</c:v>
                </c:pt>
                <c:pt idx="125">
                  <c:v>113389</c:v>
                </c:pt>
                <c:pt idx="126">
                  <c:v>114289</c:v>
                </c:pt>
                <c:pt idx="127">
                  <c:v>115189</c:v>
                </c:pt>
                <c:pt idx="128">
                  <c:v>116089</c:v>
                </c:pt>
                <c:pt idx="129">
                  <c:v>116989</c:v>
                </c:pt>
                <c:pt idx="130">
                  <c:v>117889</c:v>
                </c:pt>
                <c:pt idx="131">
                  <c:v>118789</c:v>
                </c:pt>
                <c:pt idx="132">
                  <c:v>119689</c:v>
                </c:pt>
                <c:pt idx="133">
                  <c:v>120589</c:v>
                </c:pt>
                <c:pt idx="134">
                  <c:v>121489</c:v>
                </c:pt>
                <c:pt idx="135">
                  <c:v>122389</c:v>
                </c:pt>
                <c:pt idx="136">
                  <c:v>123289</c:v>
                </c:pt>
                <c:pt idx="137">
                  <c:v>124189</c:v>
                </c:pt>
                <c:pt idx="138">
                  <c:v>125089</c:v>
                </c:pt>
                <c:pt idx="139">
                  <c:v>125989</c:v>
                </c:pt>
                <c:pt idx="140">
                  <c:v>126889</c:v>
                </c:pt>
                <c:pt idx="141">
                  <c:v>127789</c:v>
                </c:pt>
                <c:pt idx="142">
                  <c:v>128689</c:v>
                </c:pt>
                <c:pt idx="143">
                  <c:v>129589</c:v>
                </c:pt>
                <c:pt idx="144">
                  <c:v>130489</c:v>
                </c:pt>
                <c:pt idx="145">
                  <c:v>131389</c:v>
                </c:pt>
                <c:pt idx="146">
                  <c:v>132289</c:v>
                </c:pt>
                <c:pt idx="147">
                  <c:v>133189</c:v>
                </c:pt>
                <c:pt idx="148">
                  <c:v>134089</c:v>
                </c:pt>
                <c:pt idx="149">
                  <c:v>134989</c:v>
                </c:pt>
                <c:pt idx="150">
                  <c:v>135889</c:v>
                </c:pt>
                <c:pt idx="151">
                  <c:v>136789</c:v>
                </c:pt>
                <c:pt idx="152">
                  <c:v>137689</c:v>
                </c:pt>
                <c:pt idx="153">
                  <c:v>138589</c:v>
                </c:pt>
                <c:pt idx="154">
                  <c:v>139489</c:v>
                </c:pt>
                <c:pt idx="155">
                  <c:v>140389</c:v>
                </c:pt>
                <c:pt idx="156">
                  <c:v>141289</c:v>
                </c:pt>
                <c:pt idx="157">
                  <c:v>142189</c:v>
                </c:pt>
                <c:pt idx="158">
                  <c:v>143089</c:v>
                </c:pt>
                <c:pt idx="159">
                  <c:v>143989</c:v>
                </c:pt>
                <c:pt idx="160">
                  <c:v>144889</c:v>
                </c:pt>
                <c:pt idx="161">
                  <c:v>145789</c:v>
                </c:pt>
                <c:pt idx="162">
                  <c:v>146689</c:v>
                </c:pt>
                <c:pt idx="163">
                  <c:v>147589</c:v>
                </c:pt>
                <c:pt idx="164">
                  <c:v>148489</c:v>
                </c:pt>
                <c:pt idx="165">
                  <c:v>149389</c:v>
                </c:pt>
                <c:pt idx="166">
                  <c:v>150289</c:v>
                </c:pt>
                <c:pt idx="167">
                  <c:v>151189</c:v>
                </c:pt>
                <c:pt idx="168">
                  <c:v>152089</c:v>
                </c:pt>
                <c:pt idx="169">
                  <c:v>152989</c:v>
                </c:pt>
                <c:pt idx="170">
                  <c:v>153889</c:v>
                </c:pt>
                <c:pt idx="171">
                  <c:v>154789</c:v>
                </c:pt>
                <c:pt idx="172">
                  <c:v>155689</c:v>
                </c:pt>
                <c:pt idx="173">
                  <c:v>156589</c:v>
                </c:pt>
                <c:pt idx="174">
                  <c:v>157489</c:v>
                </c:pt>
                <c:pt idx="175">
                  <c:v>158389</c:v>
                </c:pt>
                <c:pt idx="176">
                  <c:v>159289</c:v>
                </c:pt>
                <c:pt idx="177">
                  <c:v>160189</c:v>
                </c:pt>
                <c:pt idx="178">
                  <c:v>161089</c:v>
                </c:pt>
                <c:pt idx="179">
                  <c:v>161989</c:v>
                </c:pt>
                <c:pt idx="180">
                  <c:v>162889</c:v>
                </c:pt>
                <c:pt idx="181">
                  <c:v>163789</c:v>
                </c:pt>
                <c:pt idx="182">
                  <c:v>164689</c:v>
                </c:pt>
                <c:pt idx="183">
                  <c:v>165589</c:v>
                </c:pt>
                <c:pt idx="184">
                  <c:v>166489</c:v>
                </c:pt>
                <c:pt idx="185">
                  <c:v>167389</c:v>
                </c:pt>
                <c:pt idx="186">
                  <c:v>168289</c:v>
                </c:pt>
                <c:pt idx="187">
                  <c:v>169189</c:v>
                </c:pt>
                <c:pt idx="188">
                  <c:v>170089</c:v>
                </c:pt>
                <c:pt idx="189">
                  <c:v>170989</c:v>
                </c:pt>
                <c:pt idx="190">
                  <c:v>171889</c:v>
                </c:pt>
                <c:pt idx="191">
                  <c:v>172789</c:v>
                </c:pt>
                <c:pt idx="192">
                  <c:v>173689</c:v>
                </c:pt>
                <c:pt idx="193">
                  <c:v>174589</c:v>
                </c:pt>
                <c:pt idx="194">
                  <c:v>175489</c:v>
                </c:pt>
                <c:pt idx="195">
                  <c:v>176389</c:v>
                </c:pt>
                <c:pt idx="196">
                  <c:v>177289</c:v>
                </c:pt>
                <c:pt idx="197">
                  <c:v>178189</c:v>
                </c:pt>
                <c:pt idx="198">
                  <c:v>179089</c:v>
                </c:pt>
                <c:pt idx="199">
                  <c:v>179989</c:v>
                </c:pt>
                <c:pt idx="200">
                  <c:v>180889</c:v>
                </c:pt>
                <c:pt idx="201">
                  <c:v>181789</c:v>
                </c:pt>
                <c:pt idx="202">
                  <c:v>182689</c:v>
                </c:pt>
                <c:pt idx="203">
                  <c:v>183589</c:v>
                </c:pt>
                <c:pt idx="204">
                  <c:v>184489</c:v>
                </c:pt>
                <c:pt idx="205">
                  <c:v>185389</c:v>
                </c:pt>
                <c:pt idx="206">
                  <c:v>186289</c:v>
                </c:pt>
                <c:pt idx="207">
                  <c:v>187189</c:v>
                </c:pt>
                <c:pt idx="208">
                  <c:v>188089</c:v>
                </c:pt>
                <c:pt idx="209">
                  <c:v>188989</c:v>
                </c:pt>
                <c:pt idx="210">
                  <c:v>189889</c:v>
                </c:pt>
                <c:pt idx="211">
                  <c:v>190789</c:v>
                </c:pt>
                <c:pt idx="212">
                  <c:v>191689</c:v>
                </c:pt>
                <c:pt idx="213">
                  <c:v>192589</c:v>
                </c:pt>
                <c:pt idx="214">
                  <c:v>193489</c:v>
                </c:pt>
                <c:pt idx="215">
                  <c:v>194389</c:v>
                </c:pt>
                <c:pt idx="216">
                  <c:v>195289</c:v>
                </c:pt>
                <c:pt idx="217">
                  <c:v>196189</c:v>
                </c:pt>
                <c:pt idx="218">
                  <c:v>197089</c:v>
                </c:pt>
                <c:pt idx="219">
                  <c:v>197989</c:v>
                </c:pt>
                <c:pt idx="220">
                  <c:v>198889</c:v>
                </c:pt>
                <c:pt idx="221">
                  <c:v>199789</c:v>
                </c:pt>
                <c:pt idx="222">
                  <c:v>200689</c:v>
                </c:pt>
                <c:pt idx="223">
                  <c:v>201589</c:v>
                </c:pt>
                <c:pt idx="224">
                  <c:v>202489</c:v>
                </c:pt>
                <c:pt idx="225">
                  <c:v>203389</c:v>
                </c:pt>
                <c:pt idx="226">
                  <c:v>204289</c:v>
                </c:pt>
                <c:pt idx="227">
                  <c:v>205189</c:v>
                </c:pt>
                <c:pt idx="228">
                  <c:v>206089</c:v>
                </c:pt>
                <c:pt idx="229">
                  <c:v>206989</c:v>
                </c:pt>
                <c:pt idx="230">
                  <c:v>207889</c:v>
                </c:pt>
                <c:pt idx="231">
                  <c:v>208789</c:v>
                </c:pt>
                <c:pt idx="232">
                  <c:v>209689</c:v>
                </c:pt>
                <c:pt idx="233">
                  <c:v>210589</c:v>
                </c:pt>
                <c:pt idx="234">
                  <c:v>211489</c:v>
                </c:pt>
                <c:pt idx="235">
                  <c:v>212389</c:v>
                </c:pt>
                <c:pt idx="236">
                  <c:v>213289</c:v>
                </c:pt>
                <c:pt idx="237">
                  <c:v>214189</c:v>
                </c:pt>
                <c:pt idx="238">
                  <c:v>215089</c:v>
                </c:pt>
                <c:pt idx="239">
                  <c:v>215989</c:v>
                </c:pt>
                <c:pt idx="240">
                  <c:v>216889</c:v>
                </c:pt>
                <c:pt idx="241">
                  <c:v>217789</c:v>
                </c:pt>
                <c:pt idx="242">
                  <c:v>218689</c:v>
                </c:pt>
                <c:pt idx="243">
                  <c:v>219589</c:v>
                </c:pt>
                <c:pt idx="244">
                  <c:v>220489</c:v>
                </c:pt>
                <c:pt idx="245">
                  <c:v>221389</c:v>
                </c:pt>
                <c:pt idx="246">
                  <c:v>222289</c:v>
                </c:pt>
                <c:pt idx="247">
                  <c:v>223189</c:v>
                </c:pt>
                <c:pt idx="248">
                  <c:v>224089</c:v>
                </c:pt>
                <c:pt idx="249">
                  <c:v>224989</c:v>
                </c:pt>
                <c:pt idx="250">
                  <c:v>225889</c:v>
                </c:pt>
                <c:pt idx="251">
                  <c:v>226789</c:v>
                </c:pt>
                <c:pt idx="252">
                  <c:v>227689</c:v>
                </c:pt>
                <c:pt idx="253">
                  <c:v>228589</c:v>
                </c:pt>
                <c:pt idx="254">
                  <c:v>229489</c:v>
                </c:pt>
                <c:pt idx="255">
                  <c:v>230389</c:v>
                </c:pt>
                <c:pt idx="256">
                  <c:v>231289</c:v>
                </c:pt>
                <c:pt idx="257">
                  <c:v>232189</c:v>
                </c:pt>
                <c:pt idx="258">
                  <c:v>233089</c:v>
                </c:pt>
                <c:pt idx="259">
                  <c:v>233989</c:v>
                </c:pt>
                <c:pt idx="260">
                  <c:v>234889</c:v>
                </c:pt>
                <c:pt idx="261">
                  <c:v>235789</c:v>
                </c:pt>
                <c:pt idx="262">
                  <c:v>236689</c:v>
                </c:pt>
                <c:pt idx="263">
                  <c:v>237589</c:v>
                </c:pt>
                <c:pt idx="264">
                  <c:v>238489</c:v>
                </c:pt>
                <c:pt idx="265">
                  <c:v>239389</c:v>
                </c:pt>
                <c:pt idx="266">
                  <c:v>240289</c:v>
                </c:pt>
                <c:pt idx="267">
                  <c:v>241189</c:v>
                </c:pt>
                <c:pt idx="268">
                  <c:v>242089</c:v>
                </c:pt>
                <c:pt idx="269">
                  <c:v>242989</c:v>
                </c:pt>
                <c:pt idx="270">
                  <c:v>243889</c:v>
                </c:pt>
                <c:pt idx="271">
                  <c:v>244789</c:v>
                </c:pt>
                <c:pt idx="272">
                  <c:v>245689</c:v>
                </c:pt>
                <c:pt idx="273">
                  <c:v>246589</c:v>
                </c:pt>
                <c:pt idx="274">
                  <c:v>247489</c:v>
                </c:pt>
                <c:pt idx="275">
                  <c:v>248389</c:v>
                </c:pt>
                <c:pt idx="276">
                  <c:v>249289</c:v>
                </c:pt>
                <c:pt idx="277">
                  <c:v>250189</c:v>
                </c:pt>
                <c:pt idx="278">
                  <c:v>251089</c:v>
                </c:pt>
                <c:pt idx="279">
                  <c:v>251989</c:v>
                </c:pt>
                <c:pt idx="280">
                  <c:v>252889</c:v>
                </c:pt>
                <c:pt idx="281">
                  <c:v>253789</c:v>
                </c:pt>
                <c:pt idx="282">
                  <c:v>254689</c:v>
                </c:pt>
                <c:pt idx="283">
                  <c:v>255589</c:v>
                </c:pt>
                <c:pt idx="284">
                  <c:v>256489</c:v>
                </c:pt>
                <c:pt idx="285">
                  <c:v>257389</c:v>
                </c:pt>
                <c:pt idx="286">
                  <c:v>258289</c:v>
                </c:pt>
                <c:pt idx="287">
                  <c:v>259189</c:v>
                </c:pt>
                <c:pt idx="288">
                  <c:v>260089</c:v>
                </c:pt>
                <c:pt idx="289">
                  <c:v>260989</c:v>
                </c:pt>
                <c:pt idx="290">
                  <c:v>261889</c:v>
                </c:pt>
                <c:pt idx="291">
                  <c:v>262789</c:v>
                </c:pt>
                <c:pt idx="292">
                  <c:v>263689</c:v>
                </c:pt>
                <c:pt idx="293">
                  <c:v>264589</c:v>
                </c:pt>
                <c:pt idx="294">
                  <c:v>265489</c:v>
                </c:pt>
                <c:pt idx="295">
                  <c:v>266389</c:v>
                </c:pt>
                <c:pt idx="296">
                  <c:v>267289</c:v>
                </c:pt>
                <c:pt idx="297">
                  <c:v>268189</c:v>
                </c:pt>
                <c:pt idx="298">
                  <c:v>269089</c:v>
                </c:pt>
                <c:pt idx="299">
                  <c:v>269989</c:v>
                </c:pt>
                <c:pt idx="300">
                  <c:v>270889</c:v>
                </c:pt>
                <c:pt idx="301">
                  <c:v>271789</c:v>
                </c:pt>
                <c:pt idx="302">
                  <c:v>272689</c:v>
                </c:pt>
                <c:pt idx="303">
                  <c:v>273589</c:v>
                </c:pt>
                <c:pt idx="304">
                  <c:v>274489</c:v>
                </c:pt>
                <c:pt idx="305">
                  <c:v>275389</c:v>
                </c:pt>
                <c:pt idx="306">
                  <c:v>276289</c:v>
                </c:pt>
                <c:pt idx="307">
                  <c:v>277189</c:v>
                </c:pt>
                <c:pt idx="308">
                  <c:v>278089</c:v>
                </c:pt>
                <c:pt idx="309">
                  <c:v>278989</c:v>
                </c:pt>
                <c:pt idx="310">
                  <c:v>279889</c:v>
                </c:pt>
                <c:pt idx="311">
                  <c:v>280789</c:v>
                </c:pt>
                <c:pt idx="312">
                  <c:v>281689</c:v>
                </c:pt>
                <c:pt idx="313">
                  <c:v>282589</c:v>
                </c:pt>
                <c:pt idx="314">
                  <c:v>283489</c:v>
                </c:pt>
                <c:pt idx="315">
                  <c:v>284389</c:v>
                </c:pt>
                <c:pt idx="316">
                  <c:v>285289</c:v>
                </c:pt>
                <c:pt idx="317">
                  <c:v>286189</c:v>
                </c:pt>
                <c:pt idx="318">
                  <c:v>287089</c:v>
                </c:pt>
                <c:pt idx="319">
                  <c:v>287989</c:v>
                </c:pt>
                <c:pt idx="320">
                  <c:v>288889</c:v>
                </c:pt>
                <c:pt idx="321">
                  <c:v>289789</c:v>
                </c:pt>
                <c:pt idx="322">
                  <c:v>290689</c:v>
                </c:pt>
                <c:pt idx="323">
                  <c:v>291589</c:v>
                </c:pt>
                <c:pt idx="324">
                  <c:v>292489</c:v>
                </c:pt>
                <c:pt idx="325">
                  <c:v>293389</c:v>
                </c:pt>
                <c:pt idx="326">
                  <c:v>294289</c:v>
                </c:pt>
                <c:pt idx="327">
                  <c:v>295189</c:v>
                </c:pt>
                <c:pt idx="328">
                  <c:v>296089</c:v>
                </c:pt>
                <c:pt idx="329">
                  <c:v>296989</c:v>
                </c:pt>
                <c:pt idx="330">
                  <c:v>297889</c:v>
                </c:pt>
                <c:pt idx="331">
                  <c:v>298789</c:v>
                </c:pt>
                <c:pt idx="332">
                  <c:v>299689</c:v>
                </c:pt>
                <c:pt idx="333">
                  <c:v>300589</c:v>
                </c:pt>
                <c:pt idx="334">
                  <c:v>301489</c:v>
                </c:pt>
                <c:pt idx="335">
                  <c:v>302389</c:v>
                </c:pt>
                <c:pt idx="336">
                  <c:v>303289</c:v>
                </c:pt>
                <c:pt idx="337">
                  <c:v>304189</c:v>
                </c:pt>
                <c:pt idx="338">
                  <c:v>305089</c:v>
                </c:pt>
                <c:pt idx="339">
                  <c:v>305989</c:v>
                </c:pt>
                <c:pt idx="340">
                  <c:v>306889</c:v>
                </c:pt>
                <c:pt idx="341">
                  <c:v>307789</c:v>
                </c:pt>
                <c:pt idx="342">
                  <c:v>308689</c:v>
                </c:pt>
                <c:pt idx="343">
                  <c:v>309589</c:v>
                </c:pt>
                <c:pt idx="344">
                  <c:v>310489</c:v>
                </c:pt>
                <c:pt idx="345">
                  <c:v>311389</c:v>
                </c:pt>
                <c:pt idx="346">
                  <c:v>312289</c:v>
                </c:pt>
                <c:pt idx="347">
                  <c:v>313189</c:v>
                </c:pt>
                <c:pt idx="348">
                  <c:v>314089</c:v>
                </c:pt>
                <c:pt idx="349">
                  <c:v>314989</c:v>
                </c:pt>
                <c:pt idx="350">
                  <c:v>315889</c:v>
                </c:pt>
                <c:pt idx="351">
                  <c:v>316789</c:v>
                </c:pt>
                <c:pt idx="352">
                  <c:v>317689</c:v>
                </c:pt>
                <c:pt idx="353">
                  <c:v>318589</c:v>
                </c:pt>
                <c:pt idx="354">
                  <c:v>319489</c:v>
                </c:pt>
                <c:pt idx="355">
                  <c:v>320389</c:v>
                </c:pt>
                <c:pt idx="356">
                  <c:v>321289</c:v>
                </c:pt>
                <c:pt idx="357">
                  <c:v>322189</c:v>
                </c:pt>
                <c:pt idx="358">
                  <c:v>323089</c:v>
                </c:pt>
                <c:pt idx="359">
                  <c:v>323989</c:v>
                </c:pt>
                <c:pt idx="360">
                  <c:v>324889</c:v>
                </c:pt>
                <c:pt idx="361">
                  <c:v>325789</c:v>
                </c:pt>
                <c:pt idx="362">
                  <c:v>326689</c:v>
                </c:pt>
                <c:pt idx="363">
                  <c:v>327589</c:v>
                </c:pt>
                <c:pt idx="364">
                  <c:v>328489</c:v>
                </c:pt>
                <c:pt idx="365">
                  <c:v>329389</c:v>
                </c:pt>
                <c:pt idx="366">
                  <c:v>330289</c:v>
                </c:pt>
                <c:pt idx="367">
                  <c:v>331189</c:v>
                </c:pt>
                <c:pt idx="368">
                  <c:v>332089</c:v>
                </c:pt>
                <c:pt idx="369">
                  <c:v>332989</c:v>
                </c:pt>
                <c:pt idx="370">
                  <c:v>333889</c:v>
                </c:pt>
                <c:pt idx="371">
                  <c:v>334789</c:v>
                </c:pt>
                <c:pt idx="372">
                  <c:v>335689</c:v>
                </c:pt>
                <c:pt idx="373">
                  <c:v>336589</c:v>
                </c:pt>
                <c:pt idx="374">
                  <c:v>337489</c:v>
                </c:pt>
                <c:pt idx="375">
                  <c:v>338389</c:v>
                </c:pt>
                <c:pt idx="376">
                  <c:v>339289</c:v>
                </c:pt>
                <c:pt idx="377">
                  <c:v>340189</c:v>
                </c:pt>
                <c:pt idx="378">
                  <c:v>341089</c:v>
                </c:pt>
                <c:pt idx="379">
                  <c:v>341989</c:v>
                </c:pt>
                <c:pt idx="380">
                  <c:v>342889</c:v>
                </c:pt>
                <c:pt idx="381">
                  <c:v>343789</c:v>
                </c:pt>
                <c:pt idx="382">
                  <c:v>344689</c:v>
                </c:pt>
                <c:pt idx="383">
                  <c:v>345589</c:v>
                </c:pt>
                <c:pt idx="384">
                  <c:v>346489</c:v>
                </c:pt>
                <c:pt idx="385">
                  <c:v>347389</c:v>
                </c:pt>
                <c:pt idx="386">
                  <c:v>348289</c:v>
                </c:pt>
                <c:pt idx="387">
                  <c:v>349189</c:v>
                </c:pt>
                <c:pt idx="388">
                  <c:v>350089</c:v>
                </c:pt>
                <c:pt idx="389">
                  <c:v>350989</c:v>
                </c:pt>
                <c:pt idx="390">
                  <c:v>351889</c:v>
                </c:pt>
                <c:pt idx="391">
                  <c:v>352789</c:v>
                </c:pt>
                <c:pt idx="392">
                  <c:v>353689</c:v>
                </c:pt>
                <c:pt idx="393">
                  <c:v>354589</c:v>
                </c:pt>
                <c:pt idx="394">
                  <c:v>355489</c:v>
                </c:pt>
                <c:pt idx="395">
                  <c:v>356389</c:v>
                </c:pt>
                <c:pt idx="396">
                  <c:v>357289</c:v>
                </c:pt>
                <c:pt idx="397">
                  <c:v>358189</c:v>
                </c:pt>
                <c:pt idx="398">
                  <c:v>359089</c:v>
                </c:pt>
                <c:pt idx="399">
                  <c:v>359989</c:v>
                </c:pt>
                <c:pt idx="400">
                  <c:v>360889</c:v>
                </c:pt>
                <c:pt idx="401">
                  <c:v>361789</c:v>
                </c:pt>
                <c:pt idx="402">
                  <c:v>362689</c:v>
                </c:pt>
                <c:pt idx="403">
                  <c:v>363589</c:v>
                </c:pt>
                <c:pt idx="404">
                  <c:v>364489</c:v>
                </c:pt>
                <c:pt idx="405">
                  <c:v>365389</c:v>
                </c:pt>
                <c:pt idx="406">
                  <c:v>366289</c:v>
                </c:pt>
                <c:pt idx="407">
                  <c:v>367189</c:v>
                </c:pt>
                <c:pt idx="408">
                  <c:v>368089</c:v>
                </c:pt>
                <c:pt idx="409">
                  <c:v>368989</c:v>
                </c:pt>
                <c:pt idx="410">
                  <c:v>369889</c:v>
                </c:pt>
                <c:pt idx="411">
                  <c:v>370789</c:v>
                </c:pt>
                <c:pt idx="412">
                  <c:v>371689</c:v>
                </c:pt>
                <c:pt idx="413">
                  <c:v>372589</c:v>
                </c:pt>
                <c:pt idx="414">
                  <c:v>373489</c:v>
                </c:pt>
                <c:pt idx="415">
                  <c:v>374389</c:v>
                </c:pt>
                <c:pt idx="416">
                  <c:v>375289</c:v>
                </c:pt>
                <c:pt idx="417">
                  <c:v>376189</c:v>
                </c:pt>
                <c:pt idx="418">
                  <c:v>377089</c:v>
                </c:pt>
                <c:pt idx="419">
                  <c:v>377989</c:v>
                </c:pt>
                <c:pt idx="420">
                  <c:v>378889</c:v>
                </c:pt>
                <c:pt idx="421">
                  <c:v>379789</c:v>
                </c:pt>
                <c:pt idx="422">
                  <c:v>380689</c:v>
                </c:pt>
                <c:pt idx="423">
                  <c:v>381589</c:v>
                </c:pt>
                <c:pt idx="424">
                  <c:v>382489</c:v>
                </c:pt>
                <c:pt idx="425">
                  <c:v>383389</c:v>
                </c:pt>
                <c:pt idx="426">
                  <c:v>384289</c:v>
                </c:pt>
                <c:pt idx="427">
                  <c:v>385189</c:v>
                </c:pt>
                <c:pt idx="428">
                  <c:v>386089</c:v>
                </c:pt>
                <c:pt idx="429">
                  <c:v>386989</c:v>
                </c:pt>
                <c:pt idx="430">
                  <c:v>387889</c:v>
                </c:pt>
                <c:pt idx="431">
                  <c:v>388789</c:v>
                </c:pt>
                <c:pt idx="432">
                  <c:v>389689</c:v>
                </c:pt>
                <c:pt idx="433">
                  <c:v>390589</c:v>
                </c:pt>
                <c:pt idx="434">
                  <c:v>391489</c:v>
                </c:pt>
                <c:pt idx="435">
                  <c:v>392389</c:v>
                </c:pt>
                <c:pt idx="436">
                  <c:v>393289</c:v>
                </c:pt>
                <c:pt idx="437">
                  <c:v>394189</c:v>
                </c:pt>
                <c:pt idx="438">
                  <c:v>395089</c:v>
                </c:pt>
                <c:pt idx="439">
                  <c:v>395989</c:v>
                </c:pt>
                <c:pt idx="440">
                  <c:v>396889</c:v>
                </c:pt>
                <c:pt idx="441">
                  <c:v>397789</c:v>
                </c:pt>
                <c:pt idx="442">
                  <c:v>398689</c:v>
                </c:pt>
                <c:pt idx="443">
                  <c:v>399589</c:v>
                </c:pt>
                <c:pt idx="444">
                  <c:v>400489</c:v>
                </c:pt>
                <c:pt idx="445">
                  <c:v>401389</c:v>
                </c:pt>
                <c:pt idx="446">
                  <c:v>402289</c:v>
                </c:pt>
                <c:pt idx="447">
                  <c:v>403189</c:v>
                </c:pt>
                <c:pt idx="448">
                  <c:v>404089</c:v>
                </c:pt>
                <c:pt idx="449">
                  <c:v>404989</c:v>
                </c:pt>
                <c:pt idx="450">
                  <c:v>405889</c:v>
                </c:pt>
                <c:pt idx="451">
                  <c:v>406789</c:v>
                </c:pt>
                <c:pt idx="452">
                  <c:v>407689</c:v>
                </c:pt>
                <c:pt idx="453">
                  <c:v>408589</c:v>
                </c:pt>
                <c:pt idx="454">
                  <c:v>409489</c:v>
                </c:pt>
                <c:pt idx="455">
                  <c:v>410389</c:v>
                </c:pt>
                <c:pt idx="456">
                  <c:v>411289</c:v>
                </c:pt>
                <c:pt idx="457">
                  <c:v>412189</c:v>
                </c:pt>
                <c:pt idx="458">
                  <c:v>413089</c:v>
                </c:pt>
                <c:pt idx="459">
                  <c:v>413989</c:v>
                </c:pt>
                <c:pt idx="460">
                  <c:v>414889</c:v>
                </c:pt>
                <c:pt idx="461">
                  <c:v>415789</c:v>
                </c:pt>
                <c:pt idx="462">
                  <c:v>416689</c:v>
                </c:pt>
                <c:pt idx="463">
                  <c:v>417589</c:v>
                </c:pt>
                <c:pt idx="464">
                  <c:v>418489</c:v>
                </c:pt>
                <c:pt idx="465">
                  <c:v>419389</c:v>
                </c:pt>
                <c:pt idx="466">
                  <c:v>420289</c:v>
                </c:pt>
                <c:pt idx="467">
                  <c:v>421189</c:v>
                </c:pt>
                <c:pt idx="468">
                  <c:v>422089</c:v>
                </c:pt>
                <c:pt idx="469">
                  <c:v>422989</c:v>
                </c:pt>
                <c:pt idx="470">
                  <c:v>423889</c:v>
                </c:pt>
                <c:pt idx="471">
                  <c:v>424789</c:v>
                </c:pt>
                <c:pt idx="472">
                  <c:v>425689</c:v>
                </c:pt>
                <c:pt idx="473">
                  <c:v>426589</c:v>
                </c:pt>
                <c:pt idx="474">
                  <c:v>427489</c:v>
                </c:pt>
                <c:pt idx="475">
                  <c:v>428389</c:v>
                </c:pt>
                <c:pt idx="476">
                  <c:v>429289</c:v>
                </c:pt>
                <c:pt idx="477">
                  <c:v>430189</c:v>
                </c:pt>
                <c:pt idx="478">
                  <c:v>431089</c:v>
                </c:pt>
                <c:pt idx="479">
                  <c:v>431989</c:v>
                </c:pt>
                <c:pt idx="480">
                  <c:v>432889</c:v>
                </c:pt>
                <c:pt idx="481">
                  <c:v>433789</c:v>
                </c:pt>
                <c:pt idx="482">
                  <c:v>434689</c:v>
                </c:pt>
                <c:pt idx="483">
                  <c:v>435589</c:v>
                </c:pt>
                <c:pt idx="484">
                  <c:v>436489</c:v>
                </c:pt>
                <c:pt idx="485">
                  <c:v>437389</c:v>
                </c:pt>
                <c:pt idx="486">
                  <c:v>438289</c:v>
                </c:pt>
                <c:pt idx="487">
                  <c:v>439189</c:v>
                </c:pt>
                <c:pt idx="488">
                  <c:v>440089</c:v>
                </c:pt>
                <c:pt idx="489">
                  <c:v>440989</c:v>
                </c:pt>
                <c:pt idx="490">
                  <c:v>441889</c:v>
                </c:pt>
                <c:pt idx="491">
                  <c:v>442789</c:v>
                </c:pt>
                <c:pt idx="492">
                  <c:v>443689</c:v>
                </c:pt>
                <c:pt idx="493">
                  <c:v>444589</c:v>
                </c:pt>
                <c:pt idx="494">
                  <c:v>445489</c:v>
                </c:pt>
                <c:pt idx="495">
                  <c:v>446389</c:v>
                </c:pt>
                <c:pt idx="496">
                  <c:v>447289</c:v>
                </c:pt>
                <c:pt idx="497">
                  <c:v>448189</c:v>
                </c:pt>
                <c:pt idx="498">
                  <c:v>449089</c:v>
                </c:pt>
                <c:pt idx="499">
                  <c:v>449989</c:v>
                </c:pt>
                <c:pt idx="500">
                  <c:v>450889</c:v>
                </c:pt>
                <c:pt idx="501">
                  <c:v>451789</c:v>
                </c:pt>
                <c:pt idx="502">
                  <c:v>452689</c:v>
                </c:pt>
                <c:pt idx="503">
                  <c:v>453589</c:v>
                </c:pt>
                <c:pt idx="504">
                  <c:v>454489</c:v>
                </c:pt>
                <c:pt idx="505">
                  <c:v>455389</c:v>
                </c:pt>
                <c:pt idx="506">
                  <c:v>456289</c:v>
                </c:pt>
                <c:pt idx="507">
                  <c:v>457189</c:v>
                </c:pt>
                <c:pt idx="508">
                  <c:v>458089</c:v>
                </c:pt>
                <c:pt idx="509">
                  <c:v>458989</c:v>
                </c:pt>
                <c:pt idx="510">
                  <c:v>459889</c:v>
                </c:pt>
                <c:pt idx="511">
                  <c:v>460789</c:v>
                </c:pt>
                <c:pt idx="512">
                  <c:v>461689</c:v>
                </c:pt>
                <c:pt idx="513">
                  <c:v>462589</c:v>
                </c:pt>
                <c:pt idx="514">
                  <c:v>463489</c:v>
                </c:pt>
                <c:pt idx="515">
                  <c:v>464389</c:v>
                </c:pt>
                <c:pt idx="516">
                  <c:v>465289</c:v>
                </c:pt>
                <c:pt idx="517">
                  <c:v>466189</c:v>
                </c:pt>
                <c:pt idx="518">
                  <c:v>467089</c:v>
                </c:pt>
                <c:pt idx="519">
                  <c:v>467989</c:v>
                </c:pt>
                <c:pt idx="520">
                  <c:v>468889</c:v>
                </c:pt>
                <c:pt idx="521">
                  <c:v>469789</c:v>
                </c:pt>
                <c:pt idx="522">
                  <c:v>470689</c:v>
                </c:pt>
                <c:pt idx="523">
                  <c:v>471589</c:v>
                </c:pt>
                <c:pt idx="524">
                  <c:v>472489</c:v>
                </c:pt>
                <c:pt idx="525">
                  <c:v>473389</c:v>
                </c:pt>
                <c:pt idx="526">
                  <c:v>474289</c:v>
                </c:pt>
                <c:pt idx="527">
                  <c:v>475189</c:v>
                </c:pt>
                <c:pt idx="528">
                  <c:v>476089</c:v>
                </c:pt>
                <c:pt idx="529">
                  <c:v>476989</c:v>
                </c:pt>
                <c:pt idx="530">
                  <c:v>477889</c:v>
                </c:pt>
                <c:pt idx="531">
                  <c:v>478789</c:v>
                </c:pt>
                <c:pt idx="532">
                  <c:v>479689</c:v>
                </c:pt>
                <c:pt idx="533">
                  <c:v>480589</c:v>
                </c:pt>
                <c:pt idx="534">
                  <c:v>481489</c:v>
                </c:pt>
                <c:pt idx="535">
                  <c:v>482389</c:v>
                </c:pt>
                <c:pt idx="536">
                  <c:v>483289</c:v>
                </c:pt>
                <c:pt idx="537">
                  <c:v>484189</c:v>
                </c:pt>
                <c:pt idx="538">
                  <c:v>485089</c:v>
                </c:pt>
                <c:pt idx="539">
                  <c:v>485989</c:v>
                </c:pt>
                <c:pt idx="540">
                  <c:v>486889</c:v>
                </c:pt>
                <c:pt idx="541">
                  <c:v>487789</c:v>
                </c:pt>
                <c:pt idx="542">
                  <c:v>488689</c:v>
                </c:pt>
                <c:pt idx="543">
                  <c:v>489589</c:v>
                </c:pt>
                <c:pt idx="544">
                  <c:v>490489</c:v>
                </c:pt>
                <c:pt idx="545">
                  <c:v>491389</c:v>
                </c:pt>
                <c:pt idx="546">
                  <c:v>492289</c:v>
                </c:pt>
                <c:pt idx="547">
                  <c:v>493189</c:v>
                </c:pt>
                <c:pt idx="548">
                  <c:v>494089</c:v>
                </c:pt>
                <c:pt idx="549">
                  <c:v>494989</c:v>
                </c:pt>
                <c:pt idx="550">
                  <c:v>495889</c:v>
                </c:pt>
                <c:pt idx="551">
                  <c:v>496789</c:v>
                </c:pt>
                <c:pt idx="552">
                  <c:v>497689</c:v>
                </c:pt>
                <c:pt idx="553">
                  <c:v>498589</c:v>
                </c:pt>
                <c:pt idx="554">
                  <c:v>499489</c:v>
                </c:pt>
                <c:pt idx="555">
                  <c:v>500389</c:v>
                </c:pt>
                <c:pt idx="556">
                  <c:v>501289</c:v>
                </c:pt>
                <c:pt idx="557">
                  <c:v>502189</c:v>
                </c:pt>
                <c:pt idx="558">
                  <c:v>503089</c:v>
                </c:pt>
                <c:pt idx="559">
                  <c:v>503989</c:v>
                </c:pt>
                <c:pt idx="560">
                  <c:v>504889</c:v>
                </c:pt>
                <c:pt idx="561">
                  <c:v>505789</c:v>
                </c:pt>
                <c:pt idx="562">
                  <c:v>506689</c:v>
                </c:pt>
                <c:pt idx="563">
                  <c:v>507589</c:v>
                </c:pt>
                <c:pt idx="564">
                  <c:v>508489</c:v>
                </c:pt>
                <c:pt idx="565">
                  <c:v>509389</c:v>
                </c:pt>
                <c:pt idx="566">
                  <c:v>510289</c:v>
                </c:pt>
                <c:pt idx="567">
                  <c:v>511189</c:v>
                </c:pt>
                <c:pt idx="568">
                  <c:v>512089</c:v>
                </c:pt>
                <c:pt idx="569">
                  <c:v>512989</c:v>
                </c:pt>
                <c:pt idx="570">
                  <c:v>513889</c:v>
                </c:pt>
                <c:pt idx="571">
                  <c:v>514789</c:v>
                </c:pt>
                <c:pt idx="572">
                  <c:v>515689</c:v>
                </c:pt>
                <c:pt idx="573">
                  <c:v>516589</c:v>
                </c:pt>
                <c:pt idx="574">
                  <c:v>517489</c:v>
                </c:pt>
                <c:pt idx="575">
                  <c:v>518389</c:v>
                </c:pt>
                <c:pt idx="576">
                  <c:v>519289</c:v>
                </c:pt>
                <c:pt idx="577">
                  <c:v>520189</c:v>
                </c:pt>
                <c:pt idx="578">
                  <c:v>521089</c:v>
                </c:pt>
                <c:pt idx="579">
                  <c:v>521989</c:v>
                </c:pt>
                <c:pt idx="580">
                  <c:v>522889</c:v>
                </c:pt>
                <c:pt idx="581">
                  <c:v>523789</c:v>
                </c:pt>
                <c:pt idx="582">
                  <c:v>524689</c:v>
                </c:pt>
                <c:pt idx="583">
                  <c:v>525589</c:v>
                </c:pt>
                <c:pt idx="584">
                  <c:v>526489</c:v>
                </c:pt>
                <c:pt idx="585">
                  <c:v>527389</c:v>
                </c:pt>
                <c:pt idx="586">
                  <c:v>528289</c:v>
                </c:pt>
                <c:pt idx="587">
                  <c:v>529189</c:v>
                </c:pt>
                <c:pt idx="588">
                  <c:v>530089</c:v>
                </c:pt>
                <c:pt idx="589">
                  <c:v>530989</c:v>
                </c:pt>
                <c:pt idx="590">
                  <c:v>531889</c:v>
                </c:pt>
                <c:pt idx="591">
                  <c:v>532789</c:v>
                </c:pt>
                <c:pt idx="592">
                  <c:v>533689</c:v>
                </c:pt>
                <c:pt idx="593">
                  <c:v>534589</c:v>
                </c:pt>
                <c:pt idx="594">
                  <c:v>535489</c:v>
                </c:pt>
                <c:pt idx="595">
                  <c:v>536389</c:v>
                </c:pt>
                <c:pt idx="596">
                  <c:v>537289</c:v>
                </c:pt>
                <c:pt idx="597">
                  <c:v>538189</c:v>
                </c:pt>
                <c:pt idx="598">
                  <c:v>539089</c:v>
                </c:pt>
                <c:pt idx="599">
                  <c:v>539989</c:v>
                </c:pt>
                <c:pt idx="600">
                  <c:v>540889</c:v>
                </c:pt>
                <c:pt idx="601">
                  <c:v>541789</c:v>
                </c:pt>
                <c:pt idx="602">
                  <c:v>542689</c:v>
                </c:pt>
                <c:pt idx="603">
                  <c:v>543589</c:v>
                </c:pt>
                <c:pt idx="604">
                  <c:v>544489</c:v>
                </c:pt>
                <c:pt idx="605">
                  <c:v>545389</c:v>
                </c:pt>
                <c:pt idx="606">
                  <c:v>546289</c:v>
                </c:pt>
                <c:pt idx="607">
                  <c:v>547189</c:v>
                </c:pt>
                <c:pt idx="608">
                  <c:v>548089</c:v>
                </c:pt>
                <c:pt idx="609">
                  <c:v>548989</c:v>
                </c:pt>
                <c:pt idx="610">
                  <c:v>549889</c:v>
                </c:pt>
                <c:pt idx="611">
                  <c:v>550789</c:v>
                </c:pt>
                <c:pt idx="612">
                  <c:v>551689</c:v>
                </c:pt>
                <c:pt idx="613">
                  <c:v>552589</c:v>
                </c:pt>
                <c:pt idx="614">
                  <c:v>553489</c:v>
                </c:pt>
                <c:pt idx="615">
                  <c:v>554389</c:v>
                </c:pt>
                <c:pt idx="616">
                  <c:v>555289</c:v>
                </c:pt>
                <c:pt idx="617">
                  <c:v>556189</c:v>
                </c:pt>
                <c:pt idx="618">
                  <c:v>557089</c:v>
                </c:pt>
                <c:pt idx="619">
                  <c:v>557989</c:v>
                </c:pt>
                <c:pt idx="620">
                  <c:v>558889</c:v>
                </c:pt>
                <c:pt idx="621">
                  <c:v>559789</c:v>
                </c:pt>
                <c:pt idx="622">
                  <c:v>560689</c:v>
                </c:pt>
                <c:pt idx="623">
                  <c:v>561589</c:v>
                </c:pt>
                <c:pt idx="624">
                  <c:v>562489</c:v>
                </c:pt>
                <c:pt idx="625">
                  <c:v>563389</c:v>
                </c:pt>
                <c:pt idx="626">
                  <c:v>564289</c:v>
                </c:pt>
                <c:pt idx="627">
                  <c:v>565189</c:v>
                </c:pt>
                <c:pt idx="628">
                  <c:v>566089</c:v>
                </c:pt>
                <c:pt idx="629">
                  <c:v>566989</c:v>
                </c:pt>
                <c:pt idx="630">
                  <c:v>567889</c:v>
                </c:pt>
                <c:pt idx="631">
                  <c:v>568789</c:v>
                </c:pt>
                <c:pt idx="632">
                  <c:v>569689</c:v>
                </c:pt>
                <c:pt idx="633">
                  <c:v>570589</c:v>
                </c:pt>
                <c:pt idx="634">
                  <c:v>571489</c:v>
                </c:pt>
                <c:pt idx="635">
                  <c:v>572389</c:v>
                </c:pt>
                <c:pt idx="636">
                  <c:v>573289</c:v>
                </c:pt>
                <c:pt idx="637">
                  <c:v>574189</c:v>
                </c:pt>
                <c:pt idx="638">
                  <c:v>575089</c:v>
                </c:pt>
                <c:pt idx="639">
                  <c:v>575989</c:v>
                </c:pt>
                <c:pt idx="640">
                  <c:v>576889</c:v>
                </c:pt>
                <c:pt idx="641">
                  <c:v>577789</c:v>
                </c:pt>
                <c:pt idx="642">
                  <c:v>578689</c:v>
                </c:pt>
                <c:pt idx="643">
                  <c:v>579589</c:v>
                </c:pt>
                <c:pt idx="644">
                  <c:v>580489</c:v>
                </c:pt>
                <c:pt idx="645">
                  <c:v>581389</c:v>
                </c:pt>
                <c:pt idx="646">
                  <c:v>582289</c:v>
                </c:pt>
                <c:pt idx="647">
                  <c:v>583189</c:v>
                </c:pt>
                <c:pt idx="648">
                  <c:v>584089</c:v>
                </c:pt>
                <c:pt idx="649">
                  <c:v>584989</c:v>
                </c:pt>
                <c:pt idx="650">
                  <c:v>585889</c:v>
                </c:pt>
                <c:pt idx="651">
                  <c:v>586789</c:v>
                </c:pt>
                <c:pt idx="652">
                  <c:v>587689</c:v>
                </c:pt>
                <c:pt idx="653">
                  <c:v>588589</c:v>
                </c:pt>
                <c:pt idx="654">
                  <c:v>589489</c:v>
                </c:pt>
                <c:pt idx="655">
                  <c:v>590389</c:v>
                </c:pt>
                <c:pt idx="656">
                  <c:v>591289</c:v>
                </c:pt>
                <c:pt idx="657">
                  <c:v>592189</c:v>
                </c:pt>
                <c:pt idx="658">
                  <c:v>593089</c:v>
                </c:pt>
                <c:pt idx="659">
                  <c:v>593989</c:v>
                </c:pt>
                <c:pt idx="660">
                  <c:v>594889</c:v>
                </c:pt>
                <c:pt idx="661">
                  <c:v>595789</c:v>
                </c:pt>
                <c:pt idx="662">
                  <c:v>596689</c:v>
                </c:pt>
                <c:pt idx="663">
                  <c:v>597589</c:v>
                </c:pt>
                <c:pt idx="664">
                  <c:v>598489</c:v>
                </c:pt>
                <c:pt idx="665">
                  <c:v>599389</c:v>
                </c:pt>
                <c:pt idx="666">
                  <c:v>600289</c:v>
                </c:pt>
              </c:numCache>
            </c:numRef>
          </c:xVal>
          <c:yVal>
            <c:numRef>
              <c:f>Sheet1!$S$3:$S$669</c:f>
              <c:numCache>
                <c:formatCode>General</c:formatCode>
                <c:ptCount val="667"/>
                <c:pt idx="0">
                  <c:v>15</c:v>
                </c:pt>
                <c:pt idx="1">
                  <c:v>12</c:v>
                </c:pt>
                <c:pt idx="2">
                  <c:v>7</c:v>
                </c:pt>
                <c:pt idx="3">
                  <c:v>28</c:v>
                </c:pt>
                <c:pt idx="4">
                  <c:v>21</c:v>
                </c:pt>
                <c:pt idx="5">
                  <c:v>19</c:v>
                </c:pt>
                <c:pt idx="6">
                  <c:v>19</c:v>
                </c:pt>
                <c:pt idx="7">
                  <c:v>29</c:v>
                </c:pt>
                <c:pt idx="8">
                  <c:v>25</c:v>
                </c:pt>
                <c:pt idx="9">
                  <c:v>15</c:v>
                </c:pt>
                <c:pt idx="10">
                  <c:v>17</c:v>
                </c:pt>
                <c:pt idx="11">
                  <c:v>15</c:v>
                </c:pt>
                <c:pt idx="12">
                  <c:v>32</c:v>
                </c:pt>
                <c:pt idx="13">
                  <c:v>22</c:v>
                </c:pt>
                <c:pt idx="14">
                  <c:v>18</c:v>
                </c:pt>
                <c:pt idx="15">
                  <c:v>19</c:v>
                </c:pt>
                <c:pt idx="16">
                  <c:v>23</c:v>
                </c:pt>
                <c:pt idx="17">
                  <c:v>21</c:v>
                </c:pt>
                <c:pt idx="18">
                  <c:v>22</c:v>
                </c:pt>
                <c:pt idx="19">
                  <c:v>21</c:v>
                </c:pt>
                <c:pt idx="20">
                  <c:v>23</c:v>
                </c:pt>
                <c:pt idx="21">
                  <c:v>23</c:v>
                </c:pt>
                <c:pt idx="22">
                  <c:v>16</c:v>
                </c:pt>
                <c:pt idx="23">
                  <c:v>22</c:v>
                </c:pt>
                <c:pt idx="24">
                  <c:v>30</c:v>
                </c:pt>
                <c:pt idx="25">
                  <c:v>24</c:v>
                </c:pt>
                <c:pt idx="26">
                  <c:v>25</c:v>
                </c:pt>
                <c:pt idx="27">
                  <c:v>36</c:v>
                </c:pt>
                <c:pt idx="28">
                  <c:v>37</c:v>
                </c:pt>
                <c:pt idx="29">
                  <c:v>33</c:v>
                </c:pt>
                <c:pt idx="30">
                  <c:v>39</c:v>
                </c:pt>
                <c:pt idx="31">
                  <c:v>52</c:v>
                </c:pt>
                <c:pt idx="32">
                  <c:v>32</c:v>
                </c:pt>
                <c:pt idx="33">
                  <c:v>20</c:v>
                </c:pt>
                <c:pt idx="34">
                  <c:v>35</c:v>
                </c:pt>
                <c:pt idx="35">
                  <c:v>41</c:v>
                </c:pt>
                <c:pt idx="36">
                  <c:v>28</c:v>
                </c:pt>
                <c:pt idx="37">
                  <c:v>35</c:v>
                </c:pt>
                <c:pt idx="38">
                  <c:v>26</c:v>
                </c:pt>
                <c:pt idx="39">
                  <c:v>29</c:v>
                </c:pt>
                <c:pt idx="40">
                  <c:v>25</c:v>
                </c:pt>
                <c:pt idx="41">
                  <c:v>27</c:v>
                </c:pt>
                <c:pt idx="42">
                  <c:v>18</c:v>
                </c:pt>
                <c:pt idx="43">
                  <c:v>18</c:v>
                </c:pt>
                <c:pt idx="44">
                  <c:v>27</c:v>
                </c:pt>
                <c:pt idx="45">
                  <c:v>25</c:v>
                </c:pt>
                <c:pt idx="46">
                  <c:v>19</c:v>
                </c:pt>
                <c:pt idx="47">
                  <c:v>26</c:v>
                </c:pt>
                <c:pt idx="48">
                  <c:v>25</c:v>
                </c:pt>
                <c:pt idx="49">
                  <c:v>35</c:v>
                </c:pt>
                <c:pt idx="50">
                  <c:v>16</c:v>
                </c:pt>
                <c:pt idx="51">
                  <c:v>12</c:v>
                </c:pt>
                <c:pt idx="52">
                  <c:v>21</c:v>
                </c:pt>
                <c:pt idx="53">
                  <c:v>18</c:v>
                </c:pt>
                <c:pt idx="54">
                  <c:v>28</c:v>
                </c:pt>
                <c:pt idx="55">
                  <c:v>26</c:v>
                </c:pt>
                <c:pt idx="56">
                  <c:v>27</c:v>
                </c:pt>
                <c:pt idx="57">
                  <c:v>20</c:v>
                </c:pt>
                <c:pt idx="58">
                  <c:v>21</c:v>
                </c:pt>
                <c:pt idx="59">
                  <c:v>24</c:v>
                </c:pt>
                <c:pt idx="60">
                  <c:v>5</c:v>
                </c:pt>
                <c:pt idx="61">
                  <c:v>23</c:v>
                </c:pt>
                <c:pt idx="62">
                  <c:v>18</c:v>
                </c:pt>
                <c:pt idx="63">
                  <c:v>22</c:v>
                </c:pt>
                <c:pt idx="64">
                  <c:v>24</c:v>
                </c:pt>
                <c:pt idx="65">
                  <c:v>15</c:v>
                </c:pt>
                <c:pt idx="66">
                  <c:v>35</c:v>
                </c:pt>
                <c:pt idx="67">
                  <c:v>26</c:v>
                </c:pt>
                <c:pt idx="68">
                  <c:v>28</c:v>
                </c:pt>
                <c:pt idx="69">
                  <c:v>31</c:v>
                </c:pt>
                <c:pt idx="70">
                  <c:v>13</c:v>
                </c:pt>
                <c:pt idx="71">
                  <c:v>29</c:v>
                </c:pt>
                <c:pt idx="72">
                  <c:v>18</c:v>
                </c:pt>
                <c:pt idx="73">
                  <c:v>4</c:v>
                </c:pt>
                <c:pt idx="74">
                  <c:v>8</c:v>
                </c:pt>
                <c:pt idx="75">
                  <c:v>19</c:v>
                </c:pt>
                <c:pt idx="76">
                  <c:v>19</c:v>
                </c:pt>
                <c:pt idx="77">
                  <c:v>14</c:v>
                </c:pt>
                <c:pt idx="78">
                  <c:v>5</c:v>
                </c:pt>
                <c:pt idx="79">
                  <c:v>22</c:v>
                </c:pt>
                <c:pt idx="80">
                  <c:v>24</c:v>
                </c:pt>
                <c:pt idx="81">
                  <c:v>22</c:v>
                </c:pt>
                <c:pt idx="82">
                  <c:v>23</c:v>
                </c:pt>
                <c:pt idx="83">
                  <c:v>18</c:v>
                </c:pt>
                <c:pt idx="84">
                  <c:v>18</c:v>
                </c:pt>
                <c:pt idx="85">
                  <c:v>26</c:v>
                </c:pt>
                <c:pt idx="86">
                  <c:v>24</c:v>
                </c:pt>
                <c:pt idx="87">
                  <c:v>26</c:v>
                </c:pt>
                <c:pt idx="88">
                  <c:v>23</c:v>
                </c:pt>
                <c:pt idx="89">
                  <c:v>22</c:v>
                </c:pt>
                <c:pt idx="90">
                  <c:v>27</c:v>
                </c:pt>
                <c:pt idx="91">
                  <c:v>24</c:v>
                </c:pt>
                <c:pt idx="92">
                  <c:v>33</c:v>
                </c:pt>
                <c:pt idx="93">
                  <c:v>17</c:v>
                </c:pt>
                <c:pt idx="94">
                  <c:v>29</c:v>
                </c:pt>
                <c:pt idx="95">
                  <c:v>14</c:v>
                </c:pt>
                <c:pt idx="96">
                  <c:v>42</c:v>
                </c:pt>
                <c:pt idx="97">
                  <c:v>34</c:v>
                </c:pt>
                <c:pt idx="98">
                  <c:v>10</c:v>
                </c:pt>
                <c:pt idx="99">
                  <c:v>22</c:v>
                </c:pt>
                <c:pt idx="100">
                  <c:v>32</c:v>
                </c:pt>
                <c:pt idx="101">
                  <c:v>45</c:v>
                </c:pt>
                <c:pt idx="102">
                  <c:v>30</c:v>
                </c:pt>
                <c:pt idx="103">
                  <c:v>26</c:v>
                </c:pt>
                <c:pt idx="104">
                  <c:v>20</c:v>
                </c:pt>
                <c:pt idx="105">
                  <c:v>31</c:v>
                </c:pt>
                <c:pt idx="106">
                  <c:v>20</c:v>
                </c:pt>
                <c:pt idx="107">
                  <c:v>20</c:v>
                </c:pt>
                <c:pt idx="108">
                  <c:v>21</c:v>
                </c:pt>
                <c:pt idx="109">
                  <c:v>33</c:v>
                </c:pt>
                <c:pt idx="110">
                  <c:v>22</c:v>
                </c:pt>
                <c:pt idx="111">
                  <c:v>17</c:v>
                </c:pt>
                <c:pt idx="112">
                  <c:v>31</c:v>
                </c:pt>
                <c:pt idx="113">
                  <c:v>23</c:v>
                </c:pt>
                <c:pt idx="114">
                  <c:v>23</c:v>
                </c:pt>
                <c:pt idx="115">
                  <c:v>17</c:v>
                </c:pt>
                <c:pt idx="116">
                  <c:v>11</c:v>
                </c:pt>
                <c:pt idx="117">
                  <c:v>13</c:v>
                </c:pt>
                <c:pt idx="118">
                  <c:v>42</c:v>
                </c:pt>
                <c:pt idx="119">
                  <c:v>32</c:v>
                </c:pt>
                <c:pt idx="120">
                  <c:v>12</c:v>
                </c:pt>
                <c:pt idx="121">
                  <c:v>7</c:v>
                </c:pt>
                <c:pt idx="122">
                  <c:v>22</c:v>
                </c:pt>
                <c:pt idx="123">
                  <c:v>18</c:v>
                </c:pt>
                <c:pt idx="124">
                  <c:v>21</c:v>
                </c:pt>
                <c:pt idx="125">
                  <c:v>9</c:v>
                </c:pt>
                <c:pt idx="126">
                  <c:v>19</c:v>
                </c:pt>
                <c:pt idx="127">
                  <c:v>25</c:v>
                </c:pt>
                <c:pt idx="128">
                  <c:v>27</c:v>
                </c:pt>
                <c:pt idx="129">
                  <c:v>22</c:v>
                </c:pt>
                <c:pt idx="130">
                  <c:v>15</c:v>
                </c:pt>
                <c:pt idx="131">
                  <c:v>43</c:v>
                </c:pt>
                <c:pt idx="132">
                  <c:v>36</c:v>
                </c:pt>
                <c:pt idx="133">
                  <c:v>24</c:v>
                </c:pt>
                <c:pt idx="134">
                  <c:v>43</c:v>
                </c:pt>
                <c:pt idx="135">
                  <c:v>27</c:v>
                </c:pt>
                <c:pt idx="136">
                  <c:v>17</c:v>
                </c:pt>
                <c:pt idx="137">
                  <c:v>5</c:v>
                </c:pt>
                <c:pt idx="138">
                  <c:v>18</c:v>
                </c:pt>
                <c:pt idx="139">
                  <c:v>33</c:v>
                </c:pt>
                <c:pt idx="140">
                  <c:v>9</c:v>
                </c:pt>
                <c:pt idx="141">
                  <c:v>16</c:v>
                </c:pt>
                <c:pt idx="142">
                  <c:v>14</c:v>
                </c:pt>
                <c:pt idx="143">
                  <c:v>13</c:v>
                </c:pt>
                <c:pt idx="144">
                  <c:v>30</c:v>
                </c:pt>
                <c:pt idx="145">
                  <c:v>23</c:v>
                </c:pt>
                <c:pt idx="146">
                  <c:v>15</c:v>
                </c:pt>
                <c:pt idx="147">
                  <c:v>29</c:v>
                </c:pt>
                <c:pt idx="148">
                  <c:v>15</c:v>
                </c:pt>
                <c:pt idx="149">
                  <c:v>38</c:v>
                </c:pt>
                <c:pt idx="150">
                  <c:v>26</c:v>
                </c:pt>
                <c:pt idx="151">
                  <c:v>36</c:v>
                </c:pt>
                <c:pt idx="152">
                  <c:v>35</c:v>
                </c:pt>
                <c:pt idx="153">
                  <c:v>9</c:v>
                </c:pt>
                <c:pt idx="154">
                  <c:v>22</c:v>
                </c:pt>
                <c:pt idx="155">
                  <c:v>29</c:v>
                </c:pt>
                <c:pt idx="156">
                  <c:v>24</c:v>
                </c:pt>
                <c:pt idx="157">
                  <c:v>25</c:v>
                </c:pt>
                <c:pt idx="158">
                  <c:v>35</c:v>
                </c:pt>
                <c:pt idx="159">
                  <c:v>31</c:v>
                </c:pt>
                <c:pt idx="160">
                  <c:v>9</c:v>
                </c:pt>
                <c:pt idx="161">
                  <c:v>17</c:v>
                </c:pt>
                <c:pt idx="162">
                  <c:v>15</c:v>
                </c:pt>
                <c:pt idx="163">
                  <c:v>28</c:v>
                </c:pt>
                <c:pt idx="164">
                  <c:v>23</c:v>
                </c:pt>
                <c:pt idx="165">
                  <c:v>34</c:v>
                </c:pt>
                <c:pt idx="166">
                  <c:v>32</c:v>
                </c:pt>
                <c:pt idx="167">
                  <c:v>26</c:v>
                </c:pt>
                <c:pt idx="168">
                  <c:v>9</c:v>
                </c:pt>
                <c:pt idx="169">
                  <c:v>54</c:v>
                </c:pt>
                <c:pt idx="170">
                  <c:v>28</c:v>
                </c:pt>
                <c:pt idx="171">
                  <c:v>13</c:v>
                </c:pt>
                <c:pt idx="172">
                  <c:v>14</c:v>
                </c:pt>
                <c:pt idx="173">
                  <c:v>44</c:v>
                </c:pt>
                <c:pt idx="174">
                  <c:v>38</c:v>
                </c:pt>
                <c:pt idx="175">
                  <c:v>12</c:v>
                </c:pt>
                <c:pt idx="176">
                  <c:v>23</c:v>
                </c:pt>
                <c:pt idx="177">
                  <c:v>14</c:v>
                </c:pt>
                <c:pt idx="178">
                  <c:v>39</c:v>
                </c:pt>
                <c:pt idx="179">
                  <c:v>28</c:v>
                </c:pt>
                <c:pt idx="180">
                  <c:v>30</c:v>
                </c:pt>
                <c:pt idx="181">
                  <c:v>9</c:v>
                </c:pt>
                <c:pt idx="182">
                  <c:v>21</c:v>
                </c:pt>
                <c:pt idx="183">
                  <c:v>23</c:v>
                </c:pt>
                <c:pt idx="184">
                  <c:v>30</c:v>
                </c:pt>
                <c:pt idx="185">
                  <c:v>33</c:v>
                </c:pt>
                <c:pt idx="186">
                  <c:v>12</c:v>
                </c:pt>
                <c:pt idx="187">
                  <c:v>19</c:v>
                </c:pt>
                <c:pt idx="188">
                  <c:v>9</c:v>
                </c:pt>
                <c:pt idx="189">
                  <c:v>29</c:v>
                </c:pt>
                <c:pt idx="190">
                  <c:v>29</c:v>
                </c:pt>
                <c:pt idx="191">
                  <c:v>31</c:v>
                </c:pt>
                <c:pt idx="192">
                  <c:v>12</c:v>
                </c:pt>
                <c:pt idx="193">
                  <c:v>13</c:v>
                </c:pt>
                <c:pt idx="194">
                  <c:v>12</c:v>
                </c:pt>
                <c:pt idx="195">
                  <c:v>9</c:v>
                </c:pt>
                <c:pt idx="196">
                  <c:v>10</c:v>
                </c:pt>
                <c:pt idx="197">
                  <c:v>25</c:v>
                </c:pt>
                <c:pt idx="198">
                  <c:v>21</c:v>
                </c:pt>
                <c:pt idx="199">
                  <c:v>27</c:v>
                </c:pt>
                <c:pt idx="200">
                  <c:v>22</c:v>
                </c:pt>
                <c:pt idx="201">
                  <c:v>27</c:v>
                </c:pt>
                <c:pt idx="202">
                  <c:v>20</c:v>
                </c:pt>
                <c:pt idx="203">
                  <c:v>20</c:v>
                </c:pt>
                <c:pt idx="204">
                  <c:v>25</c:v>
                </c:pt>
                <c:pt idx="205">
                  <c:v>11</c:v>
                </c:pt>
                <c:pt idx="206">
                  <c:v>17</c:v>
                </c:pt>
                <c:pt idx="207">
                  <c:v>23</c:v>
                </c:pt>
                <c:pt idx="208">
                  <c:v>13</c:v>
                </c:pt>
                <c:pt idx="209">
                  <c:v>21</c:v>
                </c:pt>
                <c:pt idx="210">
                  <c:v>14</c:v>
                </c:pt>
                <c:pt idx="211">
                  <c:v>25</c:v>
                </c:pt>
                <c:pt idx="212">
                  <c:v>30</c:v>
                </c:pt>
                <c:pt idx="213">
                  <c:v>9</c:v>
                </c:pt>
                <c:pt idx="214">
                  <c:v>11</c:v>
                </c:pt>
                <c:pt idx="215">
                  <c:v>19</c:v>
                </c:pt>
                <c:pt idx="216">
                  <c:v>12</c:v>
                </c:pt>
                <c:pt idx="217">
                  <c:v>30</c:v>
                </c:pt>
                <c:pt idx="218">
                  <c:v>20</c:v>
                </c:pt>
                <c:pt idx="219">
                  <c:v>26</c:v>
                </c:pt>
                <c:pt idx="220">
                  <c:v>13</c:v>
                </c:pt>
                <c:pt idx="221">
                  <c:v>17</c:v>
                </c:pt>
                <c:pt idx="222">
                  <c:v>8</c:v>
                </c:pt>
                <c:pt idx="223">
                  <c:v>19</c:v>
                </c:pt>
                <c:pt idx="224">
                  <c:v>17</c:v>
                </c:pt>
                <c:pt idx="225">
                  <c:v>14</c:v>
                </c:pt>
                <c:pt idx="226">
                  <c:v>15</c:v>
                </c:pt>
                <c:pt idx="227">
                  <c:v>21</c:v>
                </c:pt>
                <c:pt idx="228">
                  <c:v>24</c:v>
                </c:pt>
                <c:pt idx="229">
                  <c:v>9</c:v>
                </c:pt>
                <c:pt idx="230">
                  <c:v>22</c:v>
                </c:pt>
                <c:pt idx="231">
                  <c:v>8</c:v>
                </c:pt>
                <c:pt idx="232">
                  <c:v>25</c:v>
                </c:pt>
                <c:pt idx="233">
                  <c:v>14</c:v>
                </c:pt>
                <c:pt idx="234">
                  <c:v>19</c:v>
                </c:pt>
                <c:pt idx="235">
                  <c:v>21</c:v>
                </c:pt>
                <c:pt idx="236">
                  <c:v>29</c:v>
                </c:pt>
                <c:pt idx="237">
                  <c:v>24</c:v>
                </c:pt>
                <c:pt idx="238">
                  <c:v>25</c:v>
                </c:pt>
                <c:pt idx="239">
                  <c:v>24</c:v>
                </c:pt>
                <c:pt idx="240">
                  <c:v>21</c:v>
                </c:pt>
                <c:pt idx="241">
                  <c:v>23</c:v>
                </c:pt>
                <c:pt idx="242">
                  <c:v>20</c:v>
                </c:pt>
                <c:pt idx="243">
                  <c:v>29</c:v>
                </c:pt>
                <c:pt idx="244">
                  <c:v>18</c:v>
                </c:pt>
                <c:pt idx="245">
                  <c:v>24</c:v>
                </c:pt>
                <c:pt idx="246">
                  <c:v>26</c:v>
                </c:pt>
                <c:pt idx="247">
                  <c:v>26</c:v>
                </c:pt>
                <c:pt idx="248">
                  <c:v>18</c:v>
                </c:pt>
                <c:pt idx="249">
                  <c:v>16</c:v>
                </c:pt>
                <c:pt idx="250">
                  <c:v>17</c:v>
                </c:pt>
                <c:pt idx="251">
                  <c:v>38</c:v>
                </c:pt>
                <c:pt idx="252">
                  <c:v>20</c:v>
                </c:pt>
                <c:pt idx="253">
                  <c:v>18</c:v>
                </c:pt>
                <c:pt idx="254">
                  <c:v>26</c:v>
                </c:pt>
                <c:pt idx="255">
                  <c:v>15</c:v>
                </c:pt>
                <c:pt idx="256">
                  <c:v>19</c:v>
                </c:pt>
                <c:pt idx="257">
                  <c:v>24</c:v>
                </c:pt>
                <c:pt idx="258">
                  <c:v>8</c:v>
                </c:pt>
                <c:pt idx="259">
                  <c:v>35</c:v>
                </c:pt>
                <c:pt idx="260">
                  <c:v>9</c:v>
                </c:pt>
                <c:pt idx="261">
                  <c:v>12</c:v>
                </c:pt>
                <c:pt idx="262">
                  <c:v>29</c:v>
                </c:pt>
                <c:pt idx="263">
                  <c:v>11</c:v>
                </c:pt>
                <c:pt idx="264">
                  <c:v>10</c:v>
                </c:pt>
                <c:pt idx="265">
                  <c:v>15</c:v>
                </c:pt>
                <c:pt idx="266">
                  <c:v>13</c:v>
                </c:pt>
                <c:pt idx="267">
                  <c:v>21</c:v>
                </c:pt>
                <c:pt idx="268">
                  <c:v>24</c:v>
                </c:pt>
                <c:pt idx="269">
                  <c:v>9</c:v>
                </c:pt>
                <c:pt idx="270">
                  <c:v>30</c:v>
                </c:pt>
                <c:pt idx="271">
                  <c:v>22</c:v>
                </c:pt>
                <c:pt idx="272">
                  <c:v>15</c:v>
                </c:pt>
                <c:pt idx="273">
                  <c:v>31</c:v>
                </c:pt>
                <c:pt idx="274">
                  <c:v>17</c:v>
                </c:pt>
                <c:pt idx="275">
                  <c:v>22</c:v>
                </c:pt>
                <c:pt idx="276">
                  <c:v>3</c:v>
                </c:pt>
                <c:pt idx="277">
                  <c:v>8</c:v>
                </c:pt>
                <c:pt idx="278">
                  <c:v>27</c:v>
                </c:pt>
                <c:pt idx="279">
                  <c:v>18</c:v>
                </c:pt>
                <c:pt idx="280">
                  <c:v>18</c:v>
                </c:pt>
                <c:pt idx="281">
                  <c:v>11</c:v>
                </c:pt>
                <c:pt idx="282">
                  <c:v>18</c:v>
                </c:pt>
                <c:pt idx="283">
                  <c:v>27</c:v>
                </c:pt>
                <c:pt idx="284">
                  <c:v>26</c:v>
                </c:pt>
                <c:pt idx="285">
                  <c:v>22</c:v>
                </c:pt>
                <c:pt idx="286">
                  <c:v>1</c:v>
                </c:pt>
                <c:pt idx="287">
                  <c:v>20</c:v>
                </c:pt>
                <c:pt idx="288">
                  <c:v>24</c:v>
                </c:pt>
                <c:pt idx="289">
                  <c:v>16</c:v>
                </c:pt>
                <c:pt idx="290">
                  <c:v>18</c:v>
                </c:pt>
                <c:pt idx="291">
                  <c:v>26</c:v>
                </c:pt>
                <c:pt idx="292">
                  <c:v>11</c:v>
                </c:pt>
                <c:pt idx="293">
                  <c:v>17</c:v>
                </c:pt>
                <c:pt idx="294">
                  <c:v>14</c:v>
                </c:pt>
                <c:pt idx="295">
                  <c:v>19</c:v>
                </c:pt>
                <c:pt idx="296">
                  <c:v>9</c:v>
                </c:pt>
                <c:pt idx="297">
                  <c:v>29</c:v>
                </c:pt>
                <c:pt idx="298">
                  <c:v>26</c:v>
                </c:pt>
                <c:pt idx="299">
                  <c:v>27</c:v>
                </c:pt>
                <c:pt idx="300">
                  <c:v>19</c:v>
                </c:pt>
                <c:pt idx="301">
                  <c:v>36</c:v>
                </c:pt>
                <c:pt idx="302">
                  <c:v>25</c:v>
                </c:pt>
                <c:pt idx="303">
                  <c:v>19</c:v>
                </c:pt>
                <c:pt idx="304">
                  <c:v>22</c:v>
                </c:pt>
                <c:pt idx="305">
                  <c:v>23</c:v>
                </c:pt>
                <c:pt idx="306">
                  <c:v>11</c:v>
                </c:pt>
                <c:pt idx="307">
                  <c:v>28</c:v>
                </c:pt>
                <c:pt idx="308">
                  <c:v>19</c:v>
                </c:pt>
                <c:pt idx="309">
                  <c:v>13</c:v>
                </c:pt>
                <c:pt idx="310">
                  <c:v>7</c:v>
                </c:pt>
                <c:pt idx="311">
                  <c:v>20</c:v>
                </c:pt>
                <c:pt idx="312">
                  <c:v>21</c:v>
                </c:pt>
                <c:pt idx="313">
                  <c:v>7</c:v>
                </c:pt>
                <c:pt idx="314">
                  <c:v>19</c:v>
                </c:pt>
                <c:pt idx="315">
                  <c:v>18</c:v>
                </c:pt>
                <c:pt idx="316">
                  <c:v>23</c:v>
                </c:pt>
                <c:pt idx="317">
                  <c:v>15</c:v>
                </c:pt>
                <c:pt idx="318">
                  <c:v>12</c:v>
                </c:pt>
                <c:pt idx="319">
                  <c:v>30</c:v>
                </c:pt>
                <c:pt idx="320">
                  <c:v>29</c:v>
                </c:pt>
                <c:pt idx="321">
                  <c:v>20</c:v>
                </c:pt>
                <c:pt idx="322">
                  <c:v>13</c:v>
                </c:pt>
                <c:pt idx="323">
                  <c:v>24</c:v>
                </c:pt>
                <c:pt idx="324">
                  <c:v>24</c:v>
                </c:pt>
                <c:pt idx="325">
                  <c:v>21</c:v>
                </c:pt>
                <c:pt idx="326">
                  <c:v>16</c:v>
                </c:pt>
                <c:pt idx="327">
                  <c:v>27</c:v>
                </c:pt>
                <c:pt idx="328">
                  <c:v>19</c:v>
                </c:pt>
                <c:pt idx="329">
                  <c:v>9</c:v>
                </c:pt>
                <c:pt idx="330">
                  <c:v>30</c:v>
                </c:pt>
                <c:pt idx="331">
                  <c:v>17</c:v>
                </c:pt>
                <c:pt idx="332">
                  <c:v>22</c:v>
                </c:pt>
                <c:pt idx="333">
                  <c:v>17</c:v>
                </c:pt>
                <c:pt idx="334">
                  <c:v>20</c:v>
                </c:pt>
                <c:pt idx="335">
                  <c:v>10</c:v>
                </c:pt>
                <c:pt idx="336">
                  <c:v>28</c:v>
                </c:pt>
                <c:pt idx="337">
                  <c:v>20</c:v>
                </c:pt>
                <c:pt idx="338">
                  <c:v>16</c:v>
                </c:pt>
                <c:pt idx="339">
                  <c:v>12</c:v>
                </c:pt>
                <c:pt idx="340">
                  <c:v>23</c:v>
                </c:pt>
                <c:pt idx="341">
                  <c:v>13</c:v>
                </c:pt>
                <c:pt idx="342">
                  <c:v>17</c:v>
                </c:pt>
                <c:pt idx="343">
                  <c:v>16</c:v>
                </c:pt>
                <c:pt idx="344">
                  <c:v>35</c:v>
                </c:pt>
                <c:pt idx="345">
                  <c:v>23</c:v>
                </c:pt>
                <c:pt idx="346">
                  <c:v>24</c:v>
                </c:pt>
                <c:pt idx="347">
                  <c:v>9</c:v>
                </c:pt>
                <c:pt idx="348">
                  <c:v>27</c:v>
                </c:pt>
                <c:pt idx="349">
                  <c:v>12</c:v>
                </c:pt>
                <c:pt idx="350">
                  <c:v>14</c:v>
                </c:pt>
                <c:pt idx="351">
                  <c:v>23</c:v>
                </c:pt>
                <c:pt idx="352">
                  <c:v>14</c:v>
                </c:pt>
                <c:pt idx="353">
                  <c:v>14</c:v>
                </c:pt>
                <c:pt idx="354">
                  <c:v>14</c:v>
                </c:pt>
                <c:pt idx="355">
                  <c:v>26</c:v>
                </c:pt>
                <c:pt idx="356">
                  <c:v>26</c:v>
                </c:pt>
                <c:pt idx="357">
                  <c:v>14</c:v>
                </c:pt>
                <c:pt idx="358">
                  <c:v>12</c:v>
                </c:pt>
                <c:pt idx="359">
                  <c:v>19</c:v>
                </c:pt>
                <c:pt idx="360">
                  <c:v>33</c:v>
                </c:pt>
                <c:pt idx="361">
                  <c:v>27</c:v>
                </c:pt>
                <c:pt idx="362">
                  <c:v>12</c:v>
                </c:pt>
                <c:pt idx="363">
                  <c:v>18</c:v>
                </c:pt>
                <c:pt idx="364">
                  <c:v>14</c:v>
                </c:pt>
                <c:pt idx="365">
                  <c:v>12</c:v>
                </c:pt>
                <c:pt idx="366">
                  <c:v>15</c:v>
                </c:pt>
                <c:pt idx="367">
                  <c:v>19</c:v>
                </c:pt>
                <c:pt idx="368">
                  <c:v>27</c:v>
                </c:pt>
                <c:pt idx="369">
                  <c:v>23</c:v>
                </c:pt>
                <c:pt idx="370">
                  <c:v>16</c:v>
                </c:pt>
                <c:pt idx="371">
                  <c:v>24</c:v>
                </c:pt>
                <c:pt idx="372">
                  <c:v>6</c:v>
                </c:pt>
                <c:pt idx="373">
                  <c:v>20</c:v>
                </c:pt>
                <c:pt idx="374">
                  <c:v>15</c:v>
                </c:pt>
                <c:pt idx="375">
                  <c:v>18</c:v>
                </c:pt>
                <c:pt idx="376">
                  <c:v>16</c:v>
                </c:pt>
                <c:pt idx="377">
                  <c:v>16</c:v>
                </c:pt>
                <c:pt idx="378">
                  <c:v>5</c:v>
                </c:pt>
                <c:pt idx="379">
                  <c:v>13</c:v>
                </c:pt>
                <c:pt idx="380">
                  <c:v>21</c:v>
                </c:pt>
                <c:pt idx="381">
                  <c:v>10</c:v>
                </c:pt>
                <c:pt idx="382">
                  <c:v>24</c:v>
                </c:pt>
                <c:pt idx="383">
                  <c:v>18</c:v>
                </c:pt>
                <c:pt idx="384">
                  <c:v>11</c:v>
                </c:pt>
                <c:pt idx="385">
                  <c:v>20</c:v>
                </c:pt>
                <c:pt idx="386">
                  <c:v>16</c:v>
                </c:pt>
                <c:pt idx="387">
                  <c:v>22</c:v>
                </c:pt>
                <c:pt idx="388">
                  <c:v>17</c:v>
                </c:pt>
                <c:pt idx="389">
                  <c:v>15</c:v>
                </c:pt>
                <c:pt idx="390">
                  <c:v>10</c:v>
                </c:pt>
                <c:pt idx="391">
                  <c:v>25</c:v>
                </c:pt>
                <c:pt idx="392">
                  <c:v>21</c:v>
                </c:pt>
                <c:pt idx="393">
                  <c:v>30</c:v>
                </c:pt>
                <c:pt idx="394">
                  <c:v>1</c:v>
                </c:pt>
                <c:pt idx="395">
                  <c:v>16</c:v>
                </c:pt>
                <c:pt idx="396">
                  <c:v>35</c:v>
                </c:pt>
                <c:pt idx="397">
                  <c:v>18</c:v>
                </c:pt>
                <c:pt idx="398">
                  <c:v>16</c:v>
                </c:pt>
                <c:pt idx="399">
                  <c:v>27</c:v>
                </c:pt>
                <c:pt idx="400">
                  <c:v>16</c:v>
                </c:pt>
                <c:pt idx="401">
                  <c:v>10</c:v>
                </c:pt>
                <c:pt idx="402">
                  <c:v>16</c:v>
                </c:pt>
                <c:pt idx="403">
                  <c:v>7</c:v>
                </c:pt>
                <c:pt idx="404">
                  <c:v>11</c:v>
                </c:pt>
                <c:pt idx="405">
                  <c:v>34</c:v>
                </c:pt>
                <c:pt idx="406">
                  <c:v>15</c:v>
                </c:pt>
                <c:pt idx="407">
                  <c:v>22</c:v>
                </c:pt>
                <c:pt idx="408">
                  <c:v>15</c:v>
                </c:pt>
                <c:pt idx="409">
                  <c:v>21</c:v>
                </c:pt>
                <c:pt idx="410">
                  <c:v>27</c:v>
                </c:pt>
                <c:pt idx="411">
                  <c:v>12</c:v>
                </c:pt>
                <c:pt idx="412">
                  <c:v>16</c:v>
                </c:pt>
                <c:pt idx="413">
                  <c:v>18</c:v>
                </c:pt>
                <c:pt idx="414">
                  <c:v>18</c:v>
                </c:pt>
                <c:pt idx="415">
                  <c:v>19</c:v>
                </c:pt>
                <c:pt idx="416">
                  <c:v>10</c:v>
                </c:pt>
                <c:pt idx="417">
                  <c:v>10</c:v>
                </c:pt>
                <c:pt idx="418">
                  <c:v>32</c:v>
                </c:pt>
                <c:pt idx="419">
                  <c:v>10</c:v>
                </c:pt>
                <c:pt idx="420">
                  <c:v>20</c:v>
                </c:pt>
                <c:pt idx="421">
                  <c:v>19</c:v>
                </c:pt>
                <c:pt idx="422">
                  <c:v>22</c:v>
                </c:pt>
                <c:pt idx="423">
                  <c:v>13</c:v>
                </c:pt>
                <c:pt idx="424">
                  <c:v>15</c:v>
                </c:pt>
                <c:pt idx="425">
                  <c:v>11</c:v>
                </c:pt>
                <c:pt idx="426">
                  <c:v>22</c:v>
                </c:pt>
                <c:pt idx="427">
                  <c:v>27</c:v>
                </c:pt>
                <c:pt idx="428">
                  <c:v>23</c:v>
                </c:pt>
                <c:pt idx="429">
                  <c:v>15</c:v>
                </c:pt>
                <c:pt idx="430">
                  <c:v>24</c:v>
                </c:pt>
                <c:pt idx="431">
                  <c:v>19</c:v>
                </c:pt>
                <c:pt idx="432">
                  <c:v>21</c:v>
                </c:pt>
                <c:pt idx="433">
                  <c:v>15</c:v>
                </c:pt>
                <c:pt idx="434">
                  <c:v>20</c:v>
                </c:pt>
                <c:pt idx="435">
                  <c:v>20</c:v>
                </c:pt>
                <c:pt idx="436">
                  <c:v>14</c:v>
                </c:pt>
                <c:pt idx="437">
                  <c:v>19</c:v>
                </c:pt>
                <c:pt idx="438">
                  <c:v>27</c:v>
                </c:pt>
                <c:pt idx="439">
                  <c:v>18</c:v>
                </c:pt>
                <c:pt idx="440">
                  <c:v>14</c:v>
                </c:pt>
                <c:pt idx="441">
                  <c:v>20</c:v>
                </c:pt>
                <c:pt idx="442">
                  <c:v>18</c:v>
                </c:pt>
                <c:pt idx="443">
                  <c:v>25</c:v>
                </c:pt>
                <c:pt idx="444">
                  <c:v>2</c:v>
                </c:pt>
                <c:pt idx="445">
                  <c:v>17</c:v>
                </c:pt>
                <c:pt idx="446">
                  <c:v>18</c:v>
                </c:pt>
                <c:pt idx="447">
                  <c:v>24</c:v>
                </c:pt>
                <c:pt idx="448">
                  <c:v>8</c:v>
                </c:pt>
                <c:pt idx="449">
                  <c:v>15</c:v>
                </c:pt>
                <c:pt idx="450">
                  <c:v>20</c:v>
                </c:pt>
                <c:pt idx="451">
                  <c:v>7</c:v>
                </c:pt>
                <c:pt idx="452">
                  <c:v>13</c:v>
                </c:pt>
                <c:pt idx="453">
                  <c:v>25</c:v>
                </c:pt>
                <c:pt idx="454">
                  <c:v>19</c:v>
                </c:pt>
                <c:pt idx="455">
                  <c:v>22</c:v>
                </c:pt>
                <c:pt idx="456">
                  <c:v>19</c:v>
                </c:pt>
                <c:pt idx="457">
                  <c:v>6</c:v>
                </c:pt>
                <c:pt idx="458">
                  <c:v>24</c:v>
                </c:pt>
                <c:pt idx="459">
                  <c:v>9</c:v>
                </c:pt>
                <c:pt idx="460">
                  <c:v>13</c:v>
                </c:pt>
                <c:pt idx="461">
                  <c:v>25</c:v>
                </c:pt>
                <c:pt idx="462">
                  <c:v>14</c:v>
                </c:pt>
                <c:pt idx="463">
                  <c:v>36</c:v>
                </c:pt>
                <c:pt idx="464">
                  <c:v>12</c:v>
                </c:pt>
                <c:pt idx="465">
                  <c:v>23</c:v>
                </c:pt>
                <c:pt idx="466">
                  <c:v>26</c:v>
                </c:pt>
                <c:pt idx="467">
                  <c:v>18</c:v>
                </c:pt>
                <c:pt idx="468">
                  <c:v>32</c:v>
                </c:pt>
                <c:pt idx="469">
                  <c:v>17</c:v>
                </c:pt>
                <c:pt idx="470">
                  <c:v>22</c:v>
                </c:pt>
                <c:pt idx="471">
                  <c:v>29</c:v>
                </c:pt>
                <c:pt idx="472">
                  <c:v>27</c:v>
                </c:pt>
                <c:pt idx="473">
                  <c:v>17</c:v>
                </c:pt>
                <c:pt idx="474">
                  <c:v>27</c:v>
                </c:pt>
                <c:pt idx="475">
                  <c:v>26</c:v>
                </c:pt>
                <c:pt idx="476">
                  <c:v>15</c:v>
                </c:pt>
                <c:pt idx="477">
                  <c:v>23</c:v>
                </c:pt>
                <c:pt idx="478">
                  <c:v>14</c:v>
                </c:pt>
                <c:pt idx="479">
                  <c:v>19</c:v>
                </c:pt>
                <c:pt idx="480">
                  <c:v>8</c:v>
                </c:pt>
                <c:pt idx="481">
                  <c:v>17</c:v>
                </c:pt>
                <c:pt idx="482">
                  <c:v>28</c:v>
                </c:pt>
                <c:pt idx="483">
                  <c:v>19</c:v>
                </c:pt>
                <c:pt idx="484">
                  <c:v>13</c:v>
                </c:pt>
                <c:pt idx="485">
                  <c:v>14</c:v>
                </c:pt>
                <c:pt idx="486">
                  <c:v>23</c:v>
                </c:pt>
                <c:pt idx="487">
                  <c:v>11</c:v>
                </c:pt>
                <c:pt idx="488">
                  <c:v>25</c:v>
                </c:pt>
                <c:pt idx="489">
                  <c:v>33</c:v>
                </c:pt>
                <c:pt idx="490">
                  <c:v>21</c:v>
                </c:pt>
                <c:pt idx="491">
                  <c:v>18</c:v>
                </c:pt>
                <c:pt idx="492">
                  <c:v>18</c:v>
                </c:pt>
                <c:pt idx="493">
                  <c:v>30</c:v>
                </c:pt>
                <c:pt idx="494">
                  <c:v>16</c:v>
                </c:pt>
                <c:pt idx="495">
                  <c:v>7</c:v>
                </c:pt>
                <c:pt idx="496">
                  <c:v>24</c:v>
                </c:pt>
                <c:pt idx="497">
                  <c:v>19</c:v>
                </c:pt>
                <c:pt idx="498">
                  <c:v>21</c:v>
                </c:pt>
                <c:pt idx="499">
                  <c:v>17</c:v>
                </c:pt>
                <c:pt idx="500">
                  <c:v>4</c:v>
                </c:pt>
                <c:pt idx="501">
                  <c:v>25</c:v>
                </c:pt>
                <c:pt idx="502">
                  <c:v>4</c:v>
                </c:pt>
                <c:pt idx="503">
                  <c:v>27</c:v>
                </c:pt>
                <c:pt idx="504">
                  <c:v>10</c:v>
                </c:pt>
                <c:pt idx="505">
                  <c:v>8</c:v>
                </c:pt>
                <c:pt idx="506">
                  <c:v>10</c:v>
                </c:pt>
                <c:pt idx="507">
                  <c:v>13</c:v>
                </c:pt>
                <c:pt idx="508">
                  <c:v>28</c:v>
                </c:pt>
                <c:pt idx="509">
                  <c:v>15</c:v>
                </c:pt>
                <c:pt idx="510">
                  <c:v>27</c:v>
                </c:pt>
                <c:pt idx="511">
                  <c:v>22</c:v>
                </c:pt>
                <c:pt idx="512">
                  <c:v>26</c:v>
                </c:pt>
                <c:pt idx="513">
                  <c:v>13</c:v>
                </c:pt>
                <c:pt idx="514">
                  <c:v>20</c:v>
                </c:pt>
                <c:pt idx="515">
                  <c:v>21</c:v>
                </c:pt>
                <c:pt idx="516">
                  <c:v>32</c:v>
                </c:pt>
                <c:pt idx="517">
                  <c:v>23</c:v>
                </c:pt>
                <c:pt idx="518">
                  <c:v>13</c:v>
                </c:pt>
                <c:pt idx="519">
                  <c:v>18</c:v>
                </c:pt>
                <c:pt idx="520">
                  <c:v>23</c:v>
                </c:pt>
                <c:pt idx="521">
                  <c:v>2</c:v>
                </c:pt>
                <c:pt idx="522">
                  <c:v>22</c:v>
                </c:pt>
                <c:pt idx="523">
                  <c:v>18</c:v>
                </c:pt>
                <c:pt idx="524">
                  <c:v>31</c:v>
                </c:pt>
                <c:pt idx="525">
                  <c:v>13</c:v>
                </c:pt>
                <c:pt idx="526">
                  <c:v>18</c:v>
                </c:pt>
                <c:pt idx="527">
                  <c:v>14</c:v>
                </c:pt>
                <c:pt idx="528">
                  <c:v>20</c:v>
                </c:pt>
                <c:pt idx="529">
                  <c:v>12</c:v>
                </c:pt>
                <c:pt idx="530">
                  <c:v>30</c:v>
                </c:pt>
                <c:pt idx="531">
                  <c:v>24</c:v>
                </c:pt>
                <c:pt idx="532">
                  <c:v>27</c:v>
                </c:pt>
                <c:pt idx="533">
                  <c:v>24</c:v>
                </c:pt>
                <c:pt idx="534">
                  <c:v>19</c:v>
                </c:pt>
                <c:pt idx="535">
                  <c:v>11</c:v>
                </c:pt>
                <c:pt idx="536">
                  <c:v>28</c:v>
                </c:pt>
                <c:pt idx="537">
                  <c:v>24</c:v>
                </c:pt>
                <c:pt idx="538">
                  <c:v>20</c:v>
                </c:pt>
                <c:pt idx="539">
                  <c:v>31</c:v>
                </c:pt>
                <c:pt idx="540">
                  <c:v>21</c:v>
                </c:pt>
                <c:pt idx="541">
                  <c:v>18</c:v>
                </c:pt>
                <c:pt idx="542">
                  <c:v>21</c:v>
                </c:pt>
                <c:pt idx="543">
                  <c:v>11</c:v>
                </c:pt>
                <c:pt idx="544">
                  <c:v>30</c:v>
                </c:pt>
                <c:pt idx="545">
                  <c:v>25</c:v>
                </c:pt>
                <c:pt idx="546">
                  <c:v>34</c:v>
                </c:pt>
                <c:pt idx="547">
                  <c:v>25</c:v>
                </c:pt>
                <c:pt idx="548">
                  <c:v>20</c:v>
                </c:pt>
                <c:pt idx="549">
                  <c:v>25</c:v>
                </c:pt>
                <c:pt idx="550">
                  <c:v>31</c:v>
                </c:pt>
                <c:pt idx="551">
                  <c:v>8</c:v>
                </c:pt>
                <c:pt idx="552">
                  <c:v>15</c:v>
                </c:pt>
                <c:pt idx="553">
                  <c:v>27</c:v>
                </c:pt>
                <c:pt idx="554">
                  <c:v>28</c:v>
                </c:pt>
                <c:pt idx="555">
                  <c:v>23</c:v>
                </c:pt>
                <c:pt idx="556">
                  <c:v>20</c:v>
                </c:pt>
                <c:pt idx="557">
                  <c:v>28</c:v>
                </c:pt>
                <c:pt idx="558">
                  <c:v>27</c:v>
                </c:pt>
                <c:pt idx="559">
                  <c:v>25</c:v>
                </c:pt>
                <c:pt idx="560">
                  <c:v>18</c:v>
                </c:pt>
                <c:pt idx="561">
                  <c:v>16</c:v>
                </c:pt>
                <c:pt idx="562">
                  <c:v>16</c:v>
                </c:pt>
                <c:pt idx="563">
                  <c:v>25</c:v>
                </c:pt>
                <c:pt idx="564">
                  <c:v>18</c:v>
                </c:pt>
                <c:pt idx="565">
                  <c:v>15</c:v>
                </c:pt>
                <c:pt idx="566">
                  <c:v>23</c:v>
                </c:pt>
                <c:pt idx="567">
                  <c:v>2</c:v>
                </c:pt>
                <c:pt idx="568">
                  <c:v>22</c:v>
                </c:pt>
                <c:pt idx="569">
                  <c:v>21</c:v>
                </c:pt>
                <c:pt idx="570">
                  <c:v>6</c:v>
                </c:pt>
                <c:pt idx="571">
                  <c:v>25</c:v>
                </c:pt>
                <c:pt idx="572">
                  <c:v>33</c:v>
                </c:pt>
                <c:pt idx="573">
                  <c:v>18</c:v>
                </c:pt>
                <c:pt idx="574">
                  <c:v>30</c:v>
                </c:pt>
                <c:pt idx="575">
                  <c:v>18</c:v>
                </c:pt>
                <c:pt idx="576">
                  <c:v>24</c:v>
                </c:pt>
                <c:pt idx="577">
                  <c:v>11</c:v>
                </c:pt>
                <c:pt idx="578">
                  <c:v>19</c:v>
                </c:pt>
                <c:pt idx="579">
                  <c:v>23</c:v>
                </c:pt>
                <c:pt idx="580">
                  <c:v>17</c:v>
                </c:pt>
                <c:pt idx="581">
                  <c:v>15</c:v>
                </c:pt>
                <c:pt idx="582">
                  <c:v>18</c:v>
                </c:pt>
                <c:pt idx="583">
                  <c:v>18</c:v>
                </c:pt>
                <c:pt idx="584">
                  <c:v>25</c:v>
                </c:pt>
                <c:pt idx="585">
                  <c:v>21</c:v>
                </c:pt>
                <c:pt idx="586">
                  <c:v>20</c:v>
                </c:pt>
                <c:pt idx="587">
                  <c:v>0</c:v>
                </c:pt>
                <c:pt idx="588">
                  <c:v>20</c:v>
                </c:pt>
                <c:pt idx="589">
                  <c:v>16</c:v>
                </c:pt>
                <c:pt idx="590">
                  <c:v>27</c:v>
                </c:pt>
                <c:pt idx="591">
                  <c:v>26</c:v>
                </c:pt>
                <c:pt idx="592">
                  <c:v>38</c:v>
                </c:pt>
                <c:pt idx="593">
                  <c:v>23</c:v>
                </c:pt>
                <c:pt idx="594">
                  <c:v>22</c:v>
                </c:pt>
                <c:pt idx="595">
                  <c:v>14</c:v>
                </c:pt>
                <c:pt idx="596">
                  <c:v>10</c:v>
                </c:pt>
                <c:pt idx="597">
                  <c:v>13</c:v>
                </c:pt>
                <c:pt idx="598">
                  <c:v>9</c:v>
                </c:pt>
                <c:pt idx="599">
                  <c:v>19</c:v>
                </c:pt>
                <c:pt idx="600">
                  <c:v>11</c:v>
                </c:pt>
                <c:pt idx="601">
                  <c:v>15</c:v>
                </c:pt>
                <c:pt idx="602">
                  <c:v>21</c:v>
                </c:pt>
                <c:pt idx="603">
                  <c:v>16</c:v>
                </c:pt>
                <c:pt idx="604">
                  <c:v>36</c:v>
                </c:pt>
                <c:pt idx="605">
                  <c:v>14</c:v>
                </c:pt>
                <c:pt idx="606">
                  <c:v>17</c:v>
                </c:pt>
                <c:pt idx="607">
                  <c:v>16</c:v>
                </c:pt>
                <c:pt idx="608">
                  <c:v>13</c:v>
                </c:pt>
                <c:pt idx="609">
                  <c:v>23</c:v>
                </c:pt>
                <c:pt idx="610">
                  <c:v>30</c:v>
                </c:pt>
                <c:pt idx="611">
                  <c:v>17</c:v>
                </c:pt>
                <c:pt idx="612">
                  <c:v>30</c:v>
                </c:pt>
                <c:pt idx="613">
                  <c:v>25</c:v>
                </c:pt>
                <c:pt idx="614">
                  <c:v>32</c:v>
                </c:pt>
                <c:pt idx="615">
                  <c:v>27</c:v>
                </c:pt>
                <c:pt idx="616">
                  <c:v>18</c:v>
                </c:pt>
                <c:pt idx="617">
                  <c:v>19</c:v>
                </c:pt>
                <c:pt idx="618">
                  <c:v>23</c:v>
                </c:pt>
                <c:pt idx="619">
                  <c:v>18</c:v>
                </c:pt>
                <c:pt idx="620">
                  <c:v>23</c:v>
                </c:pt>
                <c:pt idx="621">
                  <c:v>16</c:v>
                </c:pt>
                <c:pt idx="622">
                  <c:v>13</c:v>
                </c:pt>
                <c:pt idx="623">
                  <c:v>33</c:v>
                </c:pt>
                <c:pt idx="624">
                  <c:v>27</c:v>
                </c:pt>
                <c:pt idx="625">
                  <c:v>31</c:v>
                </c:pt>
                <c:pt idx="626">
                  <c:v>26</c:v>
                </c:pt>
                <c:pt idx="627">
                  <c:v>28</c:v>
                </c:pt>
                <c:pt idx="628">
                  <c:v>33</c:v>
                </c:pt>
                <c:pt idx="629">
                  <c:v>24</c:v>
                </c:pt>
                <c:pt idx="630">
                  <c:v>20</c:v>
                </c:pt>
                <c:pt idx="631">
                  <c:v>25</c:v>
                </c:pt>
                <c:pt idx="632">
                  <c:v>24</c:v>
                </c:pt>
                <c:pt idx="633">
                  <c:v>14</c:v>
                </c:pt>
                <c:pt idx="634">
                  <c:v>25</c:v>
                </c:pt>
                <c:pt idx="635">
                  <c:v>23</c:v>
                </c:pt>
                <c:pt idx="636">
                  <c:v>14</c:v>
                </c:pt>
                <c:pt idx="637">
                  <c:v>9</c:v>
                </c:pt>
                <c:pt idx="638">
                  <c:v>15</c:v>
                </c:pt>
                <c:pt idx="639">
                  <c:v>26</c:v>
                </c:pt>
                <c:pt idx="640">
                  <c:v>35</c:v>
                </c:pt>
                <c:pt idx="641">
                  <c:v>19</c:v>
                </c:pt>
                <c:pt idx="642">
                  <c:v>23</c:v>
                </c:pt>
                <c:pt idx="643">
                  <c:v>31</c:v>
                </c:pt>
                <c:pt idx="644">
                  <c:v>30</c:v>
                </c:pt>
                <c:pt idx="645">
                  <c:v>14</c:v>
                </c:pt>
                <c:pt idx="646">
                  <c:v>28</c:v>
                </c:pt>
                <c:pt idx="647">
                  <c:v>19</c:v>
                </c:pt>
                <c:pt idx="648">
                  <c:v>34</c:v>
                </c:pt>
                <c:pt idx="649">
                  <c:v>45</c:v>
                </c:pt>
                <c:pt idx="650">
                  <c:v>27</c:v>
                </c:pt>
                <c:pt idx="651">
                  <c:v>21</c:v>
                </c:pt>
                <c:pt idx="652">
                  <c:v>27</c:v>
                </c:pt>
                <c:pt idx="653">
                  <c:v>42</c:v>
                </c:pt>
                <c:pt idx="654">
                  <c:v>246</c:v>
                </c:pt>
                <c:pt idx="655">
                  <c:v>1604</c:v>
                </c:pt>
                <c:pt idx="656">
                  <c:v>3768</c:v>
                </c:pt>
                <c:pt idx="657">
                  <c:v>5054</c:v>
                </c:pt>
                <c:pt idx="658">
                  <c:v>5345</c:v>
                </c:pt>
                <c:pt idx="659">
                  <c:v>5497</c:v>
                </c:pt>
                <c:pt idx="660">
                  <c:v>5576</c:v>
                </c:pt>
                <c:pt idx="661">
                  <c:v>5724</c:v>
                </c:pt>
                <c:pt idx="662">
                  <c:v>5738</c:v>
                </c:pt>
                <c:pt idx="663">
                  <c:v>5710</c:v>
                </c:pt>
                <c:pt idx="664">
                  <c:v>5614</c:v>
                </c:pt>
                <c:pt idx="665">
                  <c:v>5580</c:v>
                </c:pt>
                <c:pt idx="666">
                  <c:v>5503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B15-4CA4-9154-E5AAD75AF273}"/>
            </c:ext>
          </c:extLst>
        </c:ser>
        <c:ser>
          <c:idx val="14"/>
          <c:order val="14"/>
          <c:tx>
            <c:strRef>
              <c:f>Sheet1!$T$2</c:f>
              <c:strCache>
                <c:ptCount val="1"/>
                <c:pt idx="0">
                  <c:v>Insuman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Sheet1!$A$3:$A$669</c:f>
              <c:numCache>
                <c:formatCode>General</c:formatCode>
                <c:ptCount val="667"/>
                <c:pt idx="0">
                  <c:v>889</c:v>
                </c:pt>
                <c:pt idx="1">
                  <c:v>1789</c:v>
                </c:pt>
                <c:pt idx="2">
                  <c:v>2689</c:v>
                </c:pt>
                <c:pt idx="3">
                  <c:v>3589</c:v>
                </c:pt>
                <c:pt idx="4">
                  <c:v>4489</c:v>
                </c:pt>
                <c:pt idx="5">
                  <c:v>5389</c:v>
                </c:pt>
                <c:pt idx="6">
                  <c:v>6289</c:v>
                </c:pt>
                <c:pt idx="7">
                  <c:v>7189</c:v>
                </c:pt>
                <c:pt idx="8">
                  <c:v>8089</c:v>
                </c:pt>
                <c:pt idx="9">
                  <c:v>8989</c:v>
                </c:pt>
                <c:pt idx="10">
                  <c:v>9889</c:v>
                </c:pt>
                <c:pt idx="11">
                  <c:v>10789</c:v>
                </c:pt>
                <c:pt idx="12">
                  <c:v>11689</c:v>
                </c:pt>
                <c:pt idx="13">
                  <c:v>12589</c:v>
                </c:pt>
                <c:pt idx="14">
                  <c:v>13489</c:v>
                </c:pt>
                <c:pt idx="15">
                  <c:v>14389</c:v>
                </c:pt>
                <c:pt idx="16">
                  <c:v>15289</c:v>
                </c:pt>
                <c:pt idx="17">
                  <c:v>16189</c:v>
                </c:pt>
                <c:pt idx="18">
                  <c:v>17089</c:v>
                </c:pt>
                <c:pt idx="19">
                  <c:v>17989</c:v>
                </c:pt>
                <c:pt idx="20">
                  <c:v>18889</c:v>
                </c:pt>
                <c:pt idx="21">
                  <c:v>19789</c:v>
                </c:pt>
                <c:pt idx="22">
                  <c:v>20689</c:v>
                </c:pt>
                <c:pt idx="23">
                  <c:v>21589</c:v>
                </c:pt>
                <c:pt idx="24">
                  <c:v>22489</c:v>
                </c:pt>
                <c:pt idx="25">
                  <c:v>23389</c:v>
                </c:pt>
                <c:pt idx="26">
                  <c:v>24289</c:v>
                </c:pt>
                <c:pt idx="27">
                  <c:v>25189</c:v>
                </c:pt>
                <c:pt idx="28">
                  <c:v>26089</c:v>
                </c:pt>
                <c:pt idx="29">
                  <c:v>26989</c:v>
                </c:pt>
                <c:pt idx="30">
                  <c:v>27889</c:v>
                </c:pt>
                <c:pt idx="31">
                  <c:v>28789</c:v>
                </c:pt>
                <c:pt idx="32">
                  <c:v>29689</c:v>
                </c:pt>
                <c:pt idx="33">
                  <c:v>30589</c:v>
                </c:pt>
                <c:pt idx="34">
                  <c:v>31489</c:v>
                </c:pt>
                <c:pt idx="35">
                  <c:v>32389</c:v>
                </c:pt>
                <c:pt idx="36">
                  <c:v>33289</c:v>
                </c:pt>
                <c:pt idx="37">
                  <c:v>34189</c:v>
                </c:pt>
                <c:pt idx="38">
                  <c:v>35089</c:v>
                </c:pt>
                <c:pt idx="39">
                  <c:v>35989</c:v>
                </c:pt>
                <c:pt idx="40">
                  <c:v>36889</c:v>
                </c:pt>
                <c:pt idx="41">
                  <c:v>37789</c:v>
                </c:pt>
                <c:pt idx="42">
                  <c:v>38689</c:v>
                </c:pt>
                <c:pt idx="43">
                  <c:v>39589</c:v>
                </c:pt>
                <c:pt idx="44">
                  <c:v>40489</c:v>
                </c:pt>
                <c:pt idx="45">
                  <c:v>41389</c:v>
                </c:pt>
                <c:pt idx="46">
                  <c:v>42289</c:v>
                </c:pt>
                <c:pt idx="47">
                  <c:v>43189</c:v>
                </c:pt>
                <c:pt idx="48">
                  <c:v>44089</c:v>
                </c:pt>
                <c:pt idx="49">
                  <c:v>44989</c:v>
                </c:pt>
                <c:pt idx="50">
                  <c:v>45889</c:v>
                </c:pt>
                <c:pt idx="51">
                  <c:v>46789</c:v>
                </c:pt>
                <c:pt idx="52">
                  <c:v>47689</c:v>
                </c:pt>
                <c:pt idx="53">
                  <c:v>48589</c:v>
                </c:pt>
                <c:pt idx="54">
                  <c:v>49489</c:v>
                </c:pt>
                <c:pt idx="55">
                  <c:v>50389</c:v>
                </c:pt>
                <c:pt idx="56">
                  <c:v>51289</c:v>
                </c:pt>
                <c:pt idx="57">
                  <c:v>52189</c:v>
                </c:pt>
                <c:pt idx="58">
                  <c:v>53089</c:v>
                </c:pt>
                <c:pt idx="59">
                  <c:v>53989</c:v>
                </c:pt>
                <c:pt idx="60">
                  <c:v>54889</c:v>
                </c:pt>
                <c:pt idx="61">
                  <c:v>55789</c:v>
                </c:pt>
                <c:pt idx="62">
                  <c:v>56689</c:v>
                </c:pt>
                <c:pt idx="63">
                  <c:v>57589</c:v>
                </c:pt>
                <c:pt idx="64">
                  <c:v>58489</c:v>
                </c:pt>
                <c:pt idx="65">
                  <c:v>59389</c:v>
                </c:pt>
                <c:pt idx="66">
                  <c:v>60289</c:v>
                </c:pt>
                <c:pt idx="67">
                  <c:v>61189</c:v>
                </c:pt>
                <c:pt idx="68">
                  <c:v>62089</c:v>
                </c:pt>
                <c:pt idx="69">
                  <c:v>62989</c:v>
                </c:pt>
                <c:pt idx="70">
                  <c:v>63889</c:v>
                </c:pt>
                <c:pt idx="71">
                  <c:v>64789</c:v>
                </c:pt>
                <c:pt idx="72">
                  <c:v>65689</c:v>
                </c:pt>
                <c:pt idx="73">
                  <c:v>66589</c:v>
                </c:pt>
                <c:pt idx="74">
                  <c:v>67489</c:v>
                </c:pt>
                <c:pt idx="75">
                  <c:v>68389</c:v>
                </c:pt>
                <c:pt idx="76">
                  <c:v>69289</c:v>
                </c:pt>
                <c:pt idx="77">
                  <c:v>70189</c:v>
                </c:pt>
                <c:pt idx="78">
                  <c:v>71089</c:v>
                </c:pt>
                <c:pt idx="79">
                  <c:v>71989</c:v>
                </c:pt>
                <c:pt idx="80">
                  <c:v>72889</c:v>
                </c:pt>
                <c:pt idx="81">
                  <c:v>73789</c:v>
                </c:pt>
                <c:pt idx="82">
                  <c:v>74689</c:v>
                </c:pt>
                <c:pt idx="83">
                  <c:v>75589</c:v>
                </c:pt>
                <c:pt idx="84">
                  <c:v>76489</c:v>
                </c:pt>
                <c:pt idx="85">
                  <c:v>77389</c:v>
                </c:pt>
                <c:pt idx="86">
                  <c:v>78289</c:v>
                </c:pt>
                <c:pt idx="87">
                  <c:v>79189</c:v>
                </c:pt>
                <c:pt idx="88">
                  <c:v>80089</c:v>
                </c:pt>
                <c:pt idx="89">
                  <c:v>80989</c:v>
                </c:pt>
                <c:pt idx="90">
                  <c:v>81889</c:v>
                </c:pt>
                <c:pt idx="91">
                  <c:v>82789</c:v>
                </c:pt>
                <c:pt idx="92">
                  <c:v>83689</c:v>
                </c:pt>
                <c:pt idx="93">
                  <c:v>84589</c:v>
                </c:pt>
                <c:pt idx="94">
                  <c:v>85489</c:v>
                </c:pt>
                <c:pt idx="95">
                  <c:v>86389</c:v>
                </c:pt>
                <c:pt idx="96">
                  <c:v>87289</c:v>
                </c:pt>
                <c:pt idx="97">
                  <c:v>88189</c:v>
                </c:pt>
                <c:pt idx="98">
                  <c:v>89089</c:v>
                </c:pt>
                <c:pt idx="99">
                  <c:v>89989</c:v>
                </c:pt>
                <c:pt idx="100">
                  <c:v>90889</c:v>
                </c:pt>
                <c:pt idx="101">
                  <c:v>91789</c:v>
                </c:pt>
                <c:pt idx="102">
                  <c:v>92689</c:v>
                </c:pt>
                <c:pt idx="103">
                  <c:v>93589</c:v>
                </c:pt>
                <c:pt idx="104">
                  <c:v>94489</c:v>
                </c:pt>
                <c:pt idx="105">
                  <c:v>95389</c:v>
                </c:pt>
                <c:pt idx="106">
                  <c:v>96289</c:v>
                </c:pt>
                <c:pt idx="107">
                  <c:v>97189</c:v>
                </c:pt>
                <c:pt idx="108">
                  <c:v>98089</c:v>
                </c:pt>
                <c:pt idx="109">
                  <c:v>98989</c:v>
                </c:pt>
                <c:pt idx="110">
                  <c:v>99889</c:v>
                </c:pt>
                <c:pt idx="111">
                  <c:v>100789</c:v>
                </c:pt>
                <c:pt idx="112">
                  <c:v>101689</c:v>
                </c:pt>
                <c:pt idx="113">
                  <c:v>102589</c:v>
                </c:pt>
                <c:pt idx="114">
                  <c:v>103489</c:v>
                </c:pt>
                <c:pt idx="115">
                  <c:v>104389</c:v>
                </c:pt>
                <c:pt idx="116">
                  <c:v>105289</c:v>
                </c:pt>
                <c:pt idx="117">
                  <c:v>106189</c:v>
                </c:pt>
                <c:pt idx="118">
                  <c:v>107089</c:v>
                </c:pt>
                <c:pt idx="119">
                  <c:v>107989</c:v>
                </c:pt>
                <c:pt idx="120">
                  <c:v>108889</c:v>
                </c:pt>
                <c:pt idx="121">
                  <c:v>109789</c:v>
                </c:pt>
                <c:pt idx="122">
                  <c:v>110689</c:v>
                </c:pt>
                <c:pt idx="123">
                  <c:v>111589</c:v>
                </c:pt>
                <c:pt idx="124">
                  <c:v>112489</c:v>
                </c:pt>
                <c:pt idx="125">
                  <c:v>113389</c:v>
                </c:pt>
                <c:pt idx="126">
                  <c:v>114289</c:v>
                </c:pt>
                <c:pt idx="127">
                  <c:v>115189</c:v>
                </c:pt>
                <c:pt idx="128">
                  <c:v>116089</c:v>
                </c:pt>
                <c:pt idx="129">
                  <c:v>116989</c:v>
                </c:pt>
                <c:pt idx="130">
                  <c:v>117889</c:v>
                </c:pt>
                <c:pt idx="131">
                  <c:v>118789</c:v>
                </c:pt>
                <c:pt idx="132">
                  <c:v>119689</c:v>
                </c:pt>
                <c:pt idx="133">
                  <c:v>120589</c:v>
                </c:pt>
                <c:pt idx="134">
                  <c:v>121489</c:v>
                </c:pt>
                <c:pt idx="135">
                  <c:v>122389</c:v>
                </c:pt>
                <c:pt idx="136">
                  <c:v>123289</c:v>
                </c:pt>
                <c:pt idx="137">
                  <c:v>124189</c:v>
                </c:pt>
                <c:pt idx="138">
                  <c:v>125089</c:v>
                </c:pt>
                <c:pt idx="139">
                  <c:v>125989</c:v>
                </c:pt>
                <c:pt idx="140">
                  <c:v>126889</c:v>
                </c:pt>
                <c:pt idx="141">
                  <c:v>127789</c:v>
                </c:pt>
                <c:pt idx="142">
                  <c:v>128689</c:v>
                </c:pt>
                <c:pt idx="143">
                  <c:v>129589</c:v>
                </c:pt>
                <c:pt idx="144">
                  <c:v>130489</c:v>
                </c:pt>
                <c:pt idx="145">
                  <c:v>131389</c:v>
                </c:pt>
                <c:pt idx="146">
                  <c:v>132289</c:v>
                </c:pt>
                <c:pt idx="147">
                  <c:v>133189</c:v>
                </c:pt>
                <c:pt idx="148">
                  <c:v>134089</c:v>
                </c:pt>
                <c:pt idx="149">
                  <c:v>134989</c:v>
                </c:pt>
                <c:pt idx="150">
                  <c:v>135889</c:v>
                </c:pt>
                <c:pt idx="151">
                  <c:v>136789</c:v>
                </c:pt>
                <c:pt idx="152">
                  <c:v>137689</c:v>
                </c:pt>
                <c:pt idx="153">
                  <c:v>138589</c:v>
                </c:pt>
                <c:pt idx="154">
                  <c:v>139489</c:v>
                </c:pt>
                <c:pt idx="155">
                  <c:v>140389</c:v>
                </c:pt>
                <c:pt idx="156">
                  <c:v>141289</c:v>
                </c:pt>
                <c:pt idx="157">
                  <c:v>142189</c:v>
                </c:pt>
                <c:pt idx="158">
                  <c:v>143089</c:v>
                </c:pt>
                <c:pt idx="159">
                  <c:v>143989</c:v>
                </c:pt>
                <c:pt idx="160">
                  <c:v>144889</c:v>
                </c:pt>
                <c:pt idx="161">
                  <c:v>145789</c:v>
                </c:pt>
                <c:pt idx="162">
                  <c:v>146689</c:v>
                </c:pt>
                <c:pt idx="163">
                  <c:v>147589</c:v>
                </c:pt>
                <c:pt idx="164">
                  <c:v>148489</c:v>
                </c:pt>
                <c:pt idx="165">
                  <c:v>149389</c:v>
                </c:pt>
                <c:pt idx="166">
                  <c:v>150289</c:v>
                </c:pt>
                <c:pt idx="167">
                  <c:v>151189</c:v>
                </c:pt>
                <c:pt idx="168">
                  <c:v>152089</c:v>
                </c:pt>
                <c:pt idx="169">
                  <c:v>152989</c:v>
                </c:pt>
                <c:pt idx="170">
                  <c:v>153889</c:v>
                </c:pt>
                <c:pt idx="171">
                  <c:v>154789</c:v>
                </c:pt>
                <c:pt idx="172">
                  <c:v>155689</c:v>
                </c:pt>
                <c:pt idx="173">
                  <c:v>156589</c:v>
                </c:pt>
                <c:pt idx="174">
                  <c:v>157489</c:v>
                </c:pt>
                <c:pt idx="175">
                  <c:v>158389</c:v>
                </c:pt>
                <c:pt idx="176">
                  <c:v>159289</c:v>
                </c:pt>
                <c:pt idx="177">
                  <c:v>160189</c:v>
                </c:pt>
                <c:pt idx="178">
                  <c:v>161089</c:v>
                </c:pt>
                <c:pt idx="179">
                  <c:v>161989</c:v>
                </c:pt>
                <c:pt idx="180">
                  <c:v>162889</c:v>
                </c:pt>
                <c:pt idx="181">
                  <c:v>163789</c:v>
                </c:pt>
                <c:pt idx="182">
                  <c:v>164689</c:v>
                </c:pt>
                <c:pt idx="183">
                  <c:v>165589</c:v>
                </c:pt>
                <c:pt idx="184">
                  <c:v>166489</c:v>
                </c:pt>
                <c:pt idx="185">
                  <c:v>167389</c:v>
                </c:pt>
                <c:pt idx="186">
                  <c:v>168289</c:v>
                </c:pt>
                <c:pt idx="187">
                  <c:v>169189</c:v>
                </c:pt>
                <c:pt idx="188">
                  <c:v>170089</c:v>
                </c:pt>
                <c:pt idx="189">
                  <c:v>170989</c:v>
                </c:pt>
                <c:pt idx="190">
                  <c:v>171889</c:v>
                </c:pt>
                <c:pt idx="191">
                  <c:v>172789</c:v>
                </c:pt>
                <c:pt idx="192">
                  <c:v>173689</c:v>
                </c:pt>
                <c:pt idx="193">
                  <c:v>174589</c:v>
                </c:pt>
                <c:pt idx="194">
                  <c:v>175489</c:v>
                </c:pt>
                <c:pt idx="195">
                  <c:v>176389</c:v>
                </c:pt>
                <c:pt idx="196">
                  <c:v>177289</c:v>
                </c:pt>
                <c:pt idx="197">
                  <c:v>178189</c:v>
                </c:pt>
                <c:pt idx="198">
                  <c:v>179089</c:v>
                </c:pt>
                <c:pt idx="199">
                  <c:v>179989</c:v>
                </c:pt>
                <c:pt idx="200">
                  <c:v>180889</c:v>
                </c:pt>
                <c:pt idx="201">
                  <c:v>181789</c:v>
                </c:pt>
                <c:pt idx="202">
                  <c:v>182689</c:v>
                </c:pt>
                <c:pt idx="203">
                  <c:v>183589</c:v>
                </c:pt>
                <c:pt idx="204">
                  <c:v>184489</c:v>
                </c:pt>
                <c:pt idx="205">
                  <c:v>185389</c:v>
                </c:pt>
                <c:pt idx="206">
                  <c:v>186289</c:v>
                </c:pt>
                <c:pt idx="207">
                  <c:v>187189</c:v>
                </c:pt>
                <c:pt idx="208">
                  <c:v>188089</c:v>
                </c:pt>
                <c:pt idx="209">
                  <c:v>188989</c:v>
                </c:pt>
                <c:pt idx="210">
                  <c:v>189889</c:v>
                </c:pt>
                <c:pt idx="211">
                  <c:v>190789</c:v>
                </c:pt>
                <c:pt idx="212">
                  <c:v>191689</c:v>
                </c:pt>
                <c:pt idx="213">
                  <c:v>192589</c:v>
                </c:pt>
                <c:pt idx="214">
                  <c:v>193489</c:v>
                </c:pt>
                <c:pt idx="215">
                  <c:v>194389</c:v>
                </c:pt>
                <c:pt idx="216">
                  <c:v>195289</c:v>
                </c:pt>
                <c:pt idx="217">
                  <c:v>196189</c:v>
                </c:pt>
                <c:pt idx="218">
                  <c:v>197089</c:v>
                </c:pt>
                <c:pt idx="219">
                  <c:v>197989</c:v>
                </c:pt>
                <c:pt idx="220">
                  <c:v>198889</c:v>
                </c:pt>
                <c:pt idx="221">
                  <c:v>199789</c:v>
                </c:pt>
                <c:pt idx="222">
                  <c:v>200689</c:v>
                </c:pt>
                <c:pt idx="223">
                  <c:v>201589</c:v>
                </c:pt>
                <c:pt idx="224">
                  <c:v>202489</c:v>
                </c:pt>
                <c:pt idx="225">
                  <c:v>203389</c:v>
                </c:pt>
                <c:pt idx="226">
                  <c:v>204289</c:v>
                </c:pt>
                <c:pt idx="227">
                  <c:v>205189</c:v>
                </c:pt>
                <c:pt idx="228">
                  <c:v>206089</c:v>
                </c:pt>
                <c:pt idx="229">
                  <c:v>206989</c:v>
                </c:pt>
                <c:pt idx="230">
                  <c:v>207889</c:v>
                </c:pt>
                <c:pt idx="231">
                  <c:v>208789</c:v>
                </c:pt>
                <c:pt idx="232">
                  <c:v>209689</c:v>
                </c:pt>
                <c:pt idx="233">
                  <c:v>210589</c:v>
                </c:pt>
                <c:pt idx="234">
                  <c:v>211489</c:v>
                </c:pt>
                <c:pt idx="235">
                  <c:v>212389</c:v>
                </c:pt>
                <c:pt idx="236">
                  <c:v>213289</c:v>
                </c:pt>
                <c:pt idx="237">
                  <c:v>214189</c:v>
                </c:pt>
                <c:pt idx="238">
                  <c:v>215089</c:v>
                </c:pt>
                <c:pt idx="239">
                  <c:v>215989</c:v>
                </c:pt>
                <c:pt idx="240">
                  <c:v>216889</c:v>
                </c:pt>
                <c:pt idx="241">
                  <c:v>217789</c:v>
                </c:pt>
                <c:pt idx="242">
                  <c:v>218689</c:v>
                </c:pt>
                <c:pt idx="243">
                  <c:v>219589</c:v>
                </c:pt>
                <c:pt idx="244">
                  <c:v>220489</c:v>
                </c:pt>
                <c:pt idx="245">
                  <c:v>221389</c:v>
                </c:pt>
                <c:pt idx="246">
                  <c:v>222289</c:v>
                </c:pt>
                <c:pt idx="247">
                  <c:v>223189</c:v>
                </c:pt>
                <c:pt idx="248">
                  <c:v>224089</c:v>
                </c:pt>
                <c:pt idx="249">
                  <c:v>224989</c:v>
                </c:pt>
                <c:pt idx="250">
                  <c:v>225889</c:v>
                </c:pt>
                <c:pt idx="251">
                  <c:v>226789</c:v>
                </c:pt>
                <c:pt idx="252">
                  <c:v>227689</c:v>
                </c:pt>
                <c:pt idx="253">
                  <c:v>228589</c:v>
                </c:pt>
                <c:pt idx="254">
                  <c:v>229489</c:v>
                </c:pt>
                <c:pt idx="255">
                  <c:v>230389</c:v>
                </c:pt>
                <c:pt idx="256">
                  <c:v>231289</c:v>
                </c:pt>
                <c:pt idx="257">
                  <c:v>232189</c:v>
                </c:pt>
                <c:pt idx="258">
                  <c:v>233089</c:v>
                </c:pt>
                <c:pt idx="259">
                  <c:v>233989</c:v>
                </c:pt>
                <c:pt idx="260">
                  <c:v>234889</c:v>
                </c:pt>
                <c:pt idx="261">
                  <c:v>235789</c:v>
                </c:pt>
                <c:pt idx="262">
                  <c:v>236689</c:v>
                </c:pt>
                <c:pt idx="263">
                  <c:v>237589</c:v>
                </c:pt>
                <c:pt idx="264">
                  <c:v>238489</c:v>
                </c:pt>
                <c:pt idx="265">
                  <c:v>239389</c:v>
                </c:pt>
                <c:pt idx="266">
                  <c:v>240289</c:v>
                </c:pt>
                <c:pt idx="267">
                  <c:v>241189</c:v>
                </c:pt>
                <c:pt idx="268">
                  <c:v>242089</c:v>
                </c:pt>
                <c:pt idx="269">
                  <c:v>242989</c:v>
                </c:pt>
                <c:pt idx="270">
                  <c:v>243889</c:v>
                </c:pt>
                <c:pt idx="271">
                  <c:v>244789</c:v>
                </c:pt>
                <c:pt idx="272">
                  <c:v>245689</c:v>
                </c:pt>
                <c:pt idx="273">
                  <c:v>246589</c:v>
                </c:pt>
                <c:pt idx="274">
                  <c:v>247489</c:v>
                </c:pt>
                <c:pt idx="275">
                  <c:v>248389</c:v>
                </c:pt>
                <c:pt idx="276">
                  <c:v>249289</c:v>
                </c:pt>
                <c:pt idx="277">
                  <c:v>250189</c:v>
                </c:pt>
                <c:pt idx="278">
                  <c:v>251089</c:v>
                </c:pt>
                <c:pt idx="279">
                  <c:v>251989</c:v>
                </c:pt>
                <c:pt idx="280">
                  <c:v>252889</c:v>
                </c:pt>
                <c:pt idx="281">
                  <c:v>253789</c:v>
                </c:pt>
                <c:pt idx="282">
                  <c:v>254689</c:v>
                </c:pt>
                <c:pt idx="283">
                  <c:v>255589</c:v>
                </c:pt>
                <c:pt idx="284">
                  <c:v>256489</c:v>
                </c:pt>
                <c:pt idx="285">
                  <c:v>257389</c:v>
                </c:pt>
                <c:pt idx="286">
                  <c:v>258289</c:v>
                </c:pt>
                <c:pt idx="287">
                  <c:v>259189</c:v>
                </c:pt>
                <c:pt idx="288">
                  <c:v>260089</c:v>
                </c:pt>
                <c:pt idx="289">
                  <c:v>260989</c:v>
                </c:pt>
                <c:pt idx="290">
                  <c:v>261889</c:v>
                </c:pt>
                <c:pt idx="291">
                  <c:v>262789</c:v>
                </c:pt>
                <c:pt idx="292">
                  <c:v>263689</c:v>
                </c:pt>
                <c:pt idx="293">
                  <c:v>264589</c:v>
                </c:pt>
                <c:pt idx="294">
                  <c:v>265489</c:v>
                </c:pt>
                <c:pt idx="295">
                  <c:v>266389</c:v>
                </c:pt>
                <c:pt idx="296">
                  <c:v>267289</c:v>
                </c:pt>
                <c:pt idx="297">
                  <c:v>268189</c:v>
                </c:pt>
                <c:pt idx="298">
                  <c:v>269089</c:v>
                </c:pt>
                <c:pt idx="299">
                  <c:v>269989</c:v>
                </c:pt>
                <c:pt idx="300">
                  <c:v>270889</c:v>
                </c:pt>
                <c:pt idx="301">
                  <c:v>271789</c:v>
                </c:pt>
                <c:pt idx="302">
                  <c:v>272689</c:v>
                </c:pt>
                <c:pt idx="303">
                  <c:v>273589</c:v>
                </c:pt>
                <c:pt idx="304">
                  <c:v>274489</c:v>
                </c:pt>
                <c:pt idx="305">
                  <c:v>275389</c:v>
                </c:pt>
                <c:pt idx="306">
                  <c:v>276289</c:v>
                </c:pt>
                <c:pt idx="307">
                  <c:v>277189</c:v>
                </c:pt>
                <c:pt idx="308">
                  <c:v>278089</c:v>
                </c:pt>
                <c:pt idx="309">
                  <c:v>278989</c:v>
                </c:pt>
                <c:pt idx="310">
                  <c:v>279889</c:v>
                </c:pt>
                <c:pt idx="311">
                  <c:v>280789</c:v>
                </c:pt>
                <c:pt idx="312">
                  <c:v>281689</c:v>
                </c:pt>
                <c:pt idx="313">
                  <c:v>282589</c:v>
                </c:pt>
                <c:pt idx="314">
                  <c:v>283489</c:v>
                </c:pt>
                <c:pt idx="315">
                  <c:v>284389</c:v>
                </c:pt>
                <c:pt idx="316">
                  <c:v>285289</c:v>
                </c:pt>
                <c:pt idx="317">
                  <c:v>286189</c:v>
                </c:pt>
                <c:pt idx="318">
                  <c:v>287089</c:v>
                </c:pt>
                <c:pt idx="319">
                  <c:v>287989</c:v>
                </c:pt>
                <c:pt idx="320">
                  <c:v>288889</c:v>
                </c:pt>
                <c:pt idx="321">
                  <c:v>289789</c:v>
                </c:pt>
                <c:pt idx="322">
                  <c:v>290689</c:v>
                </c:pt>
                <c:pt idx="323">
                  <c:v>291589</c:v>
                </c:pt>
                <c:pt idx="324">
                  <c:v>292489</c:v>
                </c:pt>
                <c:pt idx="325">
                  <c:v>293389</c:v>
                </c:pt>
                <c:pt idx="326">
                  <c:v>294289</c:v>
                </c:pt>
                <c:pt idx="327">
                  <c:v>295189</c:v>
                </c:pt>
                <c:pt idx="328">
                  <c:v>296089</c:v>
                </c:pt>
                <c:pt idx="329">
                  <c:v>296989</c:v>
                </c:pt>
                <c:pt idx="330">
                  <c:v>297889</c:v>
                </c:pt>
                <c:pt idx="331">
                  <c:v>298789</c:v>
                </c:pt>
                <c:pt idx="332">
                  <c:v>299689</c:v>
                </c:pt>
                <c:pt idx="333">
                  <c:v>300589</c:v>
                </c:pt>
                <c:pt idx="334">
                  <c:v>301489</c:v>
                </c:pt>
                <c:pt idx="335">
                  <c:v>302389</c:v>
                </c:pt>
                <c:pt idx="336">
                  <c:v>303289</c:v>
                </c:pt>
                <c:pt idx="337">
                  <c:v>304189</c:v>
                </c:pt>
                <c:pt idx="338">
                  <c:v>305089</c:v>
                </c:pt>
                <c:pt idx="339">
                  <c:v>305989</c:v>
                </c:pt>
                <c:pt idx="340">
                  <c:v>306889</c:v>
                </c:pt>
                <c:pt idx="341">
                  <c:v>307789</c:v>
                </c:pt>
                <c:pt idx="342">
                  <c:v>308689</c:v>
                </c:pt>
                <c:pt idx="343">
                  <c:v>309589</c:v>
                </c:pt>
                <c:pt idx="344">
                  <c:v>310489</c:v>
                </c:pt>
                <c:pt idx="345">
                  <c:v>311389</c:v>
                </c:pt>
                <c:pt idx="346">
                  <c:v>312289</c:v>
                </c:pt>
                <c:pt idx="347">
                  <c:v>313189</c:v>
                </c:pt>
                <c:pt idx="348">
                  <c:v>314089</c:v>
                </c:pt>
                <c:pt idx="349">
                  <c:v>314989</c:v>
                </c:pt>
                <c:pt idx="350">
                  <c:v>315889</c:v>
                </c:pt>
                <c:pt idx="351">
                  <c:v>316789</c:v>
                </c:pt>
                <c:pt idx="352">
                  <c:v>317689</c:v>
                </c:pt>
                <c:pt idx="353">
                  <c:v>318589</c:v>
                </c:pt>
                <c:pt idx="354">
                  <c:v>319489</c:v>
                </c:pt>
                <c:pt idx="355">
                  <c:v>320389</c:v>
                </c:pt>
                <c:pt idx="356">
                  <c:v>321289</c:v>
                </c:pt>
                <c:pt idx="357">
                  <c:v>322189</c:v>
                </c:pt>
                <c:pt idx="358">
                  <c:v>323089</c:v>
                </c:pt>
                <c:pt idx="359">
                  <c:v>323989</c:v>
                </c:pt>
                <c:pt idx="360">
                  <c:v>324889</c:v>
                </c:pt>
                <c:pt idx="361">
                  <c:v>325789</c:v>
                </c:pt>
                <c:pt idx="362">
                  <c:v>326689</c:v>
                </c:pt>
                <c:pt idx="363">
                  <c:v>327589</c:v>
                </c:pt>
                <c:pt idx="364">
                  <c:v>328489</c:v>
                </c:pt>
                <c:pt idx="365">
                  <c:v>329389</c:v>
                </c:pt>
                <c:pt idx="366">
                  <c:v>330289</c:v>
                </c:pt>
                <c:pt idx="367">
                  <c:v>331189</c:v>
                </c:pt>
                <c:pt idx="368">
                  <c:v>332089</c:v>
                </c:pt>
                <c:pt idx="369">
                  <c:v>332989</c:v>
                </c:pt>
                <c:pt idx="370">
                  <c:v>333889</c:v>
                </c:pt>
                <c:pt idx="371">
                  <c:v>334789</c:v>
                </c:pt>
                <c:pt idx="372">
                  <c:v>335689</c:v>
                </c:pt>
                <c:pt idx="373">
                  <c:v>336589</c:v>
                </c:pt>
                <c:pt idx="374">
                  <c:v>337489</c:v>
                </c:pt>
                <c:pt idx="375">
                  <c:v>338389</c:v>
                </c:pt>
                <c:pt idx="376">
                  <c:v>339289</c:v>
                </c:pt>
                <c:pt idx="377">
                  <c:v>340189</c:v>
                </c:pt>
                <c:pt idx="378">
                  <c:v>341089</c:v>
                </c:pt>
                <c:pt idx="379">
                  <c:v>341989</c:v>
                </c:pt>
                <c:pt idx="380">
                  <c:v>342889</c:v>
                </c:pt>
                <c:pt idx="381">
                  <c:v>343789</c:v>
                </c:pt>
                <c:pt idx="382">
                  <c:v>344689</c:v>
                </c:pt>
                <c:pt idx="383">
                  <c:v>345589</c:v>
                </c:pt>
                <c:pt idx="384">
                  <c:v>346489</c:v>
                </c:pt>
                <c:pt idx="385">
                  <c:v>347389</c:v>
                </c:pt>
                <c:pt idx="386">
                  <c:v>348289</c:v>
                </c:pt>
                <c:pt idx="387">
                  <c:v>349189</c:v>
                </c:pt>
                <c:pt idx="388">
                  <c:v>350089</c:v>
                </c:pt>
                <c:pt idx="389">
                  <c:v>350989</c:v>
                </c:pt>
                <c:pt idx="390">
                  <c:v>351889</c:v>
                </c:pt>
                <c:pt idx="391">
                  <c:v>352789</c:v>
                </c:pt>
                <c:pt idx="392">
                  <c:v>353689</c:v>
                </c:pt>
                <c:pt idx="393">
                  <c:v>354589</c:v>
                </c:pt>
                <c:pt idx="394">
                  <c:v>355489</c:v>
                </c:pt>
                <c:pt idx="395">
                  <c:v>356389</c:v>
                </c:pt>
                <c:pt idx="396">
                  <c:v>357289</c:v>
                </c:pt>
                <c:pt idx="397">
                  <c:v>358189</c:v>
                </c:pt>
                <c:pt idx="398">
                  <c:v>359089</c:v>
                </c:pt>
                <c:pt idx="399">
                  <c:v>359989</c:v>
                </c:pt>
                <c:pt idx="400">
                  <c:v>360889</c:v>
                </c:pt>
                <c:pt idx="401">
                  <c:v>361789</c:v>
                </c:pt>
                <c:pt idx="402">
                  <c:v>362689</c:v>
                </c:pt>
                <c:pt idx="403">
                  <c:v>363589</c:v>
                </c:pt>
                <c:pt idx="404">
                  <c:v>364489</c:v>
                </c:pt>
                <c:pt idx="405">
                  <c:v>365389</c:v>
                </c:pt>
                <c:pt idx="406">
                  <c:v>366289</c:v>
                </c:pt>
                <c:pt idx="407">
                  <c:v>367189</c:v>
                </c:pt>
                <c:pt idx="408">
                  <c:v>368089</c:v>
                </c:pt>
                <c:pt idx="409">
                  <c:v>368989</c:v>
                </c:pt>
                <c:pt idx="410">
                  <c:v>369889</c:v>
                </c:pt>
                <c:pt idx="411">
                  <c:v>370789</c:v>
                </c:pt>
                <c:pt idx="412">
                  <c:v>371689</c:v>
                </c:pt>
                <c:pt idx="413">
                  <c:v>372589</c:v>
                </c:pt>
                <c:pt idx="414">
                  <c:v>373489</c:v>
                </c:pt>
                <c:pt idx="415">
                  <c:v>374389</c:v>
                </c:pt>
                <c:pt idx="416">
                  <c:v>375289</c:v>
                </c:pt>
                <c:pt idx="417">
                  <c:v>376189</c:v>
                </c:pt>
                <c:pt idx="418">
                  <c:v>377089</c:v>
                </c:pt>
                <c:pt idx="419">
                  <c:v>377989</c:v>
                </c:pt>
                <c:pt idx="420">
                  <c:v>378889</c:v>
                </c:pt>
                <c:pt idx="421">
                  <c:v>379789</c:v>
                </c:pt>
                <c:pt idx="422">
                  <c:v>380689</c:v>
                </c:pt>
                <c:pt idx="423">
                  <c:v>381589</c:v>
                </c:pt>
                <c:pt idx="424">
                  <c:v>382489</c:v>
                </c:pt>
                <c:pt idx="425">
                  <c:v>383389</c:v>
                </c:pt>
                <c:pt idx="426">
                  <c:v>384289</c:v>
                </c:pt>
                <c:pt idx="427">
                  <c:v>385189</c:v>
                </c:pt>
                <c:pt idx="428">
                  <c:v>386089</c:v>
                </c:pt>
                <c:pt idx="429">
                  <c:v>386989</c:v>
                </c:pt>
                <c:pt idx="430">
                  <c:v>387889</c:v>
                </c:pt>
                <c:pt idx="431">
                  <c:v>388789</c:v>
                </c:pt>
                <c:pt idx="432">
                  <c:v>389689</c:v>
                </c:pt>
                <c:pt idx="433">
                  <c:v>390589</c:v>
                </c:pt>
                <c:pt idx="434">
                  <c:v>391489</c:v>
                </c:pt>
                <c:pt idx="435">
                  <c:v>392389</c:v>
                </c:pt>
                <c:pt idx="436">
                  <c:v>393289</c:v>
                </c:pt>
                <c:pt idx="437">
                  <c:v>394189</c:v>
                </c:pt>
                <c:pt idx="438">
                  <c:v>395089</c:v>
                </c:pt>
                <c:pt idx="439">
                  <c:v>395989</c:v>
                </c:pt>
                <c:pt idx="440">
                  <c:v>396889</c:v>
                </c:pt>
                <c:pt idx="441">
                  <c:v>397789</c:v>
                </c:pt>
                <c:pt idx="442">
                  <c:v>398689</c:v>
                </c:pt>
                <c:pt idx="443">
                  <c:v>399589</c:v>
                </c:pt>
                <c:pt idx="444">
                  <c:v>400489</c:v>
                </c:pt>
                <c:pt idx="445">
                  <c:v>401389</c:v>
                </c:pt>
                <c:pt idx="446">
                  <c:v>402289</c:v>
                </c:pt>
                <c:pt idx="447">
                  <c:v>403189</c:v>
                </c:pt>
                <c:pt idx="448">
                  <c:v>404089</c:v>
                </c:pt>
                <c:pt idx="449">
                  <c:v>404989</c:v>
                </c:pt>
                <c:pt idx="450">
                  <c:v>405889</c:v>
                </c:pt>
                <c:pt idx="451">
                  <c:v>406789</c:v>
                </c:pt>
                <c:pt idx="452">
                  <c:v>407689</c:v>
                </c:pt>
                <c:pt idx="453">
                  <c:v>408589</c:v>
                </c:pt>
                <c:pt idx="454">
                  <c:v>409489</c:v>
                </c:pt>
                <c:pt idx="455">
                  <c:v>410389</c:v>
                </c:pt>
                <c:pt idx="456">
                  <c:v>411289</c:v>
                </c:pt>
                <c:pt idx="457">
                  <c:v>412189</c:v>
                </c:pt>
                <c:pt idx="458">
                  <c:v>413089</c:v>
                </c:pt>
                <c:pt idx="459">
                  <c:v>413989</c:v>
                </c:pt>
                <c:pt idx="460">
                  <c:v>414889</c:v>
                </c:pt>
                <c:pt idx="461">
                  <c:v>415789</c:v>
                </c:pt>
                <c:pt idx="462">
                  <c:v>416689</c:v>
                </c:pt>
                <c:pt idx="463">
                  <c:v>417589</c:v>
                </c:pt>
                <c:pt idx="464">
                  <c:v>418489</c:v>
                </c:pt>
                <c:pt idx="465">
                  <c:v>419389</c:v>
                </c:pt>
                <c:pt idx="466">
                  <c:v>420289</c:v>
                </c:pt>
                <c:pt idx="467">
                  <c:v>421189</c:v>
                </c:pt>
                <c:pt idx="468">
                  <c:v>422089</c:v>
                </c:pt>
                <c:pt idx="469">
                  <c:v>422989</c:v>
                </c:pt>
                <c:pt idx="470">
                  <c:v>423889</c:v>
                </c:pt>
                <c:pt idx="471">
                  <c:v>424789</c:v>
                </c:pt>
                <c:pt idx="472">
                  <c:v>425689</c:v>
                </c:pt>
                <c:pt idx="473">
                  <c:v>426589</c:v>
                </c:pt>
                <c:pt idx="474">
                  <c:v>427489</c:v>
                </c:pt>
                <c:pt idx="475">
                  <c:v>428389</c:v>
                </c:pt>
                <c:pt idx="476">
                  <c:v>429289</c:v>
                </c:pt>
                <c:pt idx="477">
                  <c:v>430189</c:v>
                </c:pt>
                <c:pt idx="478">
                  <c:v>431089</c:v>
                </c:pt>
                <c:pt idx="479">
                  <c:v>431989</c:v>
                </c:pt>
                <c:pt idx="480">
                  <c:v>432889</c:v>
                </c:pt>
                <c:pt idx="481">
                  <c:v>433789</c:v>
                </c:pt>
                <c:pt idx="482">
                  <c:v>434689</c:v>
                </c:pt>
                <c:pt idx="483">
                  <c:v>435589</c:v>
                </c:pt>
                <c:pt idx="484">
                  <c:v>436489</c:v>
                </c:pt>
                <c:pt idx="485">
                  <c:v>437389</c:v>
                </c:pt>
                <c:pt idx="486">
                  <c:v>438289</c:v>
                </c:pt>
                <c:pt idx="487">
                  <c:v>439189</c:v>
                </c:pt>
                <c:pt idx="488">
                  <c:v>440089</c:v>
                </c:pt>
                <c:pt idx="489">
                  <c:v>440989</c:v>
                </c:pt>
                <c:pt idx="490">
                  <c:v>441889</c:v>
                </c:pt>
                <c:pt idx="491">
                  <c:v>442789</c:v>
                </c:pt>
                <c:pt idx="492">
                  <c:v>443689</c:v>
                </c:pt>
                <c:pt idx="493">
                  <c:v>444589</c:v>
                </c:pt>
                <c:pt idx="494">
                  <c:v>445489</c:v>
                </c:pt>
                <c:pt idx="495">
                  <c:v>446389</c:v>
                </c:pt>
                <c:pt idx="496">
                  <c:v>447289</c:v>
                </c:pt>
                <c:pt idx="497">
                  <c:v>448189</c:v>
                </c:pt>
                <c:pt idx="498">
                  <c:v>449089</c:v>
                </c:pt>
                <c:pt idx="499">
                  <c:v>449989</c:v>
                </c:pt>
                <c:pt idx="500">
                  <c:v>450889</c:v>
                </c:pt>
                <c:pt idx="501">
                  <c:v>451789</c:v>
                </c:pt>
                <c:pt idx="502">
                  <c:v>452689</c:v>
                </c:pt>
                <c:pt idx="503">
                  <c:v>453589</c:v>
                </c:pt>
                <c:pt idx="504">
                  <c:v>454489</c:v>
                </c:pt>
                <c:pt idx="505">
                  <c:v>455389</c:v>
                </c:pt>
                <c:pt idx="506">
                  <c:v>456289</c:v>
                </c:pt>
                <c:pt idx="507">
                  <c:v>457189</c:v>
                </c:pt>
                <c:pt idx="508">
                  <c:v>458089</c:v>
                </c:pt>
                <c:pt idx="509">
                  <c:v>458989</c:v>
                </c:pt>
                <c:pt idx="510">
                  <c:v>459889</c:v>
                </c:pt>
                <c:pt idx="511">
                  <c:v>460789</c:v>
                </c:pt>
                <c:pt idx="512">
                  <c:v>461689</c:v>
                </c:pt>
                <c:pt idx="513">
                  <c:v>462589</c:v>
                </c:pt>
                <c:pt idx="514">
                  <c:v>463489</c:v>
                </c:pt>
                <c:pt idx="515">
                  <c:v>464389</c:v>
                </c:pt>
                <c:pt idx="516">
                  <c:v>465289</c:v>
                </c:pt>
                <c:pt idx="517">
                  <c:v>466189</c:v>
                </c:pt>
                <c:pt idx="518">
                  <c:v>467089</c:v>
                </c:pt>
                <c:pt idx="519">
                  <c:v>467989</c:v>
                </c:pt>
                <c:pt idx="520">
                  <c:v>468889</c:v>
                </c:pt>
                <c:pt idx="521">
                  <c:v>469789</c:v>
                </c:pt>
                <c:pt idx="522">
                  <c:v>470689</c:v>
                </c:pt>
                <c:pt idx="523">
                  <c:v>471589</c:v>
                </c:pt>
                <c:pt idx="524">
                  <c:v>472489</c:v>
                </c:pt>
                <c:pt idx="525">
                  <c:v>473389</c:v>
                </c:pt>
                <c:pt idx="526">
                  <c:v>474289</c:v>
                </c:pt>
                <c:pt idx="527">
                  <c:v>475189</c:v>
                </c:pt>
                <c:pt idx="528">
                  <c:v>476089</c:v>
                </c:pt>
                <c:pt idx="529">
                  <c:v>476989</c:v>
                </c:pt>
                <c:pt idx="530">
                  <c:v>477889</c:v>
                </c:pt>
                <c:pt idx="531">
                  <c:v>478789</c:v>
                </c:pt>
                <c:pt idx="532">
                  <c:v>479689</c:v>
                </c:pt>
                <c:pt idx="533">
                  <c:v>480589</c:v>
                </c:pt>
                <c:pt idx="534">
                  <c:v>481489</c:v>
                </c:pt>
                <c:pt idx="535">
                  <c:v>482389</c:v>
                </c:pt>
                <c:pt idx="536">
                  <c:v>483289</c:v>
                </c:pt>
                <c:pt idx="537">
                  <c:v>484189</c:v>
                </c:pt>
                <c:pt idx="538">
                  <c:v>485089</c:v>
                </c:pt>
                <c:pt idx="539">
                  <c:v>485989</c:v>
                </c:pt>
                <c:pt idx="540">
                  <c:v>486889</c:v>
                </c:pt>
                <c:pt idx="541">
                  <c:v>487789</c:v>
                </c:pt>
                <c:pt idx="542">
                  <c:v>488689</c:v>
                </c:pt>
                <c:pt idx="543">
                  <c:v>489589</c:v>
                </c:pt>
                <c:pt idx="544">
                  <c:v>490489</c:v>
                </c:pt>
                <c:pt idx="545">
                  <c:v>491389</c:v>
                </c:pt>
                <c:pt idx="546">
                  <c:v>492289</c:v>
                </c:pt>
                <c:pt idx="547">
                  <c:v>493189</c:v>
                </c:pt>
                <c:pt idx="548">
                  <c:v>494089</c:v>
                </c:pt>
                <c:pt idx="549">
                  <c:v>494989</c:v>
                </c:pt>
                <c:pt idx="550">
                  <c:v>495889</c:v>
                </c:pt>
                <c:pt idx="551">
                  <c:v>496789</c:v>
                </c:pt>
                <c:pt idx="552">
                  <c:v>497689</c:v>
                </c:pt>
                <c:pt idx="553">
                  <c:v>498589</c:v>
                </c:pt>
                <c:pt idx="554">
                  <c:v>499489</c:v>
                </c:pt>
                <c:pt idx="555">
                  <c:v>500389</c:v>
                </c:pt>
                <c:pt idx="556">
                  <c:v>501289</c:v>
                </c:pt>
                <c:pt idx="557">
                  <c:v>502189</c:v>
                </c:pt>
                <c:pt idx="558">
                  <c:v>503089</c:v>
                </c:pt>
                <c:pt idx="559">
                  <c:v>503989</c:v>
                </c:pt>
                <c:pt idx="560">
                  <c:v>504889</c:v>
                </c:pt>
                <c:pt idx="561">
                  <c:v>505789</c:v>
                </c:pt>
                <c:pt idx="562">
                  <c:v>506689</c:v>
                </c:pt>
                <c:pt idx="563">
                  <c:v>507589</c:v>
                </c:pt>
                <c:pt idx="564">
                  <c:v>508489</c:v>
                </c:pt>
                <c:pt idx="565">
                  <c:v>509389</c:v>
                </c:pt>
                <c:pt idx="566">
                  <c:v>510289</c:v>
                </c:pt>
                <c:pt idx="567">
                  <c:v>511189</c:v>
                </c:pt>
                <c:pt idx="568">
                  <c:v>512089</c:v>
                </c:pt>
                <c:pt idx="569">
                  <c:v>512989</c:v>
                </c:pt>
                <c:pt idx="570">
                  <c:v>513889</c:v>
                </c:pt>
                <c:pt idx="571">
                  <c:v>514789</c:v>
                </c:pt>
                <c:pt idx="572">
                  <c:v>515689</c:v>
                </c:pt>
                <c:pt idx="573">
                  <c:v>516589</c:v>
                </c:pt>
                <c:pt idx="574">
                  <c:v>517489</c:v>
                </c:pt>
                <c:pt idx="575">
                  <c:v>518389</c:v>
                </c:pt>
                <c:pt idx="576">
                  <c:v>519289</c:v>
                </c:pt>
                <c:pt idx="577">
                  <c:v>520189</c:v>
                </c:pt>
                <c:pt idx="578">
                  <c:v>521089</c:v>
                </c:pt>
                <c:pt idx="579">
                  <c:v>521989</c:v>
                </c:pt>
                <c:pt idx="580">
                  <c:v>522889</c:v>
                </c:pt>
                <c:pt idx="581">
                  <c:v>523789</c:v>
                </c:pt>
                <c:pt idx="582">
                  <c:v>524689</c:v>
                </c:pt>
                <c:pt idx="583">
                  <c:v>525589</c:v>
                </c:pt>
                <c:pt idx="584">
                  <c:v>526489</c:v>
                </c:pt>
                <c:pt idx="585">
                  <c:v>527389</c:v>
                </c:pt>
                <c:pt idx="586">
                  <c:v>528289</c:v>
                </c:pt>
                <c:pt idx="587">
                  <c:v>529189</c:v>
                </c:pt>
                <c:pt idx="588">
                  <c:v>530089</c:v>
                </c:pt>
                <c:pt idx="589">
                  <c:v>530989</c:v>
                </c:pt>
                <c:pt idx="590">
                  <c:v>531889</c:v>
                </c:pt>
                <c:pt idx="591">
                  <c:v>532789</c:v>
                </c:pt>
                <c:pt idx="592">
                  <c:v>533689</c:v>
                </c:pt>
                <c:pt idx="593">
                  <c:v>534589</c:v>
                </c:pt>
                <c:pt idx="594">
                  <c:v>535489</c:v>
                </c:pt>
                <c:pt idx="595">
                  <c:v>536389</c:v>
                </c:pt>
                <c:pt idx="596">
                  <c:v>537289</c:v>
                </c:pt>
                <c:pt idx="597">
                  <c:v>538189</c:v>
                </c:pt>
                <c:pt idx="598">
                  <c:v>539089</c:v>
                </c:pt>
                <c:pt idx="599">
                  <c:v>539989</c:v>
                </c:pt>
                <c:pt idx="600">
                  <c:v>540889</c:v>
                </c:pt>
                <c:pt idx="601">
                  <c:v>541789</c:v>
                </c:pt>
                <c:pt idx="602">
                  <c:v>542689</c:v>
                </c:pt>
                <c:pt idx="603">
                  <c:v>543589</c:v>
                </c:pt>
                <c:pt idx="604">
                  <c:v>544489</c:v>
                </c:pt>
                <c:pt idx="605">
                  <c:v>545389</c:v>
                </c:pt>
                <c:pt idx="606">
                  <c:v>546289</c:v>
                </c:pt>
                <c:pt idx="607">
                  <c:v>547189</c:v>
                </c:pt>
                <c:pt idx="608">
                  <c:v>548089</c:v>
                </c:pt>
                <c:pt idx="609">
                  <c:v>548989</c:v>
                </c:pt>
                <c:pt idx="610">
                  <c:v>549889</c:v>
                </c:pt>
                <c:pt idx="611">
                  <c:v>550789</c:v>
                </c:pt>
                <c:pt idx="612">
                  <c:v>551689</c:v>
                </c:pt>
                <c:pt idx="613">
                  <c:v>552589</c:v>
                </c:pt>
                <c:pt idx="614">
                  <c:v>553489</c:v>
                </c:pt>
                <c:pt idx="615">
                  <c:v>554389</c:v>
                </c:pt>
                <c:pt idx="616">
                  <c:v>555289</c:v>
                </c:pt>
                <c:pt idx="617">
                  <c:v>556189</c:v>
                </c:pt>
                <c:pt idx="618">
                  <c:v>557089</c:v>
                </c:pt>
                <c:pt idx="619">
                  <c:v>557989</c:v>
                </c:pt>
                <c:pt idx="620">
                  <c:v>558889</c:v>
                </c:pt>
                <c:pt idx="621">
                  <c:v>559789</c:v>
                </c:pt>
                <c:pt idx="622">
                  <c:v>560689</c:v>
                </c:pt>
                <c:pt idx="623">
                  <c:v>561589</c:v>
                </c:pt>
                <c:pt idx="624">
                  <c:v>562489</c:v>
                </c:pt>
                <c:pt idx="625">
                  <c:v>563389</c:v>
                </c:pt>
                <c:pt idx="626">
                  <c:v>564289</c:v>
                </c:pt>
                <c:pt idx="627">
                  <c:v>565189</c:v>
                </c:pt>
                <c:pt idx="628">
                  <c:v>566089</c:v>
                </c:pt>
                <c:pt idx="629">
                  <c:v>566989</c:v>
                </c:pt>
                <c:pt idx="630">
                  <c:v>567889</c:v>
                </c:pt>
                <c:pt idx="631">
                  <c:v>568789</c:v>
                </c:pt>
                <c:pt idx="632">
                  <c:v>569689</c:v>
                </c:pt>
                <c:pt idx="633">
                  <c:v>570589</c:v>
                </c:pt>
                <c:pt idx="634">
                  <c:v>571489</c:v>
                </c:pt>
                <c:pt idx="635">
                  <c:v>572389</c:v>
                </c:pt>
                <c:pt idx="636">
                  <c:v>573289</c:v>
                </c:pt>
                <c:pt idx="637">
                  <c:v>574189</c:v>
                </c:pt>
                <c:pt idx="638">
                  <c:v>575089</c:v>
                </c:pt>
                <c:pt idx="639">
                  <c:v>575989</c:v>
                </c:pt>
                <c:pt idx="640">
                  <c:v>576889</c:v>
                </c:pt>
                <c:pt idx="641">
                  <c:v>577789</c:v>
                </c:pt>
                <c:pt idx="642">
                  <c:v>578689</c:v>
                </c:pt>
                <c:pt idx="643">
                  <c:v>579589</c:v>
                </c:pt>
                <c:pt idx="644">
                  <c:v>580489</c:v>
                </c:pt>
                <c:pt idx="645">
                  <c:v>581389</c:v>
                </c:pt>
                <c:pt idx="646">
                  <c:v>582289</c:v>
                </c:pt>
                <c:pt idx="647">
                  <c:v>583189</c:v>
                </c:pt>
                <c:pt idx="648">
                  <c:v>584089</c:v>
                </c:pt>
                <c:pt idx="649">
                  <c:v>584989</c:v>
                </c:pt>
                <c:pt idx="650">
                  <c:v>585889</c:v>
                </c:pt>
                <c:pt idx="651">
                  <c:v>586789</c:v>
                </c:pt>
                <c:pt idx="652">
                  <c:v>587689</c:v>
                </c:pt>
                <c:pt idx="653">
                  <c:v>588589</c:v>
                </c:pt>
                <c:pt idx="654">
                  <c:v>589489</c:v>
                </c:pt>
                <c:pt idx="655">
                  <c:v>590389</c:v>
                </c:pt>
                <c:pt idx="656">
                  <c:v>591289</c:v>
                </c:pt>
                <c:pt idx="657">
                  <c:v>592189</c:v>
                </c:pt>
                <c:pt idx="658">
                  <c:v>593089</c:v>
                </c:pt>
                <c:pt idx="659">
                  <c:v>593989</c:v>
                </c:pt>
                <c:pt idx="660">
                  <c:v>594889</c:v>
                </c:pt>
                <c:pt idx="661">
                  <c:v>595789</c:v>
                </c:pt>
                <c:pt idx="662">
                  <c:v>596689</c:v>
                </c:pt>
                <c:pt idx="663">
                  <c:v>597589</c:v>
                </c:pt>
                <c:pt idx="664">
                  <c:v>598489</c:v>
                </c:pt>
                <c:pt idx="665">
                  <c:v>599389</c:v>
                </c:pt>
                <c:pt idx="666">
                  <c:v>600289</c:v>
                </c:pt>
              </c:numCache>
            </c:numRef>
          </c:xVal>
          <c:yVal>
            <c:numRef>
              <c:f>Sheet1!$T$3:$T$669</c:f>
              <c:numCache>
                <c:formatCode>General</c:formatCode>
                <c:ptCount val="667"/>
                <c:pt idx="0">
                  <c:v>30</c:v>
                </c:pt>
                <c:pt idx="1">
                  <c:v>23</c:v>
                </c:pt>
                <c:pt idx="2">
                  <c:v>14</c:v>
                </c:pt>
                <c:pt idx="3">
                  <c:v>16</c:v>
                </c:pt>
                <c:pt idx="4">
                  <c:v>11</c:v>
                </c:pt>
                <c:pt idx="5">
                  <c:v>10</c:v>
                </c:pt>
                <c:pt idx="6">
                  <c:v>13</c:v>
                </c:pt>
                <c:pt idx="7">
                  <c:v>21</c:v>
                </c:pt>
                <c:pt idx="8">
                  <c:v>23</c:v>
                </c:pt>
                <c:pt idx="9">
                  <c:v>6</c:v>
                </c:pt>
                <c:pt idx="10">
                  <c:v>24</c:v>
                </c:pt>
                <c:pt idx="11">
                  <c:v>20</c:v>
                </c:pt>
                <c:pt idx="12">
                  <c:v>22</c:v>
                </c:pt>
                <c:pt idx="13">
                  <c:v>25</c:v>
                </c:pt>
                <c:pt idx="14">
                  <c:v>15</c:v>
                </c:pt>
                <c:pt idx="15">
                  <c:v>29</c:v>
                </c:pt>
                <c:pt idx="16">
                  <c:v>19</c:v>
                </c:pt>
                <c:pt idx="17">
                  <c:v>23</c:v>
                </c:pt>
                <c:pt idx="18">
                  <c:v>23</c:v>
                </c:pt>
                <c:pt idx="19">
                  <c:v>12</c:v>
                </c:pt>
                <c:pt idx="20">
                  <c:v>9</c:v>
                </c:pt>
                <c:pt idx="21">
                  <c:v>12</c:v>
                </c:pt>
                <c:pt idx="22">
                  <c:v>11</c:v>
                </c:pt>
                <c:pt idx="23">
                  <c:v>27</c:v>
                </c:pt>
                <c:pt idx="24">
                  <c:v>14</c:v>
                </c:pt>
                <c:pt idx="25">
                  <c:v>9</c:v>
                </c:pt>
                <c:pt idx="26">
                  <c:v>27</c:v>
                </c:pt>
                <c:pt idx="27">
                  <c:v>32</c:v>
                </c:pt>
                <c:pt idx="28">
                  <c:v>27</c:v>
                </c:pt>
                <c:pt idx="29">
                  <c:v>25</c:v>
                </c:pt>
                <c:pt idx="30">
                  <c:v>13</c:v>
                </c:pt>
                <c:pt idx="31">
                  <c:v>17</c:v>
                </c:pt>
                <c:pt idx="32">
                  <c:v>26</c:v>
                </c:pt>
                <c:pt idx="33">
                  <c:v>26</c:v>
                </c:pt>
                <c:pt idx="34">
                  <c:v>14</c:v>
                </c:pt>
                <c:pt idx="35">
                  <c:v>25</c:v>
                </c:pt>
                <c:pt idx="36">
                  <c:v>9</c:v>
                </c:pt>
                <c:pt idx="37">
                  <c:v>14</c:v>
                </c:pt>
                <c:pt idx="38">
                  <c:v>16</c:v>
                </c:pt>
                <c:pt idx="39">
                  <c:v>39</c:v>
                </c:pt>
                <c:pt idx="40">
                  <c:v>35</c:v>
                </c:pt>
                <c:pt idx="41">
                  <c:v>0</c:v>
                </c:pt>
                <c:pt idx="42">
                  <c:v>16</c:v>
                </c:pt>
                <c:pt idx="43">
                  <c:v>29</c:v>
                </c:pt>
                <c:pt idx="44">
                  <c:v>15</c:v>
                </c:pt>
                <c:pt idx="45">
                  <c:v>7</c:v>
                </c:pt>
                <c:pt idx="46">
                  <c:v>6</c:v>
                </c:pt>
                <c:pt idx="47">
                  <c:v>26</c:v>
                </c:pt>
                <c:pt idx="48">
                  <c:v>25</c:v>
                </c:pt>
                <c:pt idx="49">
                  <c:v>32</c:v>
                </c:pt>
                <c:pt idx="50">
                  <c:v>14</c:v>
                </c:pt>
                <c:pt idx="51">
                  <c:v>33</c:v>
                </c:pt>
                <c:pt idx="52">
                  <c:v>14</c:v>
                </c:pt>
                <c:pt idx="53">
                  <c:v>23</c:v>
                </c:pt>
                <c:pt idx="54">
                  <c:v>12</c:v>
                </c:pt>
                <c:pt idx="55">
                  <c:v>25</c:v>
                </c:pt>
                <c:pt idx="56">
                  <c:v>34</c:v>
                </c:pt>
                <c:pt idx="57">
                  <c:v>15</c:v>
                </c:pt>
                <c:pt idx="58">
                  <c:v>19</c:v>
                </c:pt>
                <c:pt idx="59">
                  <c:v>14</c:v>
                </c:pt>
                <c:pt idx="60">
                  <c:v>11</c:v>
                </c:pt>
                <c:pt idx="61">
                  <c:v>20</c:v>
                </c:pt>
                <c:pt idx="62">
                  <c:v>17</c:v>
                </c:pt>
                <c:pt idx="63">
                  <c:v>26</c:v>
                </c:pt>
                <c:pt idx="64">
                  <c:v>7</c:v>
                </c:pt>
                <c:pt idx="65">
                  <c:v>22</c:v>
                </c:pt>
                <c:pt idx="66">
                  <c:v>14</c:v>
                </c:pt>
                <c:pt idx="67">
                  <c:v>28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30</c:v>
                </c:pt>
                <c:pt idx="72">
                  <c:v>19</c:v>
                </c:pt>
                <c:pt idx="73">
                  <c:v>18</c:v>
                </c:pt>
                <c:pt idx="74">
                  <c:v>27</c:v>
                </c:pt>
                <c:pt idx="75">
                  <c:v>16</c:v>
                </c:pt>
                <c:pt idx="76">
                  <c:v>10</c:v>
                </c:pt>
                <c:pt idx="77">
                  <c:v>20</c:v>
                </c:pt>
                <c:pt idx="78">
                  <c:v>25</c:v>
                </c:pt>
                <c:pt idx="79">
                  <c:v>18</c:v>
                </c:pt>
                <c:pt idx="80">
                  <c:v>16</c:v>
                </c:pt>
                <c:pt idx="81">
                  <c:v>30</c:v>
                </c:pt>
                <c:pt idx="82">
                  <c:v>21</c:v>
                </c:pt>
                <c:pt idx="83">
                  <c:v>19</c:v>
                </c:pt>
                <c:pt idx="84">
                  <c:v>9</c:v>
                </c:pt>
                <c:pt idx="85">
                  <c:v>28</c:v>
                </c:pt>
                <c:pt idx="86">
                  <c:v>16</c:v>
                </c:pt>
                <c:pt idx="87">
                  <c:v>10</c:v>
                </c:pt>
                <c:pt idx="88">
                  <c:v>18</c:v>
                </c:pt>
                <c:pt idx="89">
                  <c:v>19</c:v>
                </c:pt>
                <c:pt idx="90">
                  <c:v>27</c:v>
                </c:pt>
                <c:pt idx="91">
                  <c:v>15</c:v>
                </c:pt>
                <c:pt idx="92">
                  <c:v>11</c:v>
                </c:pt>
                <c:pt idx="93">
                  <c:v>17</c:v>
                </c:pt>
                <c:pt idx="94">
                  <c:v>21</c:v>
                </c:pt>
                <c:pt idx="95">
                  <c:v>26</c:v>
                </c:pt>
                <c:pt idx="96">
                  <c:v>24</c:v>
                </c:pt>
                <c:pt idx="97">
                  <c:v>15</c:v>
                </c:pt>
                <c:pt idx="98">
                  <c:v>27</c:v>
                </c:pt>
                <c:pt idx="99">
                  <c:v>22</c:v>
                </c:pt>
                <c:pt idx="100">
                  <c:v>15</c:v>
                </c:pt>
                <c:pt idx="101">
                  <c:v>32</c:v>
                </c:pt>
                <c:pt idx="102">
                  <c:v>19</c:v>
                </c:pt>
                <c:pt idx="103">
                  <c:v>21</c:v>
                </c:pt>
                <c:pt idx="104">
                  <c:v>12</c:v>
                </c:pt>
                <c:pt idx="105">
                  <c:v>18</c:v>
                </c:pt>
                <c:pt idx="106">
                  <c:v>19</c:v>
                </c:pt>
                <c:pt idx="107">
                  <c:v>30</c:v>
                </c:pt>
                <c:pt idx="108">
                  <c:v>18</c:v>
                </c:pt>
                <c:pt idx="109">
                  <c:v>19</c:v>
                </c:pt>
                <c:pt idx="110">
                  <c:v>26</c:v>
                </c:pt>
                <c:pt idx="111">
                  <c:v>15</c:v>
                </c:pt>
                <c:pt idx="112">
                  <c:v>20</c:v>
                </c:pt>
                <c:pt idx="113">
                  <c:v>35</c:v>
                </c:pt>
                <c:pt idx="114">
                  <c:v>21</c:v>
                </c:pt>
                <c:pt idx="115">
                  <c:v>21</c:v>
                </c:pt>
                <c:pt idx="116">
                  <c:v>28</c:v>
                </c:pt>
                <c:pt idx="117">
                  <c:v>9</c:v>
                </c:pt>
                <c:pt idx="118">
                  <c:v>10</c:v>
                </c:pt>
                <c:pt idx="119">
                  <c:v>27</c:v>
                </c:pt>
                <c:pt idx="120">
                  <c:v>33</c:v>
                </c:pt>
                <c:pt idx="121">
                  <c:v>21</c:v>
                </c:pt>
                <c:pt idx="122">
                  <c:v>21</c:v>
                </c:pt>
                <c:pt idx="123">
                  <c:v>16</c:v>
                </c:pt>
                <c:pt idx="124">
                  <c:v>23</c:v>
                </c:pt>
                <c:pt idx="125">
                  <c:v>14</c:v>
                </c:pt>
                <c:pt idx="126">
                  <c:v>22</c:v>
                </c:pt>
                <c:pt idx="127">
                  <c:v>34</c:v>
                </c:pt>
                <c:pt idx="128">
                  <c:v>21</c:v>
                </c:pt>
                <c:pt idx="129">
                  <c:v>11</c:v>
                </c:pt>
                <c:pt idx="130">
                  <c:v>4</c:v>
                </c:pt>
                <c:pt idx="131">
                  <c:v>14</c:v>
                </c:pt>
                <c:pt idx="132">
                  <c:v>20</c:v>
                </c:pt>
                <c:pt idx="133">
                  <c:v>20</c:v>
                </c:pt>
                <c:pt idx="134">
                  <c:v>19</c:v>
                </c:pt>
                <c:pt idx="135">
                  <c:v>18</c:v>
                </c:pt>
                <c:pt idx="136">
                  <c:v>19</c:v>
                </c:pt>
                <c:pt idx="137">
                  <c:v>11</c:v>
                </c:pt>
                <c:pt idx="138">
                  <c:v>16</c:v>
                </c:pt>
                <c:pt idx="139">
                  <c:v>19</c:v>
                </c:pt>
                <c:pt idx="140">
                  <c:v>24</c:v>
                </c:pt>
                <c:pt idx="141">
                  <c:v>20</c:v>
                </c:pt>
                <c:pt idx="142">
                  <c:v>13</c:v>
                </c:pt>
                <c:pt idx="143">
                  <c:v>28</c:v>
                </c:pt>
                <c:pt idx="144">
                  <c:v>23</c:v>
                </c:pt>
                <c:pt idx="145">
                  <c:v>17</c:v>
                </c:pt>
                <c:pt idx="146">
                  <c:v>21</c:v>
                </c:pt>
                <c:pt idx="147">
                  <c:v>20</c:v>
                </c:pt>
                <c:pt idx="148">
                  <c:v>19</c:v>
                </c:pt>
                <c:pt idx="149">
                  <c:v>25</c:v>
                </c:pt>
                <c:pt idx="150">
                  <c:v>27</c:v>
                </c:pt>
                <c:pt idx="151">
                  <c:v>21</c:v>
                </c:pt>
                <c:pt idx="152">
                  <c:v>21</c:v>
                </c:pt>
                <c:pt idx="153">
                  <c:v>26</c:v>
                </c:pt>
                <c:pt idx="154">
                  <c:v>14</c:v>
                </c:pt>
                <c:pt idx="155">
                  <c:v>23</c:v>
                </c:pt>
                <c:pt idx="156">
                  <c:v>3</c:v>
                </c:pt>
                <c:pt idx="157">
                  <c:v>26</c:v>
                </c:pt>
                <c:pt idx="158">
                  <c:v>12</c:v>
                </c:pt>
                <c:pt idx="159">
                  <c:v>13</c:v>
                </c:pt>
                <c:pt idx="160">
                  <c:v>15</c:v>
                </c:pt>
                <c:pt idx="161">
                  <c:v>16</c:v>
                </c:pt>
                <c:pt idx="162">
                  <c:v>10</c:v>
                </c:pt>
                <c:pt idx="163">
                  <c:v>16</c:v>
                </c:pt>
                <c:pt idx="164">
                  <c:v>23</c:v>
                </c:pt>
                <c:pt idx="165">
                  <c:v>23</c:v>
                </c:pt>
                <c:pt idx="166">
                  <c:v>16</c:v>
                </c:pt>
                <c:pt idx="167">
                  <c:v>23</c:v>
                </c:pt>
                <c:pt idx="168">
                  <c:v>33</c:v>
                </c:pt>
                <c:pt idx="169">
                  <c:v>12</c:v>
                </c:pt>
                <c:pt idx="170">
                  <c:v>13</c:v>
                </c:pt>
                <c:pt idx="171">
                  <c:v>22</c:v>
                </c:pt>
                <c:pt idx="172">
                  <c:v>30</c:v>
                </c:pt>
                <c:pt idx="173">
                  <c:v>29</c:v>
                </c:pt>
                <c:pt idx="174">
                  <c:v>10</c:v>
                </c:pt>
                <c:pt idx="175">
                  <c:v>24</c:v>
                </c:pt>
                <c:pt idx="176">
                  <c:v>35</c:v>
                </c:pt>
                <c:pt idx="177">
                  <c:v>32</c:v>
                </c:pt>
                <c:pt idx="178">
                  <c:v>36</c:v>
                </c:pt>
                <c:pt idx="179">
                  <c:v>12</c:v>
                </c:pt>
                <c:pt idx="180">
                  <c:v>18</c:v>
                </c:pt>
                <c:pt idx="181">
                  <c:v>27</c:v>
                </c:pt>
                <c:pt idx="182">
                  <c:v>27</c:v>
                </c:pt>
                <c:pt idx="183">
                  <c:v>25</c:v>
                </c:pt>
                <c:pt idx="184">
                  <c:v>29</c:v>
                </c:pt>
                <c:pt idx="185">
                  <c:v>20</c:v>
                </c:pt>
                <c:pt idx="186">
                  <c:v>10</c:v>
                </c:pt>
                <c:pt idx="187">
                  <c:v>26</c:v>
                </c:pt>
                <c:pt idx="188">
                  <c:v>22</c:v>
                </c:pt>
                <c:pt idx="189">
                  <c:v>21</c:v>
                </c:pt>
                <c:pt idx="190">
                  <c:v>25</c:v>
                </c:pt>
                <c:pt idx="191">
                  <c:v>16</c:v>
                </c:pt>
                <c:pt idx="192">
                  <c:v>5</c:v>
                </c:pt>
                <c:pt idx="193">
                  <c:v>19</c:v>
                </c:pt>
                <c:pt idx="194">
                  <c:v>29</c:v>
                </c:pt>
                <c:pt idx="195">
                  <c:v>15</c:v>
                </c:pt>
                <c:pt idx="196">
                  <c:v>18</c:v>
                </c:pt>
                <c:pt idx="197">
                  <c:v>17</c:v>
                </c:pt>
                <c:pt idx="198">
                  <c:v>20</c:v>
                </c:pt>
                <c:pt idx="199">
                  <c:v>22</c:v>
                </c:pt>
                <c:pt idx="200">
                  <c:v>38</c:v>
                </c:pt>
                <c:pt idx="201">
                  <c:v>33</c:v>
                </c:pt>
                <c:pt idx="202">
                  <c:v>18</c:v>
                </c:pt>
                <c:pt idx="203">
                  <c:v>14</c:v>
                </c:pt>
                <c:pt idx="204">
                  <c:v>35</c:v>
                </c:pt>
                <c:pt idx="205">
                  <c:v>33</c:v>
                </c:pt>
                <c:pt idx="206">
                  <c:v>12</c:v>
                </c:pt>
                <c:pt idx="207">
                  <c:v>23</c:v>
                </c:pt>
                <c:pt idx="208">
                  <c:v>16</c:v>
                </c:pt>
                <c:pt idx="209">
                  <c:v>31</c:v>
                </c:pt>
                <c:pt idx="210">
                  <c:v>31</c:v>
                </c:pt>
                <c:pt idx="211">
                  <c:v>14</c:v>
                </c:pt>
                <c:pt idx="212">
                  <c:v>39</c:v>
                </c:pt>
                <c:pt idx="213">
                  <c:v>17</c:v>
                </c:pt>
                <c:pt idx="214">
                  <c:v>18</c:v>
                </c:pt>
                <c:pt idx="215">
                  <c:v>13</c:v>
                </c:pt>
                <c:pt idx="216">
                  <c:v>18</c:v>
                </c:pt>
                <c:pt idx="217">
                  <c:v>11</c:v>
                </c:pt>
                <c:pt idx="218">
                  <c:v>22</c:v>
                </c:pt>
                <c:pt idx="219">
                  <c:v>26</c:v>
                </c:pt>
                <c:pt idx="220">
                  <c:v>21</c:v>
                </c:pt>
                <c:pt idx="221">
                  <c:v>19</c:v>
                </c:pt>
                <c:pt idx="222">
                  <c:v>29</c:v>
                </c:pt>
                <c:pt idx="223">
                  <c:v>24</c:v>
                </c:pt>
                <c:pt idx="224">
                  <c:v>20</c:v>
                </c:pt>
                <c:pt idx="225">
                  <c:v>21</c:v>
                </c:pt>
                <c:pt idx="226">
                  <c:v>11</c:v>
                </c:pt>
                <c:pt idx="227">
                  <c:v>23</c:v>
                </c:pt>
                <c:pt idx="228">
                  <c:v>33</c:v>
                </c:pt>
                <c:pt idx="229">
                  <c:v>19</c:v>
                </c:pt>
                <c:pt idx="230">
                  <c:v>22</c:v>
                </c:pt>
                <c:pt idx="231">
                  <c:v>28</c:v>
                </c:pt>
                <c:pt idx="232">
                  <c:v>18</c:v>
                </c:pt>
                <c:pt idx="233">
                  <c:v>25</c:v>
                </c:pt>
                <c:pt idx="234">
                  <c:v>20</c:v>
                </c:pt>
                <c:pt idx="235">
                  <c:v>30</c:v>
                </c:pt>
                <c:pt idx="236">
                  <c:v>11</c:v>
                </c:pt>
                <c:pt idx="237">
                  <c:v>32</c:v>
                </c:pt>
                <c:pt idx="238">
                  <c:v>24</c:v>
                </c:pt>
                <c:pt idx="239">
                  <c:v>21</c:v>
                </c:pt>
                <c:pt idx="240">
                  <c:v>29</c:v>
                </c:pt>
                <c:pt idx="241">
                  <c:v>30</c:v>
                </c:pt>
                <c:pt idx="242">
                  <c:v>17</c:v>
                </c:pt>
                <c:pt idx="243">
                  <c:v>27</c:v>
                </c:pt>
                <c:pt idx="244">
                  <c:v>37</c:v>
                </c:pt>
                <c:pt idx="245">
                  <c:v>37</c:v>
                </c:pt>
                <c:pt idx="246">
                  <c:v>24</c:v>
                </c:pt>
                <c:pt idx="247">
                  <c:v>17</c:v>
                </c:pt>
                <c:pt idx="248">
                  <c:v>28</c:v>
                </c:pt>
                <c:pt idx="249">
                  <c:v>24</c:v>
                </c:pt>
                <c:pt idx="250">
                  <c:v>20</c:v>
                </c:pt>
                <c:pt idx="251">
                  <c:v>22</c:v>
                </c:pt>
                <c:pt idx="252">
                  <c:v>16</c:v>
                </c:pt>
                <c:pt idx="253">
                  <c:v>26</c:v>
                </c:pt>
                <c:pt idx="254">
                  <c:v>34</c:v>
                </c:pt>
                <c:pt idx="255">
                  <c:v>20</c:v>
                </c:pt>
                <c:pt idx="256">
                  <c:v>26</c:v>
                </c:pt>
                <c:pt idx="257">
                  <c:v>16</c:v>
                </c:pt>
                <c:pt idx="258">
                  <c:v>26</c:v>
                </c:pt>
                <c:pt idx="259">
                  <c:v>18</c:v>
                </c:pt>
                <c:pt idx="260">
                  <c:v>25</c:v>
                </c:pt>
                <c:pt idx="261">
                  <c:v>25</c:v>
                </c:pt>
                <c:pt idx="262">
                  <c:v>12</c:v>
                </c:pt>
                <c:pt idx="263">
                  <c:v>24</c:v>
                </c:pt>
                <c:pt idx="264">
                  <c:v>18</c:v>
                </c:pt>
                <c:pt idx="265">
                  <c:v>31</c:v>
                </c:pt>
                <c:pt idx="266">
                  <c:v>31</c:v>
                </c:pt>
                <c:pt idx="267">
                  <c:v>27</c:v>
                </c:pt>
                <c:pt idx="268">
                  <c:v>20</c:v>
                </c:pt>
                <c:pt idx="269">
                  <c:v>25</c:v>
                </c:pt>
                <c:pt idx="270">
                  <c:v>13</c:v>
                </c:pt>
                <c:pt idx="271">
                  <c:v>28</c:v>
                </c:pt>
                <c:pt idx="272">
                  <c:v>37</c:v>
                </c:pt>
                <c:pt idx="273">
                  <c:v>23</c:v>
                </c:pt>
                <c:pt idx="274">
                  <c:v>14</c:v>
                </c:pt>
                <c:pt idx="275">
                  <c:v>34</c:v>
                </c:pt>
                <c:pt idx="276">
                  <c:v>17</c:v>
                </c:pt>
                <c:pt idx="277">
                  <c:v>33</c:v>
                </c:pt>
                <c:pt idx="278">
                  <c:v>29</c:v>
                </c:pt>
                <c:pt idx="279">
                  <c:v>24</c:v>
                </c:pt>
                <c:pt idx="280">
                  <c:v>32</c:v>
                </c:pt>
                <c:pt idx="281">
                  <c:v>24</c:v>
                </c:pt>
                <c:pt idx="282">
                  <c:v>20</c:v>
                </c:pt>
                <c:pt idx="283">
                  <c:v>33</c:v>
                </c:pt>
                <c:pt idx="284">
                  <c:v>18</c:v>
                </c:pt>
                <c:pt idx="285">
                  <c:v>29</c:v>
                </c:pt>
                <c:pt idx="286">
                  <c:v>29</c:v>
                </c:pt>
                <c:pt idx="287">
                  <c:v>31</c:v>
                </c:pt>
                <c:pt idx="288">
                  <c:v>27</c:v>
                </c:pt>
                <c:pt idx="289">
                  <c:v>34</c:v>
                </c:pt>
                <c:pt idx="290">
                  <c:v>17</c:v>
                </c:pt>
                <c:pt idx="291">
                  <c:v>31</c:v>
                </c:pt>
                <c:pt idx="292">
                  <c:v>27</c:v>
                </c:pt>
                <c:pt idx="293">
                  <c:v>18</c:v>
                </c:pt>
                <c:pt idx="294">
                  <c:v>17</c:v>
                </c:pt>
                <c:pt idx="295">
                  <c:v>33</c:v>
                </c:pt>
                <c:pt idx="296">
                  <c:v>14</c:v>
                </c:pt>
                <c:pt idx="297">
                  <c:v>19</c:v>
                </c:pt>
                <c:pt idx="298">
                  <c:v>38</c:v>
                </c:pt>
                <c:pt idx="299">
                  <c:v>26</c:v>
                </c:pt>
                <c:pt idx="300">
                  <c:v>32</c:v>
                </c:pt>
                <c:pt idx="301">
                  <c:v>26</c:v>
                </c:pt>
                <c:pt idx="302">
                  <c:v>30</c:v>
                </c:pt>
                <c:pt idx="303">
                  <c:v>26</c:v>
                </c:pt>
                <c:pt idx="304">
                  <c:v>30</c:v>
                </c:pt>
                <c:pt idx="305">
                  <c:v>29</c:v>
                </c:pt>
                <c:pt idx="306">
                  <c:v>19</c:v>
                </c:pt>
                <c:pt idx="307">
                  <c:v>26</c:v>
                </c:pt>
                <c:pt idx="308">
                  <c:v>29</c:v>
                </c:pt>
                <c:pt idx="309">
                  <c:v>22</c:v>
                </c:pt>
                <c:pt idx="310">
                  <c:v>29</c:v>
                </c:pt>
                <c:pt idx="311">
                  <c:v>43</c:v>
                </c:pt>
                <c:pt idx="312">
                  <c:v>31</c:v>
                </c:pt>
                <c:pt idx="313">
                  <c:v>22</c:v>
                </c:pt>
                <c:pt idx="314">
                  <c:v>26</c:v>
                </c:pt>
                <c:pt idx="315">
                  <c:v>34</c:v>
                </c:pt>
                <c:pt idx="316">
                  <c:v>15</c:v>
                </c:pt>
                <c:pt idx="317">
                  <c:v>27</c:v>
                </c:pt>
                <c:pt idx="318">
                  <c:v>30</c:v>
                </c:pt>
                <c:pt idx="319">
                  <c:v>37</c:v>
                </c:pt>
                <c:pt idx="320">
                  <c:v>44</c:v>
                </c:pt>
                <c:pt idx="321">
                  <c:v>32</c:v>
                </c:pt>
                <c:pt idx="322">
                  <c:v>27</c:v>
                </c:pt>
                <c:pt idx="323">
                  <c:v>21</c:v>
                </c:pt>
                <c:pt idx="324">
                  <c:v>41</c:v>
                </c:pt>
                <c:pt idx="325">
                  <c:v>33</c:v>
                </c:pt>
                <c:pt idx="326">
                  <c:v>31</c:v>
                </c:pt>
                <c:pt idx="327">
                  <c:v>37</c:v>
                </c:pt>
                <c:pt idx="328">
                  <c:v>20</c:v>
                </c:pt>
                <c:pt idx="329">
                  <c:v>37</c:v>
                </c:pt>
                <c:pt idx="330">
                  <c:v>25</c:v>
                </c:pt>
                <c:pt idx="331">
                  <c:v>22</c:v>
                </c:pt>
                <c:pt idx="332">
                  <c:v>39</c:v>
                </c:pt>
                <c:pt idx="333">
                  <c:v>35</c:v>
                </c:pt>
                <c:pt idx="334">
                  <c:v>35</c:v>
                </c:pt>
                <c:pt idx="335">
                  <c:v>42</c:v>
                </c:pt>
                <c:pt idx="336">
                  <c:v>25</c:v>
                </c:pt>
                <c:pt idx="337">
                  <c:v>33</c:v>
                </c:pt>
                <c:pt idx="338">
                  <c:v>37</c:v>
                </c:pt>
                <c:pt idx="339">
                  <c:v>36</c:v>
                </c:pt>
                <c:pt idx="340">
                  <c:v>37</c:v>
                </c:pt>
                <c:pt idx="341">
                  <c:v>41</c:v>
                </c:pt>
                <c:pt idx="342">
                  <c:v>26</c:v>
                </c:pt>
                <c:pt idx="343">
                  <c:v>40</c:v>
                </c:pt>
                <c:pt idx="344">
                  <c:v>34</c:v>
                </c:pt>
                <c:pt idx="345">
                  <c:v>52</c:v>
                </c:pt>
                <c:pt idx="346">
                  <c:v>53</c:v>
                </c:pt>
                <c:pt idx="347">
                  <c:v>45</c:v>
                </c:pt>
                <c:pt idx="348">
                  <c:v>45</c:v>
                </c:pt>
                <c:pt idx="349">
                  <c:v>30</c:v>
                </c:pt>
                <c:pt idx="350">
                  <c:v>44</c:v>
                </c:pt>
                <c:pt idx="351">
                  <c:v>51</c:v>
                </c:pt>
                <c:pt idx="352">
                  <c:v>50</c:v>
                </c:pt>
                <c:pt idx="353">
                  <c:v>16</c:v>
                </c:pt>
                <c:pt idx="354">
                  <c:v>48</c:v>
                </c:pt>
                <c:pt idx="355">
                  <c:v>41</c:v>
                </c:pt>
                <c:pt idx="356">
                  <c:v>31</c:v>
                </c:pt>
                <c:pt idx="357">
                  <c:v>17</c:v>
                </c:pt>
                <c:pt idx="358">
                  <c:v>36</c:v>
                </c:pt>
                <c:pt idx="359">
                  <c:v>36</c:v>
                </c:pt>
                <c:pt idx="360">
                  <c:v>26</c:v>
                </c:pt>
                <c:pt idx="361">
                  <c:v>38</c:v>
                </c:pt>
                <c:pt idx="362">
                  <c:v>52</c:v>
                </c:pt>
                <c:pt idx="363">
                  <c:v>45</c:v>
                </c:pt>
                <c:pt idx="364">
                  <c:v>34</c:v>
                </c:pt>
                <c:pt idx="365">
                  <c:v>35</c:v>
                </c:pt>
                <c:pt idx="366">
                  <c:v>45</c:v>
                </c:pt>
                <c:pt idx="367">
                  <c:v>43</c:v>
                </c:pt>
                <c:pt idx="368">
                  <c:v>38</c:v>
                </c:pt>
                <c:pt idx="369">
                  <c:v>43</c:v>
                </c:pt>
                <c:pt idx="370">
                  <c:v>32</c:v>
                </c:pt>
                <c:pt idx="371">
                  <c:v>45</c:v>
                </c:pt>
                <c:pt idx="372">
                  <c:v>31</c:v>
                </c:pt>
                <c:pt idx="373">
                  <c:v>41</c:v>
                </c:pt>
                <c:pt idx="374">
                  <c:v>40</c:v>
                </c:pt>
                <c:pt idx="375">
                  <c:v>46</c:v>
                </c:pt>
                <c:pt idx="376">
                  <c:v>23</c:v>
                </c:pt>
                <c:pt idx="377">
                  <c:v>33</c:v>
                </c:pt>
                <c:pt idx="378">
                  <c:v>23</c:v>
                </c:pt>
                <c:pt idx="379">
                  <c:v>38</c:v>
                </c:pt>
                <c:pt idx="380">
                  <c:v>49</c:v>
                </c:pt>
                <c:pt idx="381">
                  <c:v>46</c:v>
                </c:pt>
                <c:pt idx="382">
                  <c:v>39</c:v>
                </c:pt>
                <c:pt idx="383">
                  <c:v>46</c:v>
                </c:pt>
                <c:pt idx="384">
                  <c:v>39</c:v>
                </c:pt>
                <c:pt idx="385">
                  <c:v>42</c:v>
                </c:pt>
                <c:pt idx="386">
                  <c:v>43</c:v>
                </c:pt>
                <c:pt idx="387">
                  <c:v>26</c:v>
                </c:pt>
                <c:pt idx="388">
                  <c:v>42</c:v>
                </c:pt>
                <c:pt idx="389">
                  <c:v>35</c:v>
                </c:pt>
                <c:pt idx="390">
                  <c:v>49</c:v>
                </c:pt>
                <c:pt idx="391">
                  <c:v>47</c:v>
                </c:pt>
                <c:pt idx="392">
                  <c:v>41</c:v>
                </c:pt>
                <c:pt idx="393">
                  <c:v>46</c:v>
                </c:pt>
                <c:pt idx="394">
                  <c:v>31</c:v>
                </c:pt>
                <c:pt idx="395">
                  <c:v>50</c:v>
                </c:pt>
                <c:pt idx="396">
                  <c:v>49</c:v>
                </c:pt>
                <c:pt idx="397">
                  <c:v>24</c:v>
                </c:pt>
                <c:pt idx="398">
                  <c:v>32</c:v>
                </c:pt>
                <c:pt idx="399">
                  <c:v>44</c:v>
                </c:pt>
                <c:pt idx="400">
                  <c:v>40</c:v>
                </c:pt>
                <c:pt idx="401">
                  <c:v>32</c:v>
                </c:pt>
                <c:pt idx="402">
                  <c:v>42</c:v>
                </c:pt>
                <c:pt idx="403">
                  <c:v>42</c:v>
                </c:pt>
                <c:pt idx="404">
                  <c:v>42</c:v>
                </c:pt>
                <c:pt idx="405">
                  <c:v>53</c:v>
                </c:pt>
                <c:pt idx="406">
                  <c:v>46</c:v>
                </c:pt>
                <c:pt idx="407">
                  <c:v>39</c:v>
                </c:pt>
                <c:pt idx="408">
                  <c:v>37</c:v>
                </c:pt>
                <c:pt idx="409">
                  <c:v>44</c:v>
                </c:pt>
                <c:pt idx="410">
                  <c:v>58</c:v>
                </c:pt>
                <c:pt idx="411">
                  <c:v>45</c:v>
                </c:pt>
                <c:pt idx="412">
                  <c:v>46</c:v>
                </c:pt>
                <c:pt idx="413">
                  <c:v>34</c:v>
                </c:pt>
                <c:pt idx="414">
                  <c:v>42</c:v>
                </c:pt>
                <c:pt idx="415">
                  <c:v>39</c:v>
                </c:pt>
                <c:pt idx="416">
                  <c:v>32</c:v>
                </c:pt>
                <c:pt idx="417">
                  <c:v>46</c:v>
                </c:pt>
                <c:pt idx="418">
                  <c:v>48</c:v>
                </c:pt>
                <c:pt idx="419">
                  <c:v>47</c:v>
                </c:pt>
                <c:pt idx="420">
                  <c:v>34</c:v>
                </c:pt>
                <c:pt idx="421">
                  <c:v>45</c:v>
                </c:pt>
                <c:pt idx="422">
                  <c:v>44</c:v>
                </c:pt>
                <c:pt idx="423">
                  <c:v>24</c:v>
                </c:pt>
                <c:pt idx="424">
                  <c:v>37</c:v>
                </c:pt>
                <c:pt idx="425">
                  <c:v>38</c:v>
                </c:pt>
                <c:pt idx="426">
                  <c:v>54</c:v>
                </c:pt>
                <c:pt idx="427">
                  <c:v>51</c:v>
                </c:pt>
                <c:pt idx="428">
                  <c:v>52</c:v>
                </c:pt>
                <c:pt idx="429">
                  <c:v>48</c:v>
                </c:pt>
                <c:pt idx="430">
                  <c:v>52</c:v>
                </c:pt>
                <c:pt idx="431">
                  <c:v>48</c:v>
                </c:pt>
                <c:pt idx="432">
                  <c:v>44</c:v>
                </c:pt>
                <c:pt idx="433">
                  <c:v>41</c:v>
                </c:pt>
                <c:pt idx="434">
                  <c:v>45</c:v>
                </c:pt>
                <c:pt idx="435">
                  <c:v>32</c:v>
                </c:pt>
                <c:pt idx="436">
                  <c:v>47</c:v>
                </c:pt>
                <c:pt idx="437">
                  <c:v>61</c:v>
                </c:pt>
                <c:pt idx="438">
                  <c:v>413</c:v>
                </c:pt>
                <c:pt idx="439">
                  <c:v>2289</c:v>
                </c:pt>
                <c:pt idx="440">
                  <c:v>4820</c:v>
                </c:pt>
                <c:pt idx="441">
                  <c:v>5277</c:v>
                </c:pt>
                <c:pt idx="442">
                  <c:v>5571</c:v>
                </c:pt>
                <c:pt idx="443">
                  <c:v>5571</c:v>
                </c:pt>
                <c:pt idx="444">
                  <c:v>5797</c:v>
                </c:pt>
                <c:pt idx="445">
                  <c:v>5964</c:v>
                </c:pt>
                <c:pt idx="446">
                  <c:v>6014</c:v>
                </c:pt>
                <c:pt idx="447">
                  <c:v>6017</c:v>
                </c:pt>
                <c:pt idx="448">
                  <c:v>5958</c:v>
                </c:pt>
                <c:pt idx="449">
                  <c:v>5952</c:v>
                </c:pt>
                <c:pt idx="450">
                  <c:v>5904</c:v>
                </c:pt>
                <c:pt idx="451">
                  <c:v>5868</c:v>
                </c:pt>
                <c:pt idx="452">
                  <c:v>5843</c:v>
                </c:pt>
                <c:pt idx="453">
                  <c:v>5809</c:v>
                </c:pt>
                <c:pt idx="454">
                  <c:v>5805</c:v>
                </c:pt>
                <c:pt idx="455">
                  <c:v>5814</c:v>
                </c:pt>
                <c:pt idx="456">
                  <c:v>5801</c:v>
                </c:pt>
                <c:pt idx="457">
                  <c:v>5746</c:v>
                </c:pt>
                <c:pt idx="458">
                  <c:v>5731</c:v>
                </c:pt>
                <c:pt idx="459">
                  <c:v>5717</c:v>
                </c:pt>
                <c:pt idx="460">
                  <c:v>5720</c:v>
                </c:pt>
                <c:pt idx="461">
                  <c:v>5712</c:v>
                </c:pt>
                <c:pt idx="462">
                  <c:v>5706</c:v>
                </c:pt>
                <c:pt idx="463">
                  <c:v>5698</c:v>
                </c:pt>
                <c:pt idx="464">
                  <c:v>5685</c:v>
                </c:pt>
                <c:pt idx="465">
                  <c:v>5701</c:v>
                </c:pt>
                <c:pt idx="466">
                  <c:v>5702</c:v>
                </c:pt>
                <c:pt idx="467">
                  <c:v>5677</c:v>
                </c:pt>
                <c:pt idx="468">
                  <c:v>5668</c:v>
                </c:pt>
                <c:pt idx="469">
                  <c:v>5626</c:v>
                </c:pt>
                <c:pt idx="470">
                  <c:v>5613</c:v>
                </c:pt>
                <c:pt idx="471">
                  <c:v>5633</c:v>
                </c:pt>
                <c:pt idx="472">
                  <c:v>5640</c:v>
                </c:pt>
                <c:pt idx="473">
                  <c:v>5617</c:v>
                </c:pt>
                <c:pt idx="474">
                  <c:v>5607</c:v>
                </c:pt>
                <c:pt idx="475">
                  <c:v>5641</c:v>
                </c:pt>
                <c:pt idx="476">
                  <c:v>5621</c:v>
                </c:pt>
                <c:pt idx="477">
                  <c:v>5628</c:v>
                </c:pt>
                <c:pt idx="478">
                  <c:v>5615</c:v>
                </c:pt>
                <c:pt idx="479">
                  <c:v>5571</c:v>
                </c:pt>
                <c:pt idx="480">
                  <c:v>5597</c:v>
                </c:pt>
                <c:pt idx="481">
                  <c:v>5598</c:v>
                </c:pt>
                <c:pt idx="482">
                  <c:v>5586</c:v>
                </c:pt>
                <c:pt idx="483">
                  <c:v>5592</c:v>
                </c:pt>
                <c:pt idx="484">
                  <c:v>5582</c:v>
                </c:pt>
                <c:pt idx="485">
                  <c:v>5577</c:v>
                </c:pt>
                <c:pt idx="486">
                  <c:v>5583</c:v>
                </c:pt>
                <c:pt idx="487">
                  <c:v>5559</c:v>
                </c:pt>
                <c:pt idx="488">
                  <c:v>5589</c:v>
                </c:pt>
                <c:pt idx="489">
                  <c:v>5567</c:v>
                </c:pt>
                <c:pt idx="490">
                  <c:v>5581</c:v>
                </c:pt>
                <c:pt idx="491">
                  <c:v>5550</c:v>
                </c:pt>
                <c:pt idx="492">
                  <c:v>5555</c:v>
                </c:pt>
                <c:pt idx="493">
                  <c:v>5559</c:v>
                </c:pt>
                <c:pt idx="494">
                  <c:v>5561</c:v>
                </c:pt>
                <c:pt idx="495">
                  <c:v>5572</c:v>
                </c:pt>
                <c:pt idx="496">
                  <c:v>5567</c:v>
                </c:pt>
                <c:pt idx="497">
                  <c:v>5531</c:v>
                </c:pt>
                <c:pt idx="498">
                  <c:v>5561</c:v>
                </c:pt>
                <c:pt idx="499">
                  <c:v>5536</c:v>
                </c:pt>
                <c:pt idx="500">
                  <c:v>5522</c:v>
                </c:pt>
                <c:pt idx="501">
                  <c:v>5534</c:v>
                </c:pt>
                <c:pt idx="502">
                  <c:v>5526</c:v>
                </c:pt>
                <c:pt idx="503">
                  <c:v>5524</c:v>
                </c:pt>
                <c:pt idx="504">
                  <c:v>5550</c:v>
                </c:pt>
                <c:pt idx="505">
                  <c:v>5523</c:v>
                </c:pt>
                <c:pt idx="506">
                  <c:v>5509</c:v>
                </c:pt>
                <c:pt idx="507">
                  <c:v>5521</c:v>
                </c:pt>
                <c:pt idx="508">
                  <c:v>5509</c:v>
                </c:pt>
                <c:pt idx="509">
                  <c:v>5489</c:v>
                </c:pt>
                <c:pt idx="510">
                  <c:v>5518</c:v>
                </c:pt>
                <c:pt idx="511">
                  <c:v>5515</c:v>
                </c:pt>
                <c:pt idx="512">
                  <c:v>5531</c:v>
                </c:pt>
                <c:pt idx="513">
                  <c:v>5490</c:v>
                </c:pt>
                <c:pt idx="514">
                  <c:v>5520</c:v>
                </c:pt>
                <c:pt idx="515">
                  <c:v>5496</c:v>
                </c:pt>
                <c:pt idx="516">
                  <c:v>5489</c:v>
                </c:pt>
                <c:pt idx="517">
                  <c:v>5467</c:v>
                </c:pt>
                <c:pt idx="518">
                  <c:v>5520</c:v>
                </c:pt>
                <c:pt idx="519">
                  <c:v>5451</c:v>
                </c:pt>
                <c:pt idx="520">
                  <c:v>5473</c:v>
                </c:pt>
                <c:pt idx="521">
                  <c:v>5479</c:v>
                </c:pt>
                <c:pt idx="522">
                  <c:v>5462</c:v>
                </c:pt>
                <c:pt idx="523">
                  <c:v>5466</c:v>
                </c:pt>
                <c:pt idx="524">
                  <c:v>5467</c:v>
                </c:pt>
                <c:pt idx="525">
                  <c:v>5493</c:v>
                </c:pt>
                <c:pt idx="526">
                  <c:v>5464</c:v>
                </c:pt>
                <c:pt idx="527">
                  <c:v>5470</c:v>
                </c:pt>
                <c:pt idx="528">
                  <c:v>5446</c:v>
                </c:pt>
                <c:pt idx="529">
                  <c:v>5455</c:v>
                </c:pt>
                <c:pt idx="530">
                  <c:v>5452</c:v>
                </c:pt>
                <c:pt idx="531">
                  <c:v>5477</c:v>
                </c:pt>
                <c:pt idx="532">
                  <c:v>5463</c:v>
                </c:pt>
                <c:pt idx="533">
                  <c:v>5473</c:v>
                </c:pt>
                <c:pt idx="534">
                  <c:v>5450</c:v>
                </c:pt>
                <c:pt idx="535">
                  <c:v>5442</c:v>
                </c:pt>
                <c:pt idx="536">
                  <c:v>5427</c:v>
                </c:pt>
                <c:pt idx="537">
                  <c:v>5418</c:v>
                </c:pt>
                <c:pt idx="538">
                  <c:v>5458</c:v>
                </c:pt>
                <c:pt idx="539">
                  <c:v>5443</c:v>
                </c:pt>
                <c:pt idx="540">
                  <c:v>5423</c:v>
                </c:pt>
                <c:pt idx="541">
                  <c:v>5418</c:v>
                </c:pt>
                <c:pt idx="542">
                  <c:v>5477</c:v>
                </c:pt>
                <c:pt idx="543">
                  <c:v>5421</c:v>
                </c:pt>
                <c:pt idx="544">
                  <c:v>5411</c:v>
                </c:pt>
                <c:pt idx="545">
                  <c:v>5400</c:v>
                </c:pt>
                <c:pt idx="546">
                  <c:v>5412</c:v>
                </c:pt>
                <c:pt idx="547">
                  <c:v>5433</c:v>
                </c:pt>
                <c:pt idx="548">
                  <c:v>5429</c:v>
                </c:pt>
                <c:pt idx="549">
                  <c:v>5435</c:v>
                </c:pt>
                <c:pt idx="550">
                  <c:v>5411</c:v>
                </c:pt>
                <c:pt idx="551">
                  <c:v>5415</c:v>
                </c:pt>
                <c:pt idx="552">
                  <c:v>5417</c:v>
                </c:pt>
                <c:pt idx="553">
                  <c:v>5434</c:v>
                </c:pt>
                <c:pt idx="554">
                  <c:v>5424</c:v>
                </c:pt>
                <c:pt idx="555">
                  <c:v>5417</c:v>
                </c:pt>
                <c:pt idx="556">
                  <c:v>5410</c:v>
                </c:pt>
                <c:pt idx="557">
                  <c:v>5406</c:v>
                </c:pt>
                <c:pt idx="558">
                  <c:v>5383</c:v>
                </c:pt>
                <c:pt idx="559">
                  <c:v>5404</c:v>
                </c:pt>
                <c:pt idx="560">
                  <c:v>5398</c:v>
                </c:pt>
                <c:pt idx="561">
                  <c:v>5414</c:v>
                </c:pt>
                <c:pt idx="562">
                  <c:v>5388</c:v>
                </c:pt>
                <c:pt idx="563">
                  <c:v>5403</c:v>
                </c:pt>
                <c:pt idx="564">
                  <c:v>5415</c:v>
                </c:pt>
                <c:pt idx="565">
                  <c:v>5418</c:v>
                </c:pt>
                <c:pt idx="566">
                  <c:v>5399</c:v>
                </c:pt>
                <c:pt idx="567">
                  <c:v>5421</c:v>
                </c:pt>
                <c:pt idx="568">
                  <c:v>5414</c:v>
                </c:pt>
                <c:pt idx="569">
                  <c:v>5388</c:v>
                </c:pt>
                <c:pt idx="570">
                  <c:v>5410</c:v>
                </c:pt>
                <c:pt idx="571">
                  <c:v>5384</c:v>
                </c:pt>
                <c:pt idx="572">
                  <c:v>5387</c:v>
                </c:pt>
                <c:pt idx="573">
                  <c:v>5381</c:v>
                </c:pt>
                <c:pt idx="574">
                  <c:v>5404</c:v>
                </c:pt>
                <c:pt idx="575">
                  <c:v>5371</c:v>
                </c:pt>
                <c:pt idx="576">
                  <c:v>5379</c:v>
                </c:pt>
                <c:pt idx="577">
                  <c:v>5389</c:v>
                </c:pt>
                <c:pt idx="578">
                  <c:v>5361</c:v>
                </c:pt>
                <c:pt idx="579">
                  <c:v>5377</c:v>
                </c:pt>
                <c:pt idx="580">
                  <c:v>5370</c:v>
                </c:pt>
                <c:pt idx="581">
                  <c:v>5389</c:v>
                </c:pt>
                <c:pt idx="582">
                  <c:v>5378</c:v>
                </c:pt>
                <c:pt idx="583">
                  <c:v>5384</c:v>
                </c:pt>
                <c:pt idx="584">
                  <c:v>5351</c:v>
                </c:pt>
                <c:pt idx="585">
                  <c:v>5369</c:v>
                </c:pt>
                <c:pt idx="586">
                  <c:v>5378</c:v>
                </c:pt>
                <c:pt idx="587">
                  <c:v>5389</c:v>
                </c:pt>
                <c:pt idx="588">
                  <c:v>5370</c:v>
                </c:pt>
                <c:pt idx="589">
                  <c:v>5356</c:v>
                </c:pt>
                <c:pt idx="590">
                  <c:v>5408</c:v>
                </c:pt>
                <c:pt idx="591">
                  <c:v>5393</c:v>
                </c:pt>
                <c:pt idx="592">
                  <c:v>5374</c:v>
                </c:pt>
                <c:pt idx="593">
                  <c:v>5381</c:v>
                </c:pt>
                <c:pt idx="594">
                  <c:v>5360</c:v>
                </c:pt>
                <c:pt idx="595">
                  <c:v>5382</c:v>
                </c:pt>
                <c:pt idx="596">
                  <c:v>5357</c:v>
                </c:pt>
                <c:pt idx="597">
                  <c:v>5349</c:v>
                </c:pt>
                <c:pt idx="598">
                  <c:v>5374</c:v>
                </c:pt>
                <c:pt idx="599">
                  <c:v>5387</c:v>
                </c:pt>
                <c:pt idx="600">
                  <c:v>5362</c:v>
                </c:pt>
                <c:pt idx="601">
                  <c:v>5358</c:v>
                </c:pt>
                <c:pt idx="602">
                  <c:v>5369</c:v>
                </c:pt>
                <c:pt idx="603">
                  <c:v>5336</c:v>
                </c:pt>
                <c:pt idx="604">
                  <c:v>5365</c:v>
                </c:pt>
                <c:pt idx="605">
                  <c:v>5395</c:v>
                </c:pt>
                <c:pt idx="606">
                  <c:v>5359</c:v>
                </c:pt>
                <c:pt idx="607">
                  <c:v>5374</c:v>
                </c:pt>
                <c:pt idx="608">
                  <c:v>5357</c:v>
                </c:pt>
                <c:pt idx="609">
                  <c:v>5360</c:v>
                </c:pt>
                <c:pt idx="610">
                  <c:v>5368</c:v>
                </c:pt>
                <c:pt idx="611">
                  <c:v>5380</c:v>
                </c:pt>
                <c:pt idx="612">
                  <c:v>5361</c:v>
                </c:pt>
                <c:pt idx="613">
                  <c:v>5369</c:v>
                </c:pt>
                <c:pt idx="614">
                  <c:v>5355</c:v>
                </c:pt>
                <c:pt idx="615">
                  <c:v>5377</c:v>
                </c:pt>
                <c:pt idx="616">
                  <c:v>5350</c:v>
                </c:pt>
                <c:pt idx="617">
                  <c:v>5365</c:v>
                </c:pt>
                <c:pt idx="618">
                  <c:v>5396</c:v>
                </c:pt>
                <c:pt idx="619">
                  <c:v>5376</c:v>
                </c:pt>
                <c:pt idx="620">
                  <c:v>5385</c:v>
                </c:pt>
                <c:pt idx="621">
                  <c:v>5372</c:v>
                </c:pt>
                <c:pt idx="622">
                  <c:v>5358</c:v>
                </c:pt>
                <c:pt idx="623">
                  <c:v>5396</c:v>
                </c:pt>
                <c:pt idx="624">
                  <c:v>5369</c:v>
                </c:pt>
                <c:pt idx="625">
                  <c:v>5384</c:v>
                </c:pt>
                <c:pt idx="626">
                  <c:v>5389</c:v>
                </c:pt>
                <c:pt idx="627">
                  <c:v>5380</c:v>
                </c:pt>
                <c:pt idx="628">
                  <c:v>5369</c:v>
                </c:pt>
                <c:pt idx="629">
                  <c:v>5359</c:v>
                </c:pt>
                <c:pt idx="630">
                  <c:v>5374</c:v>
                </c:pt>
                <c:pt idx="631">
                  <c:v>5387</c:v>
                </c:pt>
                <c:pt idx="632">
                  <c:v>5380</c:v>
                </c:pt>
                <c:pt idx="633">
                  <c:v>5415</c:v>
                </c:pt>
                <c:pt idx="634">
                  <c:v>5385</c:v>
                </c:pt>
                <c:pt idx="635">
                  <c:v>5401</c:v>
                </c:pt>
                <c:pt idx="636">
                  <c:v>5379</c:v>
                </c:pt>
                <c:pt idx="637">
                  <c:v>5358</c:v>
                </c:pt>
                <c:pt idx="638">
                  <c:v>5356</c:v>
                </c:pt>
                <c:pt idx="639">
                  <c:v>5369</c:v>
                </c:pt>
                <c:pt idx="640">
                  <c:v>5398</c:v>
                </c:pt>
                <c:pt idx="641">
                  <c:v>5361</c:v>
                </c:pt>
                <c:pt idx="642">
                  <c:v>5407</c:v>
                </c:pt>
                <c:pt idx="643">
                  <c:v>5366</c:v>
                </c:pt>
                <c:pt idx="644">
                  <c:v>5389</c:v>
                </c:pt>
                <c:pt idx="645">
                  <c:v>5388</c:v>
                </c:pt>
                <c:pt idx="646">
                  <c:v>5384</c:v>
                </c:pt>
                <c:pt idx="647">
                  <c:v>5388</c:v>
                </c:pt>
                <c:pt idx="648">
                  <c:v>5398</c:v>
                </c:pt>
                <c:pt idx="649">
                  <c:v>5382</c:v>
                </c:pt>
                <c:pt idx="650">
                  <c:v>5419</c:v>
                </c:pt>
                <c:pt idx="651">
                  <c:v>5402</c:v>
                </c:pt>
                <c:pt idx="652">
                  <c:v>5420</c:v>
                </c:pt>
                <c:pt idx="653">
                  <c:v>5415</c:v>
                </c:pt>
                <c:pt idx="654">
                  <c:v>5418</c:v>
                </c:pt>
                <c:pt idx="655">
                  <c:v>5422</c:v>
                </c:pt>
                <c:pt idx="656">
                  <c:v>5402</c:v>
                </c:pt>
                <c:pt idx="657">
                  <c:v>5417</c:v>
                </c:pt>
                <c:pt idx="658">
                  <c:v>5415</c:v>
                </c:pt>
                <c:pt idx="659">
                  <c:v>5400</c:v>
                </c:pt>
                <c:pt idx="660">
                  <c:v>5425</c:v>
                </c:pt>
                <c:pt idx="661">
                  <c:v>5430</c:v>
                </c:pt>
                <c:pt idx="662">
                  <c:v>5434</c:v>
                </c:pt>
                <c:pt idx="663">
                  <c:v>5452</c:v>
                </c:pt>
                <c:pt idx="664">
                  <c:v>5424</c:v>
                </c:pt>
                <c:pt idx="665">
                  <c:v>5422</c:v>
                </c:pt>
                <c:pt idx="666">
                  <c:v>5430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B15-4CA4-9154-E5AAD75AF273}"/>
            </c:ext>
          </c:extLst>
        </c:ser>
        <c:ser>
          <c:idx val="15"/>
          <c:order val="15"/>
          <c:tx>
            <c:strRef>
              <c:f>Sheet1!$W$2</c:f>
              <c:strCache>
                <c:ptCount val="1"/>
                <c:pt idx="0">
                  <c:v>Humilin U500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Sheet1!$A$3:$A$669</c:f>
              <c:numCache>
                <c:formatCode>General</c:formatCode>
                <c:ptCount val="667"/>
                <c:pt idx="0">
                  <c:v>889</c:v>
                </c:pt>
                <c:pt idx="1">
                  <c:v>1789</c:v>
                </c:pt>
                <c:pt idx="2">
                  <c:v>2689</c:v>
                </c:pt>
                <c:pt idx="3">
                  <c:v>3589</c:v>
                </c:pt>
                <c:pt idx="4">
                  <c:v>4489</c:v>
                </c:pt>
                <c:pt idx="5">
                  <c:v>5389</c:v>
                </c:pt>
                <c:pt idx="6">
                  <c:v>6289</c:v>
                </c:pt>
                <c:pt idx="7">
                  <c:v>7189</c:v>
                </c:pt>
                <c:pt idx="8">
                  <c:v>8089</c:v>
                </c:pt>
                <c:pt idx="9">
                  <c:v>8989</c:v>
                </c:pt>
                <c:pt idx="10">
                  <c:v>9889</c:v>
                </c:pt>
                <c:pt idx="11">
                  <c:v>10789</c:v>
                </c:pt>
                <c:pt idx="12">
                  <c:v>11689</c:v>
                </c:pt>
                <c:pt idx="13">
                  <c:v>12589</c:v>
                </c:pt>
                <c:pt idx="14">
                  <c:v>13489</c:v>
                </c:pt>
                <c:pt idx="15">
                  <c:v>14389</c:v>
                </c:pt>
                <c:pt idx="16">
                  <c:v>15289</c:v>
                </c:pt>
                <c:pt idx="17">
                  <c:v>16189</c:v>
                </c:pt>
                <c:pt idx="18">
                  <c:v>17089</c:v>
                </c:pt>
                <c:pt idx="19">
                  <c:v>17989</c:v>
                </c:pt>
                <c:pt idx="20">
                  <c:v>18889</c:v>
                </c:pt>
                <c:pt idx="21">
                  <c:v>19789</c:v>
                </c:pt>
                <c:pt idx="22">
                  <c:v>20689</c:v>
                </c:pt>
                <c:pt idx="23">
                  <c:v>21589</c:v>
                </c:pt>
                <c:pt idx="24">
                  <c:v>22489</c:v>
                </c:pt>
                <c:pt idx="25">
                  <c:v>23389</c:v>
                </c:pt>
                <c:pt idx="26">
                  <c:v>24289</c:v>
                </c:pt>
                <c:pt idx="27">
                  <c:v>25189</c:v>
                </c:pt>
                <c:pt idx="28">
                  <c:v>26089</c:v>
                </c:pt>
                <c:pt idx="29">
                  <c:v>26989</c:v>
                </c:pt>
                <c:pt idx="30">
                  <c:v>27889</c:v>
                </c:pt>
                <c:pt idx="31">
                  <c:v>28789</c:v>
                </c:pt>
                <c:pt idx="32">
                  <c:v>29689</c:v>
                </c:pt>
                <c:pt idx="33">
                  <c:v>30589</c:v>
                </c:pt>
                <c:pt idx="34">
                  <c:v>31489</c:v>
                </c:pt>
                <c:pt idx="35">
                  <c:v>32389</c:v>
                </c:pt>
                <c:pt idx="36">
                  <c:v>33289</c:v>
                </c:pt>
                <c:pt idx="37">
                  <c:v>34189</c:v>
                </c:pt>
                <c:pt idx="38">
                  <c:v>35089</c:v>
                </c:pt>
                <c:pt idx="39">
                  <c:v>35989</c:v>
                </c:pt>
                <c:pt idx="40">
                  <c:v>36889</c:v>
                </c:pt>
                <c:pt idx="41">
                  <c:v>37789</c:v>
                </c:pt>
                <c:pt idx="42">
                  <c:v>38689</c:v>
                </c:pt>
                <c:pt idx="43">
                  <c:v>39589</c:v>
                </c:pt>
                <c:pt idx="44">
                  <c:v>40489</c:v>
                </c:pt>
                <c:pt idx="45">
                  <c:v>41389</c:v>
                </c:pt>
                <c:pt idx="46">
                  <c:v>42289</c:v>
                </c:pt>
                <c:pt idx="47">
                  <c:v>43189</c:v>
                </c:pt>
                <c:pt idx="48">
                  <c:v>44089</c:v>
                </c:pt>
                <c:pt idx="49">
                  <c:v>44989</c:v>
                </c:pt>
                <c:pt idx="50">
                  <c:v>45889</c:v>
                </c:pt>
                <c:pt idx="51">
                  <c:v>46789</c:v>
                </c:pt>
                <c:pt idx="52">
                  <c:v>47689</c:v>
                </c:pt>
                <c:pt idx="53">
                  <c:v>48589</c:v>
                </c:pt>
                <c:pt idx="54">
                  <c:v>49489</c:v>
                </c:pt>
                <c:pt idx="55">
                  <c:v>50389</c:v>
                </c:pt>
                <c:pt idx="56">
                  <c:v>51289</c:v>
                </c:pt>
                <c:pt idx="57">
                  <c:v>52189</c:v>
                </c:pt>
                <c:pt idx="58">
                  <c:v>53089</c:v>
                </c:pt>
                <c:pt idx="59">
                  <c:v>53989</c:v>
                </c:pt>
                <c:pt idx="60">
                  <c:v>54889</c:v>
                </c:pt>
                <c:pt idx="61">
                  <c:v>55789</c:v>
                </c:pt>
                <c:pt idx="62">
                  <c:v>56689</c:v>
                </c:pt>
                <c:pt idx="63">
                  <c:v>57589</c:v>
                </c:pt>
                <c:pt idx="64">
                  <c:v>58489</c:v>
                </c:pt>
                <c:pt idx="65">
                  <c:v>59389</c:v>
                </c:pt>
                <c:pt idx="66">
                  <c:v>60289</c:v>
                </c:pt>
                <c:pt idx="67">
                  <c:v>61189</c:v>
                </c:pt>
                <c:pt idx="68">
                  <c:v>62089</c:v>
                </c:pt>
                <c:pt idx="69">
                  <c:v>62989</c:v>
                </c:pt>
                <c:pt idx="70">
                  <c:v>63889</c:v>
                </c:pt>
                <c:pt idx="71">
                  <c:v>64789</c:v>
                </c:pt>
                <c:pt idx="72">
                  <c:v>65689</c:v>
                </c:pt>
                <c:pt idx="73">
                  <c:v>66589</c:v>
                </c:pt>
                <c:pt idx="74">
                  <c:v>67489</c:v>
                </c:pt>
                <c:pt idx="75">
                  <c:v>68389</c:v>
                </c:pt>
                <c:pt idx="76">
                  <c:v>69289</c:v>
                </c:pt>
                <c:pt idx="77">
                  <c:v>70189</c:v>
                </c:pt>
                <c:pt idx="78">
                  <c:v>71089</c:v>
                </c:pt>
                <c:pt idx="79">
                  <c:v>71989</c:v>
                </c:pt>
                <c:pt idx="80">
                  <c:v>72889</c:v>
                </c:pt>
                <c:pt idx="81">
                  <c:v>73789</c:v>
                </c:pt>
                <c:pt idx="82">
                  <c:v>74689</c:v>
                </c:pt>
                <c:pt idx="83">
                  <c:v>75589</c:v>
                </c:pt>
                <c:pt idx="84">
                  <c:v>76489</c:v>
                </c:pt>
                <c:pt idx="85">
                  <c:v>77389</c:v>
                </c:pt>
                <c:pt idx="86">
                  <c:v>78289</c:v>
                </c:pt>
                <c:pt idx="87">
                  <c:v>79189</c:v>
                </c:pt>
                <c:pt idx="88">
                  <c:v>80089</c:v>
                </c:pt>
                <c:pt idx="89">
                  <c:v>80989</c:v>
                </c:pt>
                <c:pt idx="90">
                  <c:v>81889</c:v>
                </c:pt>
                <c:pt idx="91">
                  <c:v>82789</c:v>
                </c:pt>
                <c:pt idx="92">
                  <c:v>83689</c:v>
                </c:pt>
                <c:pt idx="93">
                  <c:v>84589</c:v>
                </c:pt>
                <c:pt idx="94">
                  <c:v>85489</c:v>
                </c:pt>
                <c:pt idx="95">
                  <c:v>86389</c:v>
                </c:pt>
                <c:pt idx="96">
                  <c:v>87289</c:v>
                </c:pt>
                <c:pt idx="97">
                  <c:v>88189</c:v>
                </c:pt>
                <c:pt idx="98">
                  <c:v>89089</c:v>
                </c:pt>
                <c:pt idx="99">
                  <c:v>89989</c:v>
                </c:pt>
                <c:pt idx="100">
                  <c:v>90889</c:v>
                </c:pt>
                <c:pt idx="101">
                  <c:v>91789</c:v>
                </c:pt>
                <c:pt idx="102">
                  <c:v>92689</c:v>
                </c:pt>
                <c:pt idx="103">
                  <c:v>93589</c:v>
                </c:pt>
                <c:pt idx="104">
                  <c:v>94489</c:v>
                </c:pt>
                <c:pt idx="105">
                  <c:v>95389</c:v>
                </c:pt>
                <c:pt idx="106">
                  <c:v>96289</c:v>
                </c:pt>
                <c:pt idx="107">
                  <c:v>97189</c:v>
                </c:pt>
                <c:pt idx="108">
                  <c:v>98089</c:v>
                </c:pt>
                <c:pt idx="109">
                  <c:v>98989</c:v>
                </c:pt>
                <c:pt idx="110">
                  <c:v>99889</c:v>
                </c:pt>
                <c:pt idx="111">
                  <c:v>100789</c:v>
                </c:pt>
                <c:pt idx="112">
                  <c:v>101689</c:v>
                </c:pt>
                <c:pt idx="113">
                  <c:v>102589</c:v>
                </c:pt>
                <c:pt idx="114">
                  <c:v>103489</c:v>
                </c:pt>
                <c:pt idx="115">
                  <c:v>104389</c:v>
                </c:pt>
                <c:pt idx="116">
                  <c:v>105289</c:v>
                </c:pt>
                <c:pt idx="117">
                  <c:v>106189</c:v>
                </c:pt>
                <c:pt idx="118">
                  <c:v>107089</c:v>
                </c:pt>
                <c:pt idx="119">
                  <c:v>107989</c:v>
                </c:pt>
                <c:pt idx="120">
                  <c:v>108889</c:v>
                </c:pt>
                <c:pt idx="121">
                  <c:v>109789</c:v>
                </c:pt>
                <c:pt idx="122">
                  <c:v>110689</c:v>
                </c:pt>
                <c:pt idx="123">
                  <c:v>111589</c:v>
                </c:pt>
                <c:pt idx="124">
                  <c:v>112489</c:v>
                </c:pt>
                <c:pt idx="125">
                  <c:v>113389</c:v>
                </c:pt>
                <c:pt idx="126">
                  <c:v>114289</c:v>
                </c:pt>
                <c:pt idx="127">
                  <c:v>115189</c:v>
                </c:pt>
                <c:pt idx="128">
                  <c:v>116089</c:v>
                </c:pt>
                <c:pt idx="129">
                  <c:v>116989</c:v>
                </c:pt>
                <c:pt idx="130">
                  <c:v>117889</c:v>
                </c:pt>
                <c:pt idx="131">
                  <c:v>118789</c:v>
                </c:pt>
                <c:pt idx="132">
                  <c:v>119689</c:v>
                </c:pt>
                <c:pt idx="133">
                  <c:v>120589</c:v>
                </c:pt>
                <c:pt idx="134">
                  <c:v>121489</c:v>
                </c:pt>
                <c:pt idx="135">
                  <c:v>122389</c:v>
                </c:pt>
                <c:pt idx="136">
                  <c:v>123289</c:v>
                </c:pt>
                <c:pt idx="137">
                  <c:v>124189</c:v>
                </c:pt>
                <c:pt idx="138">
                  <c:v>125089</c:v>
                </c:pt>
                <c:pt idx="139">
                  <c:v>125989</c:v>
                </c:pt>
                <c:pt idx="140">
                  <c:v>126889</c:v>
                </c:pt>
                <c:pt idx="141">
                  <c:v>127789</c:v>
                </c:pt>
                <c:pt idx="142">
                  <c:v>128689</c:v>
                </c:pt>
                <c:pt idx="143">
                  <c:v>129589</c:v>
                </c:pt>
                <c:pt idx="144">
                  <c:v>130489</c:v>
                </c:pt>
                <c:pt idx="145">
                  <c:v>131389</c:v>
                </c:pt>
                <c:pt idx="146">
                  <c:v>132289</c:v>
                </c:pt>
                <c:pt idx="147">
                  <c:v>133189</c:v>
                </c:pt>
                <c:pt idx="148">
                  <c:v>134089</c:v>
                </c:pt>
                <c:pt idx="149">
                  <c:v>134989</c:v>
                </c:pt>
                <c:pt idx="150">
                  <c:v>135889</c:v>
                </c:pt>
                <c:pt idx="151">
                  <c:v>136789</c:v>
                </c:pt>
                <c:pt idx="152">
                  <c:v>137689</c:v>
                </c:pt>
                <c:pt idx="153">
                  <c:v>138589</c:v>
                </c:pt>
                <c:pt idx="154">
                  <c:v>139489</c:v>
                </c:pt>
                <c:pt idx="155">
                  <c:v>140389</c:v>
                </c:pt>
                <c:pt idx="156">
                  <c:v>141289</c:v>
                </c:pt>
                <c:pt idx="157">
                  <c:v>142189</c:v>
                </c:pt>
                <c:pt idx="158">
                  <c:v>143089</c:v>
                </c:pt>
                <c:pt idx="159">
                  <c:v>143989</c:v>
                </c:pt>
                <c:pt idx="160">
                  <c:v>144889</c:v>
                </c:pt>
                <c:pt idx="161">
                  <c:v>145789</c:v>
                </c:pt>
                <c:pt idx="162">
                  <c:v>146689</c:v>
                </c:pt>
                <c:pt idx="163">
                  <c:v>147589</c:v>
                </c:pt>
                <c:pt idx="164">
                  <c:v>148489</c:v>
                </c:pt>
                <c:pt idx="165">
                  <c:v>149389</c:v>
                </c:pt>
                <c:pt idx="166">
                  <c:v>150289</c:v>
                </c:pt>
                <c:pt idx="167">
                  <c:v>151189</c:v>
                </c:pt>
                <c:pt idx="168">
                  <c:v>152089</c:v>
                </c:pt>
                <c:pt idx="169">
                  <c:v>152989</c:v>
                </c:pt>
                <c:pt idx="170">
                  <c:v>153889</c:v>
                </c:pt>
                <c:pt idx="171">
                  <c:v>154789</c:v>
                </c:pt>
                <c:pt idx="172">
                  <c:v>155689</c:v>
                </c:pt>
                <c:pt idx="173">
                  <c:v>156589</c:v>
                </c:pt>
                <c:pt idx="174">
                  <c:v>157489</c:v>
                </c:pt>
                <c:pt idx="175">
                  <c:v>158389</c:v>
                </c:pt>
                <c:pt idx="176">
                  <c:v>159289</c:v>
                </c:pt>
                <c:pt idx="177">
                  <c:v>160189</c:v>
                </c:pt>
                <c:pt idx="178">
                  <c:v>161089</c:v>
                </c:pt>
                <c:pt idx="179">
                  <c:v>161989</c:v>
                </c:pt>
                <c:pt idx="180">
                  <c:v>162889</c:v>
                </c:pt>
                <c:pt idx="181">
                  <c:v>163789</c:v>
                </c:pt>
                <c:pt idx="182">
                  <c:v>164689</c:v>
                </c:pt>
                <c:pt idx="183">
                  <c:v>165589</c:v>
                </c:pt>
                <c:pt idx="184">
                  <c:v>166489</c:v>
                </c:pt>
                <c:pt idx="185">
                  <c:v>167389</c:v>
                </c:pt>
                <c:pt idx="186">
                  <c:v>168289</c:v>
                </c:pt>
                <c:pt idx="187">
                  <c:v>169189</c:v>
                </c:pt>
                <c:pt idx="188">
                  <c:v>170089</c:v>
                </c:pt>
                <c:pt idx="189">
                  <c:v>170989</c:v>
                </c:pt>
                <c:pt idx="190">
                  <c:v>171889</c:v>
                </c:pt>
                <c:pt idx="191">
                  <c:v>172789</c:v>
                </c:pt>
                <c:pt idx="192">
                  <c:v>173689</c:v>
                </c:pt>
                <c:pt idx="193">
                  <c:v>174589</c:v>
                </c:pt>
                <c:pt idx="194">
                  <c:v>175489</c:v>
                </c:pt>
                <c:pt idx="195">
                  <c:v>176389</c:v>
                </c:pt>
                <c:pt idx="196">
                  <c:v>177289</c:v>
                </c:pt>
                <c:pt idx="197">
                  <c:v>178189</c:v>
                </c:pt>
                <c:pt idx="198">
                  <c:v>179089</c:v>
                </c:pt>
                <c:pt idx="199">
                  <c:v>179989</c:v>
                </c:pt>
                <c:pt idx="200">
                  <c:v>180889</c:v>
                </c:pt>
                <c:pt idx="201">
                  <c:v>181789</c:v>
                </c:pt>
                <c:pt idx="202">
                  <c:v>182689</c:v>
                </c:pt>
                <c:pt idx="203">
                  <c:v>183589</c:v>
                </c:pt>
                <c:pt idx="204">
                  <c:v>184489</c:v>
                </c:pt>
                <c:pt idx="205">
                  <c:v>185389</c:v>
                </c:pt>
                <c:pt idx="206">
                  <c:v>186289</c:v>
                </c:pt>
                <c:pt idx="207">
                  <c:v>187189</c:v>
                </c:pt>
                <c:pt idx="208">
                  <c:v>188089</c:v>
                </c:pt>
                <c:pt idx="209">
                  <c:v>188989</c:v>
                </c:pt>
                <c:pt idx="210">
                  <c:v>189889</c:v>
                </c:pt>
                <c:pt idx="211">
                  <c:v>190789</c:v>
                </c:pt>
                <c:pt idx="212">
                  <c:v>191689</c:v>
                </c:pt>
                <c:pt idx="213">
                  <c:v>192589</c:v>
                </c:pt>
                <c:pt idx="214">
                  <c:v>193489</c:v>
                </c:pt>
                <c:pt idx="215">
                  <c:v>194389</c:v>
                </c:pt>
                <c:pt idx="216">
                  <c:v>195289</c:v>
                </c:pt>
                <c:pt idx="217">
                  <c:v>196189</c:v>
                </c:pt>
                <c:pt idx="218">
                  <c:v>197089</c:v>
                </c:pt>
                <c:pt idx="219">
                  <c:v>197989</c:v>
                </c:pt>
                <c:pt idx="220">
                  <c:v>198889</c:v>
                </c:pt>
                <c:pt idx="221">
                  <c:v>199789</c:v>
                </c:pt>
                <c:pt idx="222">
                  <c:v>200689</c:v>
                </c:pt>
                <c:pt idx="223">
                  <c:v>201589</c:v>
                </c:pt>
                <c:pt idx="224">
                  <c:v>202489</c:v>
                </c:pt>
                <c:pt idx="225">
                  <c:v>203389</c:v>
                </c:pt>
                <c:pt idx="226">
                  <c:v>204289</c:v>
                </c:pt>
                <c:pt idx="227">
                  <c:v>205189</c:v>
                </c:pt>
                <c:pt idx="228">
                  <c:v>206089</c:v>
                </c:pt>
                <c:pt idx="229">
                  <c:v>206989</c:v>
                </c:pt>
                <c:pt idx="230">
                  <c:v>207889</c:v>
                </c:pt>
                <c:pt idx="231">
                  <c:v>208789</c:v>
                </c:pt>
                <c:pt idx="232">
                  <c:v>209689</c:v>
                </c:pt>
                <c:pt idx="233">
                  <c:v>210589</c:v>
                </c:pt>
                <c:pt idx="234">
                  <c:v>211489</c:v>
                </c:pt>
                <c:pt idx="235">
                  <c:v>212389</c:v>
                </c:pt>
                <c:pt idx="236">
                  <c:v>213289</c:v>
                </c:pt>
                <c:pt idx="237">
                  <c:v>214189</c:v>
                </c:pt>
                <c:pt idx="238">
                  <c:v>215089</c:v>
                </c:pt>
                <c:pt idx="239">
                  <c:v>215989</c:v>
                </c:pt>
                <c:pt idx="240">
                  <c:v>216889</c:v>
                </c:pt>
                <c:pt idx="241">
                  <c:v>217789</c:v>
                </c:pt>
                <c:pt idx="242">
                  <c:v>218689</c:v>
                </c:pt>
                <c:pt idx="243">
                  <c:v>219589</c:v>
                </c:pt>
                <c:pt idx="244">
                  <c:v>220489</c:v>
                </c:pt>
                <c:pt idx="245">
                  <c:v>221389</c:v>
                </c:pt>
                <c:pt idx="246">
                  <c:v>222289</c:v>
                </c:pt>
                <c:pt idx="247">
                  <c:v>223189</c:v>
                </c:pt>
                <c:pt idx="248">
                  <c:v>224089</c:v>
                </c:pt>
                <c:pt idx="249">
                  <c:v>224989</c:v>
                </c:pt>
                <c:pt idx="250">
                  <c:v>225889</c:v>
                </c:pt>
                <c:pt idx="251">
                  <c:v>226789</c:v>
                </c:pt>
                <c:pt idx="252">
                  <c:v>227689</c:v>
                </c:pt>
                <c:pt idx="253">
                  <c:v>228589</c:v>
                </c:pt>
                <c:pt idx="254">
                  <c:v>229489</c:v>
                </c:pt>
                <c:pt idx="255">
                  <c:v>230389</c:v>
                </c:pt>
                <c:pt idx="256">
                  <c:v>231289</c:v>
                </c:pt>
                <c:pt idx="257">
                  <c:v>232189</c:v>
                </c:pt>
                <c:pt idx="258">
                  <c:v>233089</c:v>
                </c:pt>
                <c:pt idx="259">
                  <c:v>233989</c:v>
                </c:pt>
                <c:pt idx="260">
                  <c:v>234889</c:v>
                </c:pt>
                <c:pt idx="261">
                  <c:v>235789</c:v>
                </c:pt>
                <c:pt idx="262">
                  <c:v>236689</c:v>
                </c:pt>
                <c:pt idx="263">
                  <c:v>237589</c:v>
                </c:pt>
                <c:pt idx="264">
                  <c:v>238489</c:v>
                </c:pt>
                <c:pt idx="265">
                  <c:v>239389</c:v>
                </c:pt>
                <c:pt idx="266">
                  <c:v>240289</c:v>
                </c:pt>
                <c:pt idx="267">
                  <c:v>241189</c:v>
                </c:pt>
                <c:pt idx="268">
                  <c:v>242089</c:v>
                </c:pt>
                <c:pt idx="269">
                  <c:v>242989</c:v>
                </c:pt>
                <c:pt idx="270">
                  <c:v>243889</c:v>
                </c:pt>
                <c:pt idx="271">
                  <c:v>244789</c:v>
                </c:pt>
                <c:pt idx="272">
                  <c:v>245689</c:v>
                </c:pt>
                <c:pt idx="273">
                  <c:v>246589</c:v>
                </c:pt>
                <c:pt idx="274">
                  <c:v>247489</c:v>
                </c:pt>
                <c:pt idx="275">
                  <c:v>248389</c:v>
                </c:pt>
                <c:pt idx="276">
                  <c:v>249289</c:v>
                </c:pt>
                <c:pt idx="277">
                  <c:v>250189</c:v>
                </c:pt>
                <c:pt idx="278">
                  <c:v>251089</c:v>
                </c:pt>
                <c:pt idx="279">
                  <c:v>251989</c:v>
                </c:pt>
                <c:pt idx="280">
                  <c:v>252889</c:v>
                </c:pt>
                <c:pt idx="281">
                  <c:v>253789</c:v>
                </c:pt>
                <c:pt idx="282">
                  <c:v>254689</c:v>
                </c:pt>
                <c:pt idx="283">
                  <c:v>255589</c:v>
                </c:pt>
                <c:pt idx="284">
                  <c:v>256489</c:v>
                </c:pt>
                <c:pt idx="285">
                  <c:v>257389</c:v>
                </c:pt>
                <c:pt idx="286">
                  <c:v>258289</c:v>
                </c:pt>
                <c:pt idx="287">
                  <c:v>259189</c:v>
                </c:pt>
                <c:pt idx="288">
                  <c:v>260089</c:v>
                </c:pt>
                <c:pt idx="289">
                  <c:v>260989</c:v>
                </c:pt>
                <c:pt idx="290">
                  <c:v>261889</c:v>
                </c:pt>
                <c:pt idx="291">
                  <c:v>262789</c:v>
                </c:pt>
                <c:pt idx="292">
                  <c:v>263689</c:v>
                </c:pt>
                <c:pt idx="293">
                  <c:v>264589</c:v>
                </c:pt>
                <c:pt idx="294">
                  <c:v>265489</c:v>
                </c:pt>
                <c:pt idx="295">
                  <c:v>266389</c:v>
                </c:pt>
                <c:pt idx="296">
                  <c:v>267289</c:v>
                </c:pt>
                <c:pt idx="297">
                  <c:v>268189</c:v>
                </c:pt>
                <c:pt idx="298">
                  <c:v>269089</c:v>
                </c:pt>
                <c:pt idx="299">
                  <c:v>269989</c:v>
                </c:pt>
                <c:pt idx="300">
                  <c:v>270889</c:v>
                </c:pt>
                <c:pt idx="301">
                  <c:v>271789</c:v>
                </c:pt>
                <c:pt idx="302">
                  <c:v>272689</c:v>
                </c:pt>
                <c:pt idx="303">
                  <c:v>273589</c:v>
                </c:pt>
                <c:pt idx="304">
                  <c:v>274489</c:v>
                </c:pt>
                <c:pt idx="305">
                  <c:v>275389</c:v>
                </c:pt>
                <c:pt idx="306">
                  <c:v>276289</c:v>
                </c:pt>
                <c:pt idx="307">
                  <c:v>277189</c:v>
                </c:pt>
                <c:pt idx="308">
                  <c:v>278089</c:v>
                </c:pt>
                <c:pt idx="309">
                  <c:v>278989</c:v>
                </c:pt>
                <c:pt idx="310">
                  <c:v>279889</c:v>
                </c:pt>
                <c:pt idx="311">
                  <c:v>280789</c:v>
                </c:pt>
                <c:pt idx="312">
                  <c:v>281689</c:v>
                </c:pt>
                <c:pt idx="313">
                  <c:v>282589</c:v>
                </c:pt>
                <c:pt idx="314">
                  <c:v>283489</c:v>
                </c:pt>
                <c:pt idx="315">
                  <c:v>284389</c:v>
                </c:pt>
                <c:pt idx="316">
                  <c:v>285289</c:v>
                </c:pt>
                <c:pt idx="317">
                  <c:v>286189</c:v>
                </c:pt>
                <c:pt idx="318">
                  <c:v>287089</c:v>
                </c:pt>
                <c:pt idx="319">
                  <c:v>287989</c:v>
                </c:pt>
                <c:pt idx="320">
                  <c:v>288889</c:v>
                </c:pt>
                <c:pt idx="321">
                  <c:v>289789</c:v>
                </c:pt>
                <c:pt idx="322">
                  <c:v>290689</c:v>
                </c:pt>
                <c:pt idx="323">
                  <c:v>291589</c:v>
                </c:pt>
                <c:pt idx="324">
                  <c:v>292489</c:v>
                </c:pt>
                <c:pt idx="325">
                  <c:v>293389</c:v>
                </c:pt>
                <c:pt idx="326">
                  <c:v>294289</c:v>
                </c:pt>
                <c:pt idx="327">
                  <c:v>295189</c:v>
                </c:pt>
                <c:pt idx="328">
                  <c:v>296089</c:v>
                </c:pt>
                <c:pt idx="329">
                  <c:v>296989</c:v>
                </c:pt>
                <c:pt idx="330">
                  <c:v>297889</c:v>
                </c:pt>
                <c:pt idx="331">
                  <c:v>298789</c:v>
                </c:pt>
                <c:pt idx="332">
                  <c:v>299689</c:v>
                </c:pt>
                <c:pt idx="333">
                  <c:v>300589</c:v>
                </c:pt>
                <c:pt idx="334">
                  <c:v>301489</c:v>
                </c:pt>
                <c:pt idx="335">
                  <c:v>302389</c:v>
                </c:pt>
                <c:pt idx="336">
                  <c:v>303289</c:v>
                </c:pt>
                <c:pt idx="337">
                  <c:v>304189</c:v>
                </c:pt>
                <c:pt idx="338">
                  <c:v>305089</c:v>
                </c:pt>
                <c:pt idx="339">
                  <c:v>305989</c:v>
                </c:pt>
                <c:pt idx="340">
                  <c:v>306889</c:v>
                </c:pt>
                <c:pt idx="341">
                  <c:v>307789</c:v>
                </c:pt>
                <c:pt idx="342">
                  <c:v>308689</c:v>
                </c:pt>
                <c:pt idx="343">
                  <c:v>309589</c:v>
                </c:pt>
                <c:pt idx="344">
                  <c:v>310489</c:v>
                </c:pt>
                <c:pt idx="345">
                  <c:v>311389</c:v>
                </c:pt>
                <c:pt idx="346">
                  <c:v>312289</c:v>
                </c:pt>
                <c:pt idx="347">
                  <c:v>313189</c:v>
                </c:pt>
                <c:pt idx="348">
                  <c:v>314089</c:v>
                </c:pt>
                <c:pt idx="349">
                  <c:v>314989</c:v>
                </c:pt>
                <c:pt idx="350">
                  <c:v>315889</c:v>
                </c:pt>
                <c:pt idx="351">
                  <c:v>316789</c:v>
                </c:pt>
                <c:pt idx="352">
                  <c:v>317689</c:v>
                </c:pt>
                <c:pt idx="353">
                  <c:v>318589</c:v>
                </c:pt>
                <c:pt idx="354">
                  <c:v>319489</c:v>
                </c:pt>
                <c:pt idx="355">
                  <c:v>320389</c:v>
                </c:pt>
                <c:pt idx="356">
                  <c:v>321289</c:v>
                </c:pt>
                <c:pt idx="357">
                  <c:v>322189</c:v>
                </c:pt>
                <c:pt idx="358">
                  <c:v>323089</c:v>
                </c:pt>
                <c:pt idx="359">
                  <c:v>323989</c:v>
                </c:pt>
                <c:pt idx="360">
                  <c:v>324889</c:v>
                </c:pt>
                <c:pt idx="361">
                  <c:v>325789</c:v>
                </c:pt>
                <c:pt idx="362">
                  <c:v>326689</c:v>
                </c:pt>
                <c:pt idx="363">
                  <c:v>327589</c:v>
                </c:pt>
                <c:pt idx="364">
                  <c:v>328489</c:v>
                </c:pt>
                <c:pt idx="365">
                  <c:v>329389</c:v>
                </c:pt>
                <c:pt idx="366">
                  <c:v>330289</c:v>
                </c:pt>
                <c:pt idx="367">
                  <c:v>331189</c:v>
                </c:pt>
                <c:pt idx="368">
                  <c:v>332089</c:v>
                </c:pt>
                <c:pt idx="369">
                  <c:v>332989</c:v>
                </c:pt>
                <c:pt idx="370">
                  <c:v>333889</c:v>
                </c:pt>
                <c:pt idx="371">
                  <c:v>334789</c:v>
                </c:pt>
                <c:pt idx="372">
                  <c:v>335689</c:v>
                </c:pt>
                <c:pt idx="373">
                  <c:v>336589</c:v>
                </c:pt>
                <c:pt idx="374">
                  <c:v>337489</c:v>
                </c:pt>
                <c:pt idx="375">
                  <c:v>338389</c:v>
                </c:pt>
                <c:pt idx="376">
                  <c:v>339289</c:v>
                </c:pt>
                <c:pt idx="377">
                  <c:v>340189</c:v>
                </c:pt>
                <c:pt idx="378">
                  <c:v>341089</c:v>
                </c:pt>
                <c:pt idx="379">
                  <c:v>341989</c:v>
                </c:pt>
                <c:pt idx="380">
                  <c:v>342889</c:v>
                </c:pt>
                <c:pt idx="381">
                  <c:v>343789</c:v>
                </c:pt>
                <c:pt idx="382">
                  <c:v>344689</c:v>
                </c:pt>
                <c:pt idx="383">
                  <c:v>345589</c:v>
                </c:pt>
                <c:pt idx="384">
                  <c:v>346489</c:v>
                </c:pt>
                <c:pt idx="385">
                  <c:v>347389</c:v>
                </c:pt>
                <c:pt idx="386">
                  <c:v>348289</c:v>
                </c:pt>
                <c:pt idx="387">
                  <c:v>349189</c:v>
                </c:pt>
                <c:pt idx="388">
                  <c:v>350089</c:v>
                </c:pt>
                <c:pt idx="389">
                  <c:v>350989</c:v>
                </c:pt>
                <c:pt idx="390">
                  <c:v>351889</c:v>
                </c:pt>
                <c:pt idx="391">
                  <c:v>352789</c:v>
                </c:pt>
                <c:pt idx="392">
                  <c:v>353689</c:v>
                </c:pt>
                <c:pt idx="393">
                  <c:v>354589</c:v>
                </c:pt>
                <c:pt idx="394">
                  <c:v>355489</c:v>
                </c:pt>
                <c:pt idx="395">
                  <c:v>356389</c:v>
                </c:pt>
                <c:pt idx="396">
                  <c:v>357289</c:v>
                </c:pt>
                <c:pt idx="397">
                  <c:v>358189</c:v>
                </c:pt>
                <c:pt idx="398">
                  <c:v>359089</c:v>
                </c:pt>
                <c:pt idx="399">
                  <c:v>359989</c:v>
                </c:pt>
                <c:pt idx="400">
                  <c:v>360889</c:v>
                </c:pt>
                <c:pt idx="401">
                  <c:v>361789</c:v>
                </c:pt>
                <c:pt idx="402">
                  <c:v>362689</c:v>
                </c:pt>
                <c:pt idx="403">
                  <c:v>363589</c:v>
                </c:pt>
                <c:pt idx="404">
                  <c:v>364489</c:v>
                </c:pt>
                <c:pt idx="405">
                  <c:v>365389</c:v>
                </c:pt>
                <c:pt idx="406">
                  <c:v>366289</c:v>
                </c:pt>
                <c:pt idx="407">
                  <c:v>367189</c:v>
                </c:pt>
                <c:pt idx="408">
                  <c:v>368089</c:v>
                </c:pt>
                <c:pt idx="409">
                  <c:v>368989</c:v>
                </c:pt>
                <c:pt idx="410">
                  <c:v>369889</c:v>
                </c:pt>
                <c:pt idx="411">
                  <c:v>370789</c:v>
                </c:pt>
                <c:pt idx="412">
                  <c:v>371689</c:v>
                </c:pt>
                <c:pt idx="413">
                  <c:v>372589</c:v>
                </c:pt>
                <c:pt idx="414">
                  <c:v>373489</c:v>
                </c:pt>
                <c:pt idx="415">
                  <c:v>374389</c:v>
                </c:pt>
                <c:pt idx="416">
                  <c:v>375289</c:v>
                </c:pt>
                <c:pt idx="417">
                  <c:v>376189</c:v>
                </c:pt>
                <c:pt idx="418">
                  <c:v>377089</c:v>
                </c:pt>
                <c:pt idx="419">
                  <c:v>377989</c:v>
                </c:pt>
                <c:pt idx="420">
                  <c:v>378889</c:v>
                </c:pt>
                <c:pt idx="421">
                  <c:v>379789</c:v>
                </c:pt>
                <c:pt idx="422">
                  <c:v>380689</c:v>
                </c:pt>
                <c:pt idx="423">
                  <c:v>381589</c:v>
                </c:pt>
                <c:pt idx="424">
                  <c:v>382489</c:v>
                </c:pt>
                <c:pt idx="425">
                  <c:v>383389</c:v>
                </c:pt>
                <c:pt idx="426">
                  <c:v>384289</c:v>
                </c:pt>
                <c:pt idx="427">
                  <c:v>385189</c:v>
                </c:pt>
                <c:pt idx="428">
                  <c:v>386089</c:v>
                </c:pt>
                <c:pt idx="429">
                  <c:v>386989</c:v>
                </c:pt>
                <c:pt idx="430">
                  <c:v>387889</c:v>
                </c:pt>
                <c:pt idx="431">
                  <c:v>388789</c:v>
                </c:pt>
                <c:pt idx="432">
                  <c:v>389689</c:v>
                </c:pt>
                <c:pt idx="433">
                  <c:v>390589</c:v>
                </c:pt>
                <c:pt idx="434">
                  <c:v>391489</c:v>
                </c:pt>
                <c:pt idx="435">
                  <c:v>392389</c:v>
                </c:pt>
                <c:pt idx="436">
                  <c:v>393289</c:v>
                </c:pt>
                <c:pt idx="437">
                  <c:v>394189</c:v>
                </c:pt>
                <c:pt idx="438">
                  <c:v>395089</c:v>
                </c:pt>
                <c:pt idx="439">
                  <c:v>395989</c:v>
                </c:pt>
                <c:pt idx="440">
                  <c:v>396889</c:v>
                </c:pt>
                <c:pt idx="441">
                  <c:v>397789</c:v>
                </c:pt>
                <c:pt idx="442">
                  <c:v>398689</c:v>
                </c:pt>
                <c:pt idx="443">
                  <c:v>399589</c:v>
                </c:pt>
                <c:pt idx="444">
                  <c:v>400489</c:v>
                </c:pt>
                <c:pt idx="445">
                  <c:v>401389</c:v>
                </c:pt>
                <c:pt idx="446">
                  <c:v>402289</c:v>
                </c:pt>
                <c:pt idx="447">
                  <c:v>403189</c:v>
                </c:pt>
                <c:pt idx="448">
                  <c:v>404089</c:v>
                </c:pt>
                <c:pt idx="449">
                  <c:v>404989</c:v>
                </c:pt>
                <c:pt idx="450">
                  <c:v>405889</c:v>
                </c:pt>
                <c:pt idx="451">
                  <c:v>406789</c:v>
                </c:pt>
                <c:pt idx="452">
                  <c:v>407689</c:v>
                </c:pt>
                <c:pt idx="453">
                  <c:v>408589</c:v>
                </c:pt>
                <c:pt idx="454">
                  <c:v>409489</c:v>
                </c:pt>
                <c:pt idx="455">
                  <c:v>410389</c:v>
                </c:pt>
                <c:pt idx="456">
                  <c:v>411289</c:v>
                </c:pt>
                <c:pt idx="457">
                  <c:v>412189</c:v>
                </c:pt>
                <c:pt idx="458">
                  <c:v>413089</c:v>
                </c:pt>
                <c:pt idx="459">
                  <c:v>413989</c:v>
                </c:pt>
                <c:pt idx="460">
                  <c:v>414889</c:v>
                </c:pt>
                <c:pt idx="461">
                  <c:v>415789</c:v>
                </c:pt>
                <c:pt idx="462">
                  <c:v>416689</c:v>
                </c:pt>
                <c:pt idx="463">
                  <c:v>417589</c:v>
                </c:pt>
                <c:pt idx="464">
                  <c:v>418489</c:v>
                </c:pt>
                <c:pt idx="465">
                  <c:v>419389</c:v>
                </c:pt>
                <c:pt idx="466">
                  <c:v>420289</c:v>
                </c:pt>
                <c:pt idx="467">
                  <c:v>421189</c:v>
                </c:pt>
                <c:pt idx="468">
                  <c:v>422089</c:v>
                </c:pt>
                <c:pt idx="469">
                  <c:v>422989</c:v>
                </c:pt>
                <c:pt idx="470">
                  <c:v>423889</c:v>
                </c:pt>
                <c:pt idx="471">
                  <c:v>424789</c:v>
                </c:pt>
                <c:pt idx="472">
                  <c:v>425689</c:v>
                </c:pt>
                <c:pt idx="473">
                  <c:v>426589</c:v>
                </c:pt>
                <c:pt idx="474">
                  <c:v>427489</c:v>
                </c:pt>
                <c:pt idx="475">
                  <c:v>428389</c:v>
                </c:pt>
                <c:pt idx="476">
                  <c:v>429289</c:v>
                </c:pt>
                <c:pt idx="477">
                  <c:v>430189</c:v>
                </c:pt>
                <c:pt idx="478">
                  <c:v>431089</c:v>
                </c:pt>
                <c:pt idx="479">
                  <c:v>431989</c:v>
                </c:pt>
                <c:pt idx="480">
                  <c:v>432889</c:v>
                </c:pt>
                <c:pt idx="481">
                  <c:v>433789</c:v>
                </c:pt>
                <c:pt idx="482">
                  <c:v>434689</c:v>
                </c:pt>
                <c:pt idx="483">
                  <c:v>435589</c:v>
                </c:pt>
                <c:pt idx="484">
                  <c:v>436489</c:v>
                </c:pt>
                <c:pt idx="485">
                  <c:v>437389</c:v>
                </c:pt>
                <c:pt idx="486">
                  <c:v>438289</c:v>
                </c:pt>
                <c:pt idx="487">
                  <c:v>439189</c:v>
                </c:pt>
                <c:pt idx="488">
                  <c:v>440089</c:v>
                </c:pt>
                <c:pt idx="489">
                  <c:v>440989</c:v>
                </c:pt>
                <c:pt idx="490">
                  <c:v>441889</c:v>
                </c:pt>
                <c:pt idx="491">
                  <c:v>442789</c:v>
                </c:pt>
                <c:pt idx="492">
                  <c:v>443689</c:v>
                </c:pt>
                <c:pt idx="493">
                  <c:v>444589</c:v>
                </c:pt>
                <c:pt idx="494">
                  <c:v>445489</c:v>
                </c:pt>
                <c:pt idx="495">
                  <c:v>446389</c:v>
                </c:pt>
                <c:pt idx="496">
                  <c:v>447289</c:v>
                </c:pt>
                <c:pt idx="497">
                  <c:v>448189</c:v>
                </c:pt>
                <c:pt idx="498">
                  <c:v>449089</c:v>
                </c:pt>
                <c:pt idx="499">
                  <c:v>449989</c:v>
                </c:pt>
                <c:pt idx="500">
                  <c:v>450889</c:v>
                </c:pt>
                <c:pt idx="501">
                  <c:v>451789</c:v>
                </c:pt>
                <c:pt idx="502">
                  <c:v>452689</c:v>
                </c:pt>
                <c:pt idx="503">
                  <c:v>453589</c:v>
                </c:pt>
                <c:pt idx="504">
                  <c:v>454489</c:v>
                </c:pt>
                <c:pt idx="505">
                  <c:v>455389</c:v>
                </c:pt>
                <c:pt idx="506">
                  <c:v>456289</c:v>
                </c:pt>
                <c:pt idx="507">
                  <c:v>457189</c:v>
                </c:pt>
                <c:pt idx="508">
                  <c:v>458089</c:v>
                </c:pt>
                <c:pt idx="509">
                  <c:v>458989</c:v>
                </c:pt>
                <c:pt idx="510">
                  <c:v>459889</c:v>
                </c:pt>
                <c:pt idx="511">
                  <c:v>460789</c:v>
                </c:pt>
                <c:pt idx="512">
                  <c:v>461689</c:v>
                </c:pt>
                <c:pt idx="513">
                  <c:v>462589</c:v>
                </c:pt>
                <c:pt idx="514">
                  <c:v>463489</c:v>
                </c:pt>
                <c:pt idx="515">
                  <c:v>464389</c:v>
                </c:pt>
                <c:pt idx="516">
                  <c:v>465289</c:v>
                </c:pt>
                <c:pt idx="517">
                  <c:v>466189</c:v>
                </c:pt>
                <c:pt idx="518">
                  <c:v>467089</c:v>
                </c:pt>
                <c:pt idx="519">
                  <c:v>467989</c:v>
                </c:pt>
                <c:pt idx="520">
                  <c:v>468889</c:v>
                </c:pt>
                <c:pt idx="521">
                  <c:v>469789</c:v>
                </c:pt>
                <c:pt idx="522">
                  <c:v>470689</c:v>
                </c:pt>
                <c:pt idx="523">
                  <c:v>471589</c:v>
                </c:pt>
                <c:pt idx="524">
                  <c:v>472489</c:v>
                </c:pt>
                <c:pt idx="525">
                  <c:v>473389</c:v>
                </c:pt>
                <c:pt idx="526">
                  <c:v>474289</c:v>
                </c:pt>
                <c:pt idx="527">
                  <c:v>475189</c:v>
                </c:pt>
                <c:pt idx="528">
                  <c:v>476089</c:v>
                </c:pt>
                <c:pt idx="529">
                  <c:v>476989</c:v>
                </c:pt>
                <c:pt idx="530">
                  <c:v>477889</c:v>
                </c:pt>
                <c:pt idx="531">
                  <c:v>478789</c:v>
                </c:pt>
                <c:pt idx="532">
                  <c:v>479689</c:v>
                </c:pt>
                <c:pt idx="533">
                  <c:v>480589</c:v>
                </c:pt>
                <c:pt idx="534">
                  <c:v>481489</c:v>
                </c:pt>
                <c:pt idx="535">
                  <c:v>482389</c:v>
                </c:pt>
                <c:pt idx="536">
                  <c:v>483289</c:v>
                </c:pt>
                <c:pt idx="537">
                  <c:v>484189</c:v>
                </c:pt>
                <c:pt idx="538">
                  <c:v>485089</c:v>
                </c:pt>
                <c:pt idx="539">
                  <c:v>485989</c:v>
                </c:pt>
                <c:pt idx="540">
                  <c:v>486889</c:v>
                </c:pt>
                <c:pt idx="541">
                  <c:v>487789</c:v>
                </c:pt>
                <c:pt idx="542">
                  <c:v>488689</c:v>
                </c:pt>
                <c:pt idx="543">
                  <c:v>489589</c:v>
                </c:pt>
                <c:pt idx="544">
                  <c:v>490489</c:v>
                </c:pt>
                <c:pt idx="545">
                  <c:v>491389</c:v>
                </c:pt>
                <c:pt idx="546">
                  <c:v>492289</c:v>
                </c:pt>
                <c:pt idx="547">
                  <c:v>493189</c:v>
                </c:pt>
                <c:pt idx="548">
                  <c:v>494089</c:v>
                </c:pt>
                <c:pt idx="549">
                  <c:v>494989</c:v>
                </c:pt>
                <c:pt idx="550">
                  <c:v>495889</c:v>
                </c:pt>
                <c:pt idx="551">
                  <c:v>496789</c:v>
                </c:pt>
                <c:pt idx="552">
                  <c:v>497689</c:v>
                </c:pt>
                <c:pt idx="553">
                  <c:v>498589</c:v>
                </c:pt>
                <c:pt idx="554">
                  <c:v>499489</c:v>
                </c:pt>
                <c:pt idx="555">
                  <c:v>500389</c:v>
                </c:pt>
                <c:pt idx="556">
                  <c:v>501289</c:v>
                </c:pt>
                <c:pt idx="557">
                  <c:v>502189</c:v>
                </c:pt>
                <c:pt idx="558">
                  <c:v>503089</c:v>
                </c:pt>
                <c:pt idx="559">
                  <c:v>503989</c:v>
                </c:pt>
                <c:pt idx="560">
                  <c:v>504889</c:v>
                </c:pt>
                <c:pt idx="561">
                  <c:v>505789</c:v>
                </c:pt>
                <c:pt idx="562">
                  <c:v>506689</c:v>
                </c:pt>
                <c:pt idx="563">
                  <c:v>507589</c:v>
                </c:pt>
                <c:pt idx="564">
                  <c:v>508489</c:v>
                </c:pt>
                <c:pt idx="565">
                  <c:v>509389</c:v>
                </c:pt>
                <c:pt idx="566">
                  <c:v>510289</c:v>
                </c:pt>
                <c:pt idx="567">
                  <c:v>511189</c:v>
                </c:pt>
                <c:pt idx="568">
                  <c:v>512089</c:v>
                </c:pt>
                <c:pt idx="569">
                  <c:v>512989</c:v>
                </c:pt>
                <c:pt idx="570">
                  <c:v>513889</c:v>
                </c:pt>
                <c:pt idx="571">
                  <c:v>514789</c:v>
                </c:pt>
                <c:pt idx="572">
                  <c:v>515689</c:v>
                </c:pt>
                <c:pt idx="573">
                  <c:v>516589</c:v>
                </c:pt>
                <c:pt idx="574">
                  <c:v>517489</c:v>
                </c:pt>
                <c:pt idx="575">
                  <c:v>518389</c:v>
                </c:pt>
                <c:pt idx="576">
                  <c:v>519289</c:v>
                </c:pt>
                <c:pt idx="577">
                  <c:v>520189</c:v>
                </c:pt>
                <c:pt idx="578">
                  <c:v>521089</c:v>
                </c:pt>
                <c:pt idx="579">
                  <c:v>521989</c:v>
                </c:pt>
                <c:pt idx="580">
                  <c:v>522889</c:v>
                </c:pt>
                <c:pt idx="581">
                  <c:v>523789</c:v>
                </c:pt>
                <c:pt idx="582">
                  <c:v>524689</c:v>
                </c:pt>
                <c:pt idx="583">
                  <c:v>525589</c:v>
                </c:pt>
                <c:pt idx="584">
                  <c:v>526489</c:v>
                </c:pt>
                <c:pt idx="585">
                  <c:v>527389</c:v>
                </c:pt>
                <c:pt idx="586">
                  <c:v>528289</c:v>
                </c:pt>
                <c:pt idx="587">
                  <c:v>529189</c:v>
                </c:pt>
                <c:pt idx="588">
                  <c:v>530089</c:v>
                </c:pt>
                <c:pt idx="589">
                  <c:v>530989</c:v>
                </c:pt>
                <c:pt idx="590">
                  <c:v>531889</c:v>
                </c:pt>
                <c:pt idx="591">
                  <c:v>532789</c:v>
                </c:pt>
                <c:pt idx="592">
                  <c:v>533689</c:v>
                </c:pt>
                <c:pt idx="593">
                  <c:v>534589</c:v>
                </c:pt>
                <c:pt idx="594">
                  <c:v>535489</c:v>
                </c:pt>
                <c:pt idx="595">
                  <c:v>536389</c:v>
                </c:pt>
                <c:pt idx="596">
                  <c:v>537289</c:v>
                </c:pt>
                <c:pt idx="597">
                  <c:v>538189</c:v>
                </c:pt>
                <c:pt idx="598">
                  <c:v>539089</c:v>
                </c:pt>
                <c:pt idx="599">
                  <c:v>539989</c:v>
                </c:pt>
                <c:pt idx="600">
                  <c:v>540889</c:v>
                </c:pt>
                <c:pt idx="601">
                  <c:v>541789</c:v>
                </c:pt>
                <c:pt idx="602">
                  <c:v>542689</c:v>
                </c:pt>
                <c:pt idx="603">
                  <c:v>543589</c:v>
                </c:pt>
                <c:pt idx="604">
                  <c:v>544489</c:v>
                </c:pt>
                <c:pt idx="605">
                  <c:v>545389</c:v>
                </c:pt>
                <c:pt idx="606">
                  <c:v>546289</c:v>
                </c:pt>
                <c:pt idx="607">
                  <c:v>547189</c:v>
                </c:pt>
                <c:pt idx="608">
                  <c:v>548089</c:v>
                </c:pt>
                <c:pt idx="609">
                  <c:v>548989</c:v>
                </c:pt>
                <c:pt idx="610">
                  <c:v>549889</c:v>
                </c:pt>
                <c:pt idx="611">
                  <c:v>550789</c:v>
                </c:pt>
                <c:pt idx="612">
                  <c:v>551689</c:v>
                </c:pt>
                <c:pt idx="613">
                  <c:v>552589</c:v>
                </c:pt>
                <c:pt idx="614">
                  <c:v>553489</c:v>
                </c:pt>
                <c:pt idx="615">
                  <c:v>554389</c:v>
                </c:pt>
                <c:pt idx="616">
                  <c:v>555289</c:v>
                </c:pt>
                <c:pt idx="617">
                  <c:v>556189</c:v>
                </c:pt>
                <c:pt idx="618">
                  <c:v>557089</c:v>
                </c:pt>
                <c:pt idx="619">
                  <c:v>557989</c:v>
                </c:pt>
                <c:pt idx="620">
                  <c:v>558889</c:v>
                </c:pt>
                <c:pt idx="621">
                  <c:v>559789</c:v>
                </c:pt>
                <c:pt idx="622">
                  <c:v>560689</c:v>
                </c:pt>
                <c:pt idx="623">
                  <c:v>561589</c:v>
                </c:pt>
                <c:pt idx="624">
                  <c:v>562489</c:v>
                </c:pt>
                <c:pt idx="625">
                  <c:v>563389</c:v>
                </c:pt>
                <c:pt idx="626">
                  <c:v>564289</c:v>
                </c:pt>
                <c:pt idx="627">
                  <c:v>565189</c:v>
                </c:pt>
                <c:pt idx="628">
                  <c:v>566089</c:v>
                </c:pt>
                <c:pt idx="629">
                  <c:v>566989</c:v>
                </c:pt>
                <c:pt idx="630">
                  <c:v>567889</c:v>
                </c:pt>
                <c:pt idx="631">
                  <c:v>568789</c:v>
                </c:pt>
                <c:pt idx="632">
                  <c:v>569689</c:v>
                </c:pt>
                <c:pt idx="633">
                  <c:v>570589</c:v>
                </c:pt>
                <c:pt idx="634">
                  <c:v>571489</c:v>
                </c:pt>
                <c:pt idx="635">
                  <c:v>572389</c:v>
                </c:pt>
                <c:pt idx="636">
                  <c:v>573289</c:v>
                </c:pt>
                <c:pt idx="637">
                  <c:v>574189</c:v>
                </c:pt>
                <c:pt idx="638">
                  <c:v>575089</c:v>
                </c:pt>
                <c:pt idx="639">
                  <c:v>575989</c:v>
                </c:pt>
                <c:pt idx="640">
                  <c:v>576889</c:v>
                </c:pt>
                <c:pt idx="641">
                  <c:v>577789</c:v>
                </c:pt>
                <c:pt idx="642">
                  <c:v>578689</c:v>
                </c:pt>
                <c:pt idx="643">
                  <c:v>579589</c:v>
                </c:pt>
                <c:pt idx="644">
                  <c:v>580489</c:v>
                </c:pt>
                <c:pt idx="645">
                  <c:v>581389</c:v>
                </c:pt>
                <c:pt idx="646">
                  <c:v>582289</c:v>
                </c:pt>
                <c:pt idx="647">
                  <c:v>583189</c:v>
                </c:pt>
                <c:pt idx="648">
                  <c:v>584089</c:v>
                </c:pt>
                <c:pt idx="649">
                  <c:v>584989</c:v>
                </c:pt>
                <c:pt idx="650">
                  <c:v>585889</c:v>
                </c:pt>
                <c:pt idx="651">
                  <c:v>586789</c:v>
                </c:pt>
                <c:pt idx="652">
                  <c:v>587689</c:v>
                </c:pt>
                <c:pt idx="653">
                  <c:v>588589</c:v>
                </c:pt>
                <c:pt idx="654">
                  <c:v>589489</c:v>
                </c:pt>
                <c:pt idx="655">
                  <c:v>590389</c:v>
                </c:pt>
                <c:pt idx="656">
                  <c:v>591289</c:v>
                </c:pt>
                <c:pt idx="657">
                  <c:v>592189</c:v>
                </c:pt>
                <c:pt idx="658">
                  <c:v>593089</c:v>
                </c:pt>
                <c:pt idx="659">
                  <c:v>593989</c:v>
                </c:pt>
                <c:pt idx="660">
                  <c:v>594889</c:v>
                </c:pt>
                <c:pt idx="661">
                  <c:v>595789</c:v>
                </c:pt>
                <c:pt idx="662">
                  <c:v>596689</c:v>
                </c:pt>
                <c:pt idx="663">
                  <c:v>597589</c:v>
                </c:pt>
                <c:pt idx="664">
                  <c:v>598489</c:v>
                </c:pt>
                <c:pt idx="665">
                  <c:v>599389</c:v>
                </c:pt>
                <c:pt idx="666">
                  <c:v>600289</c:v>
                </c:pt>
              </c:numCache>
            </c:numRef>
          </c:xVal>
          <c:yVal>
            <c:numRef>
              <c:f>Sheet1!$W$3:$W$669</c:f>
              <c:numCache>
                <c:formatCode>General</c:formatCode>
                <c:ptCount val="667"/>
                <c:pt idx="0">
                  <c:v>61</c:v>
                </c:pt>
                <c:pt idx="1">
                  <c:v>40</c:v>
                </c:pt>
                <c:pt idx="2">
                  <c:v>56</c:v>
                </c:pt>
                <c:pt idx="3">
                  <c:v>51</c:v>
                </c:pt>
                <c:pt idx="4">
                  <c:v>55</c:v>
                </c:pt>
                <c:pt idx="5">
                  <c:v>52</c:v>
                </c:pt>
                <c:pt idx="6">
                  <c:v>36</c:v>
                </c:pt>
                <c:pt idx="7">
                  <c:v>35</c:v>
                </c:pt>
                <c:pt idx="8">
                  <c:v>32</c:v>
                </c:pt>
                <c:pt idx="9">
                  <c:v>59</c:v>
                </c:pt>
                <c:pt idx="10">
                  <c:v>36</c:v>
                </c:pt>
                <c:pt idx="11">
                  <c:v>49</c:v>
                </c:pt>
                <c:pt idx="12">
                  <c:v>41</c:v>
                </c:pt>
                <c:pt idx="13">
                  <c:v>52</c:v>
                </c:pt>
                <c:pt idx="14">
                  <c:v>228</c:v>
                </c:pt>
                <c:pt idx="15">
                  <c:v>437</c:v>
                </c:pt>
                <c:pt idx="16">
                  <c:v>651</c:v>
                </c:pt>
                <c:pt idx="17">
                  <c:v>882</c:v>
                </c:pt>
                <c:pt idx="18">
                  <c:v>1086</c:v>
                </c:pt>
                <c:pt idx="19">
                  <c:v>1293</c:v>
                </c:pt>
                <c:pt idx="20">
                  <c:v>1471</c:v>
                </c:pt>
                <c:pt idx="21">
                  <c:v>1672</c:v>
                </c:pt>
                <c:pt idx="22">
                  <c:v>1829</c:v>
                </c:pt>
                <c:pt idx="23">
                  <c:v>1983</c:v>
                </c:pt>
                <c:pt idx="24">
                  <c:v>2165</c:v>
                </c:pt>
                <c:pt idx="25">
                  <c:v>2310</c:v>
                </c:pt>
                <c:pt idx="26">
                  <c:v>2447</c:v>
                </c:pt>
                <c:pt idx="27">
                  <c:v>2778</c:v>
                </c:pt>
                <c:pt idx="28">
                  <c:v>3355</c:v>
                </c:pt>
                <c:pt idx="29">
                  <c:v>4018</c:v>
                </c:pt>
                <c:pt idx="30">
                  <c:v>4671</c:v>
                </c:pt>
                <c:pt idx="31">
                  <c:v>5273</c:v>
                </c:pt>
                <c:pt idx="32">
                  <c:v>5737</c:v>
                </c:pt>
                <c:pt idx="33">
                  <c:v>6171</c:v>
                </c:pt>
                <c:pt idx="34">
                  <c:v>6487</c:v>
                </c:pt>
                <c:pt idx="35">
                  <c:v>6821</c:v>
                </c:pt>
                <c:pt idx="36">
                  <c:v>6971</c:v>
                </c:pt>
                <c:pt idx="37">
                  <c:v>7208</c:v>
                </c:pt>
                <c:pt idx="38">
                  <c:v>7312</c:v>
                </c:pt>
                <c:pt idx="39">
                  <c:v>7494</c:v>
                </c:pt>
                <c:pt idx="40">
                  <c:v>7618</c:v>
                </c:pt>
                <c:pt idx="41">
                  <c:v>7715</c:v>
                </c:pt>
                <c:pt idx="42">
                  <c:v>7751</c:v>
                </c:pt>
                <c:pt idx="43">
                  <c:v>7798</c:v>
                </c:pt>
                <c:pt idx="44">
                  <c:v>7861</c:v>
                </c:pt>
                <c:pt idx="45">
                  <c:v>7868</c:v>
                </c:pt>
                <c:pt idx="46">
                  <c:v>7922</c:v>
                </c:pt>
                <c:pt idx="47">
                  <c:v>7970</c:v>
                </c:pt>
                <c:pt idx="48">
                  <c:v>7949</c:v>
                </c:pt>
                <c:pt idx="49">
                  <c:v>7958</c:v>
                </c:pt>
                <c:pt idx="50">
                  <c:v>7980</c:v>
                </c:pt>
                <c:pt idx="51">
                  <c:v>7971</c:v>
                </c:pt>
                <c:pt idx="52">
                  <c:v>7945</c:v>
                </c:pt>
                <c:pt idx="53">
                  <c:v>7947</c:v>
                </c:pt>
                <c:pt idx="54">
                  <c:v>7928</c:v>
                </c:pt>
                <c:pt idx="55">
                  <c:v>7864</c:v>
                </c:pt>
                <c:pt idx="56">
                  <c:v>7886</c:v>
                </c:pt>
                <c:pt idx="57">
                  <c:v>7854</c:v>
                </c:pt>
                <c:pt idx="58">
                  <c:v>7889</c:v>
                </c:pt>
                <c:pt idx="59">
                  <c:v>7830</c:v>
                </c:pt>
                <c:pt idx="60">
                  <c:v>7795</c:v>
                </c:pt>
                <c:pt idx="61">
                  <c:v>7774</c:v>
                </c:pt>
                <c:pt idx="62">
                  <c:v>7728</c:v>
                </c:pt>
                <c:pt idx="63">
                  <c:v>7695</c:v>
                </c:pt>
                <c:pt idx="64">
                  <c:v>7670</c:v>
                </c:pt>
                <c:pt idx="65">
                  <c:v>7634</c:v>
                </c:pt>
                <c:pt idx="66">
                  <c:v>7556</c:v>
                </c:pt>
                <c:pt idx="67">
                  <c:v>7573</c:v>
                </c:pt>
                <c:pt idx="68">
                  <c:v>7552</c:v>
                </c:pt>
                <c:pt idx="69">
                  <c:v>7514</c:v>
                </c:pt>
                <c:pt idx="70">
                  <c:v>7478</c:v>
                </c:pt>
                <c:pt idx="71">
                  <c:v>7444</c:v>
                </c:pt>
                <c:pt idx="72">
                  <c:v>7383</c:v>
                </c:pt>
                <c:pt idx="73">
                  <c:v>7340</c:v>
                </c:pt>
                <c:pt idx="74">
                  <c:v>7312</c:v>
                </c:pt>
                <c:pt idx="75">
                  <c:v>7284</c:v>
                </c:pt>
                <c:pt idx="76">
                  <c:v>7242</c:v>
                </c:pt>
                <c:pt idx="77">
                  <c:v>7230</c:v>
                </c:pt>
                <c:pt idx="78">
                  <c:v>7143</c:v>
                </c:pt>
                <c:pt idx="79">
                  <c:v>7102</c:v>
                </c:pt>
                <c:pt idx="80">
                  <c:v>7080</c:v>
                </c:pt>
                <c:pt idx="81">
                  <c:v>7093</c:v>
                </c:pt>
                <c:pt idx="82">
                  <c:v>7041</c:v>
                </c:pt>
                <c:pt idx="83">
                  <c:v>6982</c:v>
                </c:pt>
                <c:pt idx="84">
                  <c:v>6966</c:v>
                </c:pt>
                <c:pt idx="85">
                  <c:v>6931</c:v>
                </c:pt>
                <c:pt idx="86">
                  <c:v>6905</c:v>
                </c:pt>
                <c:pt idx="87">
                  <c:v>6891</c:v>
                </c:pt>
                <c:pt idx="88">
                  <c:v>6854</c:v>
                </c:pt>
                <c:pt idx="89">
                  <c:v>6824</c:v>
                </c:pt>
                <c:pt idx="90">
                  <c:v>6789</c:v>
                </c:pt>
                <c:pt idx="91">
                  <c:v>6777</c:v>
                </c:pt>
                <c:pt idx="92">
                  <c:v>6742</c:v>
                </c:pt>
                <c:pt idx="93">
                  <c:v>6723</c:v>
                </c:pt>
                <c:pt idx="94">
                  <c:v>6707</c:v>
                </c:pt>
                <c:pt idx="95">
                  <c:v>6690</c:v>
                </c:pt>
                <c:pt idx="96">
                  <c:v>6671</c:v>
                </c:pt>
                <c:pt idx="97">
                  <c:v>6644</c:v>
                </c:pt>
                <c:pt idx="98">
                  <c:v>6607</c:v>
                </c:pt>
                <c:pt idx="99">
                  <c:v>6566</c:v>
                </c:pt>
                <c:pt idx="100">
                  <c:v>6538</c:v>
                </c:pt>
                <c:pt idx="101">
                  <c:v>6529</c:v>
                </c:pt>
                <c:pt idx="102">
                  <c:v>6525</c:v>
                </c:pt>
                <c:pt idx="103">
                  <c:v>6538</c:v>
                </c:pt>
                <c:pt idx="104">
                  <c:v>6499</c:v>
                </c:pt>
                <c:pt idx="105">
                  <c:v>6466</c:v>
                </c:pt>
                <c:pt idx="106">
                  <c:v>6409</c:v>
                </c:pt>
                <c:pt idx="107">
                  <c:v>6418</c:v>
                </c:pt>
                <c:pt idx="108">
                  <c:v>6410</c:v>
                </c:pt>
                <c:pt idx="109">
                  <c:v>6344</c:v>
                </c:pt>
                <c:pt idx="110">
                  <c:v>6354</c:v>
                </c:pt>
                <c:pt idx="111">
                  <c:v>6311</c:v>
                </c:pt>
                <c:pt idx="112">
                  <c:v>6305</c:v>
                </c:pt>
                <c:pt idx="113">
                  <c:v>6313</c:v>
                </c:pt>
                <c:pt idx="114">
                  <c:v>6283</c:v>
                </c:pt>
                <c:pt idx="115">
                  <c:v>6271</c:v>
                </c:pt>
                <c:pt idx="116">
                  <c:v>6274</c:v>
                </c:pt>
                <c:pt idx="117">
                  <c:v>6264</c:v>
                </c:pt>
                <c:pt idx="118">
                  <c:v>6233</c:v>
                </c:pt>
                <c:pt idx="119">
                  <c:v>6255</c:v>
                </c:pt>
                <c:pt idx="120">
                  <c:v>6217</c:v>
                </c:pt>
                <c:pt idx="121">
                  <c:v>6205</c:v>
                </c:pt>
                <c:pt idx="122">
                  <c:v>6172</c:v>
                </c:pt>
                <c:pt idx="123">
                  <c:v>6174</c:v>
                </c:pt>
                <c:pt idx="124">
                  <c:v>6177</c:v>
                </c:pt>
                <c:pt idx="125">
                  <c:v>6161</c:v>
                </c:pt>
                <c:pt idx="126">
                  <c:v>6157</c:v>
                </c:pt>
                <c:pt idx="127">
                  <c:v>6152</c:v>
                </c:pt>
                <c:pt idx="128">
                  <c:v>6160</c:v>
                </c:pt>
                <c:pt idx="129">
                  <c:v>6142</c:v>
                </c:pt>
                <c:pt idx="130">
                  <c:v>6132</c:v>
                </c:pt>
                <c:pt idx="131">
                  <c:v>6136</c:v>
                </c:pt>
                <c:pt idx="132">
                  <c:v>6107</c:v>
                </c:pt>
                <c:pt idx="133">
                  <c:v>6121</c:v>
                </c:pt>
                <c:pt idx="134">
                  <c:v>6127</c:v>
                </c:pt>
                <c:pt idx="135">
                  <c:v>6121</c:v>
                </c:pt>
                <c:pt idx="136">
                  <c:v>6132</c:v>
                </c:pt>
                <c:pt idx="137">
                  <c:v>6113</c:v>
                </c:pt>
                <c:pt idx="138">
                  <c:v>6100</c:v>
                </c:pt>
                <c:pt idx="139">
                  <c:v>6130</c:v>
                </c:pt>
                <c:pt idx="140">
                  <c:v>6102</c:v>
                </c:pt>
                <c:pt idx="141">
                  <c:v>6107</c:v>
                </c:pt>
                <c:pt idx="142">
                  <c:v>6089</c:v>
                </c:pt>
                <c:pt idx="143">
                  <c:v>6100</c:v>
                </c:pt>
                <c:pt idx="144">
                  <c:v>6107</c:v>
                </c:pt>
                <c:pt idx="145">
                  <c:v>6069</c:v>
                </c:pt>
                <c:pt idx="146">
                  <c:v>6095</c:v>
                </c:pt>
                <c:pt idx="147">
                  <c:v>6102</c:v>
                </c:pt>
                <c:pt idx="148">
                  <c:v>6099</c:v>
                </c:pt>
                <c:pt idx="149">
                  <c:v>6079</c:v>
                </c:pt>
                <c:pt idx="150">
                  <c:v>6108</c:v>
                </c:pt>
                <c:pt idx="151">
                  <c:v>6062</c:v>
                </c:pt>
                <c:pt idx="152">
                  <c:v>6095</c:v>
                </c:pt>
                <c:pt idx="153">
                  <c:v>6088</c:v>
                </c:pt>
                <c:pt idx="154">
                  <c:v>6096</c:v>
                </c:pt>
                <c:pt idx="155">
                  <c:v>6067</c:v>
                </c:pt>
                <c:pt idx="156">
                  <c:v>6084</c:v>
                </c:pt>
                <c:pt idx="157">
                  <c:v>6092</c:v>
                </c:pt>
                <c:pt idx="158">
                  <c:v>6102</c:v>
                </c:pt>
                <c:pt idx="159">
                  <c:v>6076</c:v>
                </c:pt>
                <c:pt idx="160">
                  <c:v>6108</c:v>
                </c:pt>
                <c:pt idx="161">
                  <c:v>6074</c:v>
                </c:pt>
                <c:pt idx="162">
                  <c:v>6064</c:v>
                </c:pt>
                <c:pt idx="163">
                  <c:v>6084</c:v>
                </c:pt>
                <c:pt idx="164">
                  <c:v>6058</c:v>
                </c:pt>
                <c:pt idx="165">
                  <c:v>6083</c:v>
                </c:pt>
                <c:pt idx="166">
                  <c:v>6085</c:v>
                </c:pt>
                <c:pt idx="167">
                  <c:v>6105</c:v>
                </c:pt>
                <c:pt idx="168">
                  <c:v>6078</c:v>
                </c:pt>
                <c:pt idx="169">
                  <c:v>6059</c:v>
                </c:pt>
                <c:pt idx="170">
                  <c:v>6068</c:v>
                </c:pt>
                <c:pt idx="171">
                  <c:v>6083</c:v>
                </c:pt>
                <c:pt idx="172">
                  <c:v>6064</c:v>
                </c:pt>
                <c:pt idx="173">
                  <c:v>6067</c:v>
                </c:pt>
                <c:pt idx="174">
                  <c:v>6087</c:v>
                </c:pt>
                <c:pt idx="175">
                  <c:v>6092</c:v>
                </c:pt>
                <c:pt idx="176">
                  <c:v>6101</c:v>
                </c:pt>
                <c:pt idx="177">
                  <c:v>6087</c:v>
                </c:pt>
                <c:pt idx="178">
                  <c:v>6078</c:v>
                </c:pt>
                <c:pt idx="179">
                  <c:v>6091</c:v>
                </c:pt>
                <c:pt idx="180">
                  <c:v>6104</c:v>
                </c:pt>
                <c:pt idx="181">
                  <c:v>6116</c:v>
                </c:pt>
                <c:pt idx="182">
                  <c:v>6078</c:v>
                </c:pt>
                <c:pt idx="183">
                  <c:v>6111</c:v>
                </c:pt>
                <c:pt idx="184">
                  <c:v>6086</c:v>
                </c:pt>
                <c:pt idx="185">
                  <c:v>6121</c:v>
                </c:pt>
                <c:pt idx="186">
                  <c:v>6084</c:v>
                </c:pt>
                <c:pt idx="187">
                  <c:v>6111</c:v>
                </c:pt>
                <c:pt idx="188">
                  <c:v>6131</c:v>
                </c:pt>
                <c:pt idx="189">
                  <c:v>6101</c:v>
                </c:pt>
                <c:pt idx="190">
                  <c:v>6095</c:v>
                </c:pt>
                <c:pt idx="191">
                  <c:v>6116</c:v>
                </c:pt>
                <c:pt idx="192">
                  <c:v>6101</c:v>
                </c:pt>
                <c:pt idx="193">
                  <c:v>6125</c:v>
                </c:pt>
                <c:pt idx="194">
                  <c:v>6095</c:v>
                </c:pt>
                <c:pt idx="195">
                  <c:v>6109</c:v>
                </c:pt>
                <c:pt idx="196">
                  <c:v>6086</c:v>
                </c:pt>
                <c:pt idx="197">
                  <c:v>6085</c:v>
                </c:pt>
                <c:pt idx="198">
                  <c:v>6086</c:v>
                </c:pt>
                <c:pt idx="199">
                  <c:v>6102</c:v>
                </c:pt>
                <c:pt idx="200">
                  <c:v>6107</c:v>
                </c:pt>
                <c:pt idx="201">
                  <c:v>6128</c:v>
                </c:pt>
                <c:pt idx="202">
                  <c:v>6119</c:v>
                </c:pt>
                <c:pt idx="203">
                  <c:v>6091</c:v>
                </c:pt>
                <c:pt idx="204">
                  <c:v>6087</c:v>
                </c:pt>
                <c:pt idx="205">
                  <c:v>6121</c:v>
                </c:pt>
                <c:pt idx="206">
                  <c:v>6100</c:v>
                </c:pt>
                <c:pt idx="207">
                  <c:v>6102</c:v>
                </c:pt>
                <c:pt idx="208">
                  <c:v>6104</c:v>
                </c:pt>
                <c:pt idx="209">
                  <c:v>6110</c:v>
                </c:pt>
                <c:pt idx="210">
                  <c:v>6113</c:v>
                </c:pt>
                <c:pt idx="211">
                  <c:v>6128</c:v>
                </c:pt>
                <c:pt idx="212">
                  <c:v>6095</c:v>
                </c:pt>
                <c:pt idx="213">
                  <c:v>6093</c:v>
                </c:pt>
                <c:pt idx="214">
                  <c:v>6118</c:v>
                </c:pt>
                <c:pt idx="215">
                  <c:v>6106</c:v>
                </c:pt>
                <c:pt idx="216">
                  <c:v>6108</c:v>
                </c:pt>
                <c:pt idx="217">
                  <c:v>6131</c:v>
                </c:pt>
                <c:pt idx="218">
                  <c:v>6108</c:v>
                </c:pt>
                <c:pt idx="219">
                  <c:v>6115</c:v>
                </c:pt>
                <c:pt idx="220">
                  <c:v>6128</c:v>
                </c:pt>
                <c:pt idx="221">
                  <c:v>6138</c:v>
                </c:pt>
                <c:pt idx="222">
                  <c:v>6128</c:v>
                </c:pt>
                <c:pt idx="223">
                  <c:v>6128</c:v>
                </c:pt>
                <c:pt idx="224">
                  <c:v>6143</c:v>
                </c:pt>
                <c:pt idx="225">
                  <c:v>6152</c:v>
                </c:pt>
                <c:pt idx="226">
                  <c:v>6113</c:v>
                </c:pt>
                <c:pt idx="227">
                  <c:v>6147</c:v>
                </c:pt>
                <c:pt idx="228">
                  <c:v>6128</c:v>
                </c:pt>
                <c:pt idx="229">
                  <c:v>6132</c:v>
                </c:pt>
                <c:pt idx="230">
                  <c:v>6147</c:v>
                </c:pt>
                <c:pt idx="231">
                  <c:v>6158</c:v>
                </c:pt>
                <c:pt idx="232">
                  <c:v>6143</c:v>
                </c:pt>
                <c:pt idx="233">
                  <c:v>6135</c:v>
                </c:pt>
                <c:pt idx="234">
                  <c:v>6141</c:v>
                </c:pt>
                <c:pt idx="235">
                  <c:v>6144</c:v>
                </c:pt>
                <c:pt idx="236">
                  <c:v>6178</c:v>
                </c:pt>
                <c:pt idx="237">
                  <c:v>6165</c:v>
                </c:pt>
                <c:pt idx="238">
                  <c:v>6151</c:v>
                </c:pt>
                <c:pt idx="239">
                  <c:v>6140</c:v>
                </c:pt>
                <c:pt idx="240">
                  <c:v>6159</c:v>
                </c:pt>
                <c:pt idx="241">
                  <c:v>6129</c:v>
                </c:pt>
                <c:pt idx="242">
                  <c:v>6135</c:v>
                </c:pt>
                <c:pt idx="243">
                  <c:v>6158</c:v>
                </c:pt>
                <c:pt idx="244">
                  <c:v>6171</c:v>
                </c:pt>
                <c:pt idx="245">
                  <c:v>6156</c:v>
                </c:pt>
                <c:pt idx="246">
                  <c:v>6166</c:v>
                </c:pt>
                <c:pt idx="247">
                  <c:v>6167</c:v>
                </c:pt>
                <c:pt idx="248">
                  <c:v>6187</c:v>
                </c:pt>
                <c:pt idx="249">
                  <c:v>6168</c:v>
                </c:pt>
                <c:pt idx="250">
                  <c:v>6192</c:v>
                </c:pt>
                <c:pt idx="251">
                  <c:v>6193</c:v>
                </c:pt>
                <c:pt idx="252">
                  <c:v>6159</c:v>
                </c:pt>
                <c:pt idx="253">
                  <c:v>6177</c:v>
                </c:pt>
                <c:pt idx="254">
                  <c:v>6160</c:v>
                </c:pt>
                <c:pt idx="255">
                  <c:v>6170</c:v>
                </c:pt>
                <c:pt idx="256">
                  <c:v>6168</c:v>
                </c:pt>
                <c:pt idx="257">
                  <c:v>6188</c:v>
                </c:pt>
                <c:pt idx="258">
                  <c:v>6160</c:v>
                </c:pt>
                <c:pt idx="259">
                  <c:v>6189</c:v>
                </c:pt>
                <c:pt idx="260">
                  <c:v>6210</c:v>
                </c:pt>
                <c:pt idx="261">
                  <c:v>6215</c:v>
                </c:pt>
                <c:pt idx="262">
                  <c:v>6189</c:v>
                </c:pt>
                <c:pt idx="263">
                  <c:v>6201</c:v>
                </c:pt>
                <c:pt idx="264">
                  <c:v>6172</c:v>
                </c:pt>
                <c:pt idx="265">
                  <c:v>6215</c:v>
                </c:pt>
                <c:pt idx="266">
                  <c:v>6194</c:v>
                </c:pt>
                <c:pt idx="267">
                  <c:v>6208</c:v>
                </c:pt>
                <c:pt idx="268">
                  <c:v>6199</c:v>
                </c:pt>
                <c:pt idx="269">
                  <c:v>6194</c:v>
                </c:pt>
                <c:pt idx="270">
                  <c:v>6200</c:v>
                </c:pt>
                <c:pt idx="271">
                  <c:v>6215</c:v>
                </c:pt>
                <c:pt idx="272">
                  <c:v>6194</c:v>
                </c:pt>
                <c:pt idx="273">
                  <c:v>6209</c:v>
                </c:pt>
                <c:pt idx="274">
                  <c:v>6194</c:v>
                </c:pt>
                <c:pt idx="275">
                  <c:v>6214</c:v>
                </c:pt>
                <c:pt idx="276">
                  <c:v>6190</c:v>
                </c:pt>
                <c:pt idx="277">
                  <c:v>6203</c:v>
                </c:pt>
                <c:pt idx="278">
                  <c:v>6216</c:v>
                </c:pt>
                <c:pt idx="279">
                  <c:v>6199</c:v>
                </c:pt>
                <c:pt idx="280">
                  <c:v>6198</c:v>
                </c:pt>
                <c:pt idx="281">
                  <c:v>6194</c:v>
                </c:pt>
                <c:pt idx="282">
                  <c:v>6233</c:v>
                </c:pt>
                <c:pt idx="283">
                  <c:v>6188</c:v>
                </c:pt>
                <c:pt idx="284">
                  <c:v>6223</c:v>
                </c:pt>
                <c:pt idx="285">
                  <c:v>6210</c:v>
                </c:pt>
                <c:pt idx="286">
                  <c:v>6206</c:v>
                </c:pt>
                <c:pt idx="287">
                  <c:v>6207</c:v>
                </c:pt>
                <c:pt idx="288">
                  <c:v>6172</c:v>
                </c:pt>
                <c:pt idx="289">
                  <c:v>6190</c:v>
                </c:pt>
                <c:pt idx="290">
                  <c:v>6199</c:v>
                </c:pt>
                <c:pt idx="291">
                  <c:v>6199</c:v>
                </c:pt>
                <c:pt idx="292">
                  <c:v>6219</c:v>
                </c:pt>
                <c:pt idx="293">
                  <c:v>6166</c:v>
                </c:pt>
                <c:pt idx="294">
                  <c:v>6213</c:v>
                </c:pt>
                <c:pt idx="295">
                  <c:v>6198</c:v>
                </c:pt>
                <c:pt idx="296">
                  <c:v>6207</c:v>
                </c:pt>
                <c:pt idx="297">
                  <c:v>6199</c:v>
                </c:pt>
                <c:pt idx="298">
                  <c:v>6219</c:v>
                </c:pt>
                <c:pt idx="299">
                  <c:v>6214</c:v>
                </c:pt>
                <c:pt idx="300">
                  <c:v>6176</c:v>
                </c:pt>
                <c:pt idx="301">
                  <c:v>6200</c:v>
                </c:pt>
                <c:pt idx="302">
                  <c:v>6205</c:v>
                </c:pt>
                <c:pt idx="303">
                  <c:v>6205</c:v>
                </c:pt>
                <c:pt idx="304">
                  <c:v>6226</c:v>
                </c:pt>
                <c:pt idx="305">
                  <c:v>6233</c:v>
                </c:pt>
                <c:pt idx="306">
                  <c:v>6227</c:v>
                </c:pt>
                <c:pt idx="307">
                  <c:v>6258</c:v>
                </c:pt>
                <c:pt idx="308">
                  <c:v>6221</c:v>
                </c:pt>
                <c:pt idx="309">
                  <c:v>6258</c:v>
                </c:pt>
                <c:pt idx="310">
                  <c:v>6241</c:v>
                </c:pt>
                <c:pt idx="311">
                  <c:v>6226</c:v>
                </c:pt>
                <c:pt idx="312">
                  <c:v>6226</c:v>
                </c:pt>
                <c:pt idx="313">
                  <c:v>6203</c:v>
                </c:pt>
                <c:pt idx="314">
                  <c:v>6239</c:v>
                </c:pt>
                <c:pt idx="315">
                  <c:v>6248</c:v>
                </c:pt>
                <c:pt idx="316">
                  <c:v>6260</c:v>
                </c:pt>
                <c:pt idx="317">
                  <c:v>6254</c:v>
                </c:pt>
                <c:pt idx="318">
                  <c:v>6249</c:v>
                </c:pt>
                <c:pt idx="319">
                  <c:v>6230</c:v>
                </c:pt>
                <c:pt idx="320">
                  <c:v>6238</c:v>
                </c:pt>
                <c:pt idx="321">
                  <c:v>6228</c:v>
                </c:pt>
                <c:pt idx="322">
                  <c:v>6260</c:v>
                </c:pt>
                <c:pt idx="323">
                  <c:v>6271</c:v>
                </c:pt>
                <c:pt idx="324">
                  <c:v>6292</c:v>
                </c:pt>
                <c:pt idx="325">
                  <c:v>6287</c:v>
                </c:pt>
                <c:pt idx="326">
                  <c:v>6292</c:v>
                </c:pt>
                <c:pt idx="327">
                  <c:v>6274</c:v>
                </c:pt>
                <c:pt idx="328">
                  <c:v>6297</c:v>
                </c:pt>
                <c:pt idx="329">
                  <c:v>6255</c:v>
                </c:pt>
                <c:pt idx="330">
                  <c:v>6281</c:v>
                </c:pt>
                <c:pt idx="331">
                  <c:v>6291</c:v>
                </c:pt>
                <c:pt idx="332">
                  <c:v>6312</c:v>
                </c:pt>
                <c:pt idx="333">
                  <c:v>6286</c:v>
                </c:pt>
                <c:pt idx="334">
                  <c:v>6278</c:v>
                </c:pt>
                <c:pt idx="335">
                  <c:v>6284</c:v>
                </c:pt>
                <c:pt idx="336">
                  <c:v>6288</c:v>
                </c:pt>
                <c:pt idx="337">
                  <c:v>6297</c:v>
                </c:pt>
                <c:pt idx="338">
                  <c:v>6275</c:v>
                </c:pt>
                <c:pt idx="339">
                  <c:v>6268</c:v>
                </c:pt>
                <c:pt idx="340">
                  <c:v>6288</c:v>
                </c:pt>
                <c:pt idx="341">
                  <c:v>6291</c:v>
                </c:pt>
                <c:pt idx="342">
                  <c:v>6263</c:v>
                </c:pt>
                <c:pt idx="343">
                  <c:v>6301</c:v>
                </c:pt>
                <c:pt idx="344">
                  <c:v>6297</c:v>
                </c:pt>
                <c:pt idx="345">
                  <c:v>6309</c:v>
                </c:pt>
                <c:pt idx="346">
                  <c:v>6293</c:v>
                </c:pt>
                <c:pt idx="347">
                  <c:v>6292</c:v>
                </c:pt>
                <c:pt idx="348">
                  <c:v>6297</c:v>
                </c:pt>
                <c:pt idx="349">
                  <c:v>6295</c:v>
                </c:pt>
                <c:pt idx="350">
                  <c:v>6305</c:v>
                </c:pt>
                <c:pt idx="351">
                  <c:v>6273</c:v>
                </c:pt>
                <c:pt idx="352">
                  <c:v>6331</c:v>
                </c:pt>
                <c:pt idx="353">
                  <c:v>6309</c:v>
                </c:pt>
                <c:pt idx="354">
                  <c:v>6325</c:v>
                </c:pt>
                <c:pt idx="355">
                  <c:v>6296</c:v>
                </c:pt>
                <c:pt idx="356">
                  <c:v>6305</c:v>
                </c:pt>
                <c:pt idx="357">
                  <c:v>6335</c:v>
                </c:pt>
                <c:pt idx="358">
                  <c:v>6323</c:v>
                </c:pt>
                <c:pt idx="359">
                  <c:v>6338</c:v>
                </c:pt>
                <c:pt idx="360">
                  <c:v>6336</c:v>
                </c:pt>
                <c:pt idx="361">
                  <c:v>6309</c:v>
                </c:pt>
                <c:pt idx="362">
                  <c:v>6326</c:v>
                </c:pt>
                <c:pt idx="363">
                  <c:v>6342</c:v>
                </c:pt>
                <c:pt idx="364">
                  <c:v>6347</c:v>
                </c:pt>
                <c:pt idx="365">
                  <c:v>6340</c:v>
                </c:pt>
                <c:pt idx="366">
                  <c:v>6320</c:v>
                </c:pt>
                <c:pt idx="367">
                  <c:v>6334</c:v>
                </c:pt>
                <c:pt idx="368">
                  <c:v>6333</c:v>
                </c:pt>
                <c:pt idx="369">
                  <c:v>6326</c:v>
                </c:pt>
                <c:pt idx="370">
                  <c:v>6333</c:v>
                </c:pt>
                <c:pt idx="371">
                  <c:v>6322</c:v>
                </c:pt>
                <c:pt idx="372">
                  <c:v>6332</c:v>
                </c:pt>
                <c:pt idx="373">
                  <c:v>6346</c:v>
                </c:pt>
                <c:pt idx="374">
                  <c:v>6321</c:v>
                </c:pt>
                <c:pt idx="375">
                  <c:v>6328</c:v>
                </c:pt>
                <c:pt idx="376">
                  <c:v>6361</c:v>
                </c:pt>
                <c:pt idx="377">
                  <c:v>6346</c:v>
                </c:pt>
                <c:pt idx="378">
                  <c:v>6331</c:v>
                </c:pt>
                <c:pt idx="379">
                  <c:v>6362</c:v>
                </c:pt>
                <c:pt idx="380">
                  <c:v>6313</c:v>
                </c:pt>
                <c:pt idx="381">
                  <c:v>6328</c:v>
                </c:pt>
                <c:pt idx="382">
                  <c:v>6347</c:v>
                </c:pt>
                <c:pt idx="383">
                  <c:v>6306</c:v>
                </c:pt>
                <c:pt idx="384">
                  <c:v>6321</c:v>
                </c:pt>
                <c:pt idx="385">
                  <c:v>6368</c:v>
                </c:pt>
                <c:pt idx="386">
                  <c:v>6383</c:v>
                </c:pt>
                <c:pt idx="387">
                  <c:v>6371</c:v>
                </c:pt>
                <c:pt idx="388">
                  <c:v>6334</c:v>
                </c:pt>
                <c:pt idx="389">
                  <c:v>6331</c:v>
                </c:pt>
                <c:pt idx="390">
                  <c:v>6385</c:v>
                </c:pt>
                <c:pt idx="391">
                  <c:v>6374</c:v>
                </c:pt>
                <c:pt idx="392">
                  <c:v>6347</c:v>
                </c:pt>
                <c:pt idx="393">
                  <c:v>6395</c:v>
                </c:pt>
                <c:pt idx="394">
                  <c:v>6357</c:v>
                </c:pt>
                <c:pt idx="395">
                  <c:v>6368</c:v>
                </c:pt>
                <c:pt idx="396">
                  <c:v>6395</c:v>
                </c:pt>
                <c:pt idx="397">
                  <c:v>6350</c:v>
                </c:pt>
                <c:pt idx="398">
                  <c:v>6400</c:v>
                </c:pt>
                <c:pt idx="399">
                  <c:v>6355</c:v>
                </c:pt>
                <c:pt idx="400">
                  <c:v>6385</c:v>
                </c:pt>
                <c:pt idx="401">
                  <c:v>6395</c:v>
                </c:pt>
                <c:pt idx="402">
                  <c:v>6377</c:v>
                </c:pt>
                <c:pt idx="403">
                  <c:v>6382</c:v>
                </c:pt>
                <c:pt idx="404">
                  <c:v>6383</c:v>
                </c:pt>
                <c:pt idx="405">
                  <c:v>6382</c:v>
                </c:pt>
                <c:pt idx="406">
                  <c:v>6394</c:v>
                </c:pt>
                <c:pt idx="407">
                  <c:v>6387</c:v>
                </c:pt>
                <c:pt idx="408">
                  <c:v>6370</c:v>
                </c:pt>
                <c:pt idx="409">
                  <c:v>6405</c:v>
                </c:pt>
                <c:pt idx="410">
                  <c:v>6376</c:v>
                </c:pt>
                <c:pt idx="411">
                  <c:v>6364</c:v>
                </c:pt>
                <c:pt idx="412">
                  <c:v>6389</c:v>
                </c:pt>
                <c:pt idx="413">
                  <c:v>6392</c:v>
                </c:pt>
                <c:pt idx="414">
                  <c:v>6387</c:v>
                </c:pt>
                <c:pt idx="415">
                  <c:v>6416</c:v>
                </c:pt>
                <c:pt idx="416">
                  <c:v>6388</c:v>
                </c:pt>
                <c:pt idx="417">
                  <c:v>6404</c:v>
                </c:pt>
                <c:pt idx="418">
                  <c:v>6383</c:v>
                </c:pt>
                <c:pt idx="419">
                  <c:v>6384</c:v>
                </c:pt>
                <c:pt idx="420">
                  <c:v>6418</c:v>
                </c:pt>
                <c:pt idx="421">
                  <c:v>6384</c:v>
                </c:pt>
                <c:pt idx="422">
                  <c:v>6364</c:v>
                </c:pt>
                <c:pt idx="423">
                  <c:v>6431</c:v>
                </c:pt>
                <c:pt idx="424">
                  <c:v>6401</c:v>
                </c:pt>
                <c:pt idx="425">
                  <c:v>6421</c:v>
                </c:pt>
                <c:pt idx="426">
                  <c:v>6405</c:v>
                </c:pt>
                <c:pt idx="427">
                  <c:v>6405</c:v>
                </c:pt>
                <c:pt idx="428">
                  <c:v>6412</c:v>
                </c:pt>
                <c:pt idx="429">
                  <c:v>6406</c:v>
                </c:pt>
                <c:pt idx="430">
                  <c:v>6428</c:v>
                </c:pt>
                <c:pt idx="431">
                  <c:v>6417</c:v>
                </c:pt>
                <c:pt idx="432">
                  <c:v>6403</c:v>
                </c:pt>
                <c:pt idx="433">
                  <c:v>6417</c:v>
                </c:pt>
                <c:pt idx="434">
                  <c:v>6422</c:v>
                </c:pt>
                <c:pt idx="435">
                  <c:v>6412</c:v>
                </c:pt>
                <c:pt idx="436">
                  <c:v>6442</c:v>
                </c:pt>
                <c:pt idx="437">
                  <c:v>6402</c:v>
                </c:pt>
                <c:pt idx="438">
                  <c:v>6423</c:v>
                </c:pt>
                <c:pt idx="439">
                  <c:v>6441</c:v>
                </c:pt>
                <c:pt idx="440">
                  <c:v>6407</c:v>
                </c:pt>
                <c:pt idx="441">
                  <c:v>6432</c:v>
                </c:pt>
                <c:pt idx="442">
                  <c:v>6386</c:v>
                </c:pt>
                <c:pt idx="443">
                  <c:v>6399</c:v>
                </c:pt>
                <c:pt idx="444">
                  <c:v>6412</c:v>
                </c:pt>
                <c:pt idx="445">
                  <c:v>6463</c:v>
                </c:pt>
                <c:pt idx="446">
                  <c:v>6412</c:v>
                </c:pt>
                <c:pt idx="447">
                  <c:v>6419</c:v>
                </c:pt>
                <c:pt idx="448">
                  <c:v>6439</c:v>
                </c:pt>
                <c:pt idx="449">
                  <c:v>6440</c:v>
                </c:pt>
                <c:pt idx="450">
                  <c:v>6417</c:v>
                </c:pt>
                <c:pt idx="451">
                  <c:v>6421</c:v>
                </c:pt>
                <c:pt idx="452">
                  <c:v>6417</c:v>
                </c:pt>
                <c:pt idx="453">
                  <c:v>6463</c:v>
                </c:pt>
                <c:pt idx="454">
                  <c:v>6456</c:v>
                </c:pt>
                <c:pt idx="455">
                  <c:v>6454</c:v>
                </c:pt>
                <c:pt idx="456">
                  <c:v>6430</c:v>
                </c:pt>
                <c:pt idx="457">
                  <c:v>6441</c:v>
                </c:pt>
                <c:pt idx="458">
                  <c:v>6446</c:v>
                </c:pt>
                <c:pt idx="459">
                  <c:v>6443</c:v>
                </c:pt>
                <c:pt idx="460">
                  <c:v>6409</c:v>
                </c:pt>
                <c:pt idx="461">
                  <c:v>6444</c:v>
                </c:pt>
                <c:pt idx="462">
                  <c:v>6461</c:v>
                </c:pt>
                <c:pt idx="463">
                  <c:v>6428</c:v>
                </c:pt>
                <c:pt idx="464">
                  <c:v>6445</c:v>
                </c:pt>
                <c:pt idx="465">
                  <c:v>6463</c:v>
                </c:pt>
                <c:pt idx="466">
                  <c:v>6453</c:v>
                </c:pt>
                <c:pt idx="467">
                  <c:v>6431</c:v>
                </c:pt>
                <c:pt idx="468">
                  <c:v>6448</c:v>
                </c:pt>
                <c:pt idx="469">
                  <c:v>6463</c:v>
                </c:pt>
                <c:pt idx="470">
                  <c:v>6447</c:v>
                </c:pt>
                <c:pt idx="471">
                  <c:v>6443</c:v>
                </c:pt>
                <c:pt idx="472">
                  <c:v>6454</c:v>
                </c:pt>
                <c:pt idx="473">
                  <c:v>6470</c:v>
                </c:pt>
                <c:pt idx="474">
                  <c:v>6474</c:v>
                </c:pt>
                <c:pt idx="475">
                  <c:v>6494</c:v>
                </c:pt>
                <c:pt idx="476">
                  <c:v>6455</c:v>
                </c:pt>
                <c:pt idx="477">
                  <c:v>6462</c:v>
                </c:pt>
                <c:pt idx="478">
                  <c:v>6484</c:v>
                </c:pt>
                <c:pt idx="479">
                  <c:v>6460</c:v>
                </c:pt>
                <c:pt idx="480">
                  <c:v>6453</c:v>
                </c:pt>
                <c:pt idx="481">
                  <c:v>6475</c:v>
                </c:pt>
                <c:pt idx="482">
                  <c:v>6461</c:v>
                </c:pt>
                <c:pt idx="483">
                  <c:v>6481</c:v>
                </c:pt>
                <c:pt idx="484">
                  <c:v>6477</c:v>
                </c:pt>
                <c:pt idx="485">
                  <c:v>6448</c:v>
                </c:pt>
                <c:pt idx="486">
                  <c:v>6491</c:v>
                </c:pt>
                <c:pt idx="487">
                  <c:v>6454</c:v>
                </c:pt>
                <c:pt idx="488">
                  <c:v>6450</c:v>
                </c:pt>
                <c:pt idx="489">
                  <c:v>6489</c:v>
                </c:pt>
                <c:pt idx="490">
                  <c:v>6478</c:v>
                </c:pt>
                <c:pt idx="491">
                  <c:v>6481</c:v>
                </c:pt>
                <c:pt idx="492">
                  <c:v>6459</c:v>
                </c:pt>
                <c:pt idx="493">
                  <c:v>6488</c:v>
                </c:pt>
                <c:pt idx="494">
                  <c:v>6476</c:v>
                </c:pt>
                <c:pt idx="495">
                  <c:v>6489</c:v>
                </c:pt>
                <c:pt idx="496">
                  <c:v>6531</c:v>
                </c:pt>
                <c:pt idx="497">
                  <c:v>6482</c:v>
                </c:pt>
                <c:pt idx="498">
                  <c:v>6474</c:v>
                </c:pt>
                <c:pt idx="499">
                  <c:v>6484</c:v>
                </c:pt>
                <c:pt idx="500">
                  <c:v>6487</c:v>
                </c:pt>
                <c:pt idx="501">
                  <c:v>6494</c:v>
                </c:pt>
                <c:pt idx="502">
                  <c:v>6503</c:v>
                </c:pt>
                <c:pt idx="503">
                  <c:v>6498</c:v>
                </c:pt>
                <c:pt idx="504">
                  <c:v>6501</c:v>
                </c:pt>
                <c:pt idx="505">
                  <c:v>6487</c:v>
                </c:pt>
                <c:pt idx="506">
                  <c:v>6535</c:v>
                </c:pt>
                <c:pt idx="507">
                  <c:v>6545</c:v>
                </c:pt>
                <c:pt idx="508">
                  <c:v>6529</c:v>
                </c:pt>
                <c:pt idx="509">
                  <c:v>6481</c:v>
                </c:pt>
                <c:pt idx="510">
                  <c:v>6512</c:v>
                </c:pt>
                <c:pt idx="511">
                  <c:v>6501</c:v>
                </c:pt>
                <c:pt idx="512">
                  <c:v>6513</c:v>
                </c:pt>
                <c:pt idx="513">
                  <c:v>6526</c:v>
                </c:pt>
                <c:pt idx="514">
                  <c:v>6512</c:v>
                </c:pt>
                <c:pt idx="515">
                  <c:v>6520</c:v>
                </c:pt>
                <c:pt idx="516">
                  <c:v>6517</c:v>
                </c:pt>
                <c:pt idx="517">
                  <c:v>6548</c:v>
                </c:pt>
                <c:pt idx="518">
                  <c:v>6529</c:v>
                </c:pt>
                <c:pt idx="519">
                  <c:v>6542</c:v>
                </c:pt>
                <c:pt idx="520">
                  <c:v>6530</c:v>
                </c:pt>
                <c:pt idx="521">
                  <c:v>6515</c:v>
                </c:pt>
                <c:pt idx="522">
                  <c:v>6544</c:v>
                </c:pt>
                <c:pt idx="523">
                  <c:v>6544</c:v>
                </c:pt>
                <c:pt idx="524">
                  <c:v>6541</c:v>
                </c:pt>
                <c:pt idx="525">
                  <c:v>6520</c:v>
                </c:pt>
                <c:pt idx="526">
                  <c:v>6551</c:v>
                </c:pt>
                <c:pt idx="527">
                  <c:v>6558</c:v>
                </c:pt>
                <c:pt idx="528">
                  <c:v>6582</c:v>
                </c:pt>
                <c:pt idx="529">
                  <c:v>6572</c:v>
                </c:pt>
                <c:pt idx="530">
                  <c:v>6526</c:v>
                </c:pt>
                <c:pt idx="531">
                  <c:v>6549</c:v>
                </c:pt>
                <c:pt idx="532">
                  <c:v>6554</c:v>
                </c:pt>
                <c:pt idx="533">
                  <c:v>6555</c:v>
                </c:pt>
                <c:pt idx="534">
                  <c:v>6545</c:v>
                </c:pt>
                <c:pt idx="535">
                  <c:v>6550</c:v>
                </c:pt>
                <c:pt idx="536">
                  <c:v>6543</c:v>
                </c:pt>
                <c:pt idx="537">
                  <c:v>6528</c:v>
                </c:pt>
                <c:pt idx="538">
                  <c:v>6572</c:v>
                </c:pt>
                <c:pt idx="539">
                  <c:v>6551</c:v>
                </c:pt>
                <c:pt idx="540">
                  <c:v>6539</c:v>
                </c:pt>
                <c:pt idx="541">
                  <c:v>6582</c:v>
                </c:pt>
                <c:pt idx="542">
                  <c:v>6572</c:v>
                </c:pt>
                <c:pt idx="543">
                  <c:v>6542</c:v>
                </c:pt>
                <c:pt idx="544">
                  <c:v>6531</c:v>
                </c:pt>
                <c:pt idx="545">
                  <c:v>6573</c:v>
                </c:pt>
                <c:pt idx="546">
                  <c:v>6594</c:v>
                </c:pt>
                <c:pt idx="547">
                  <c:v>6568</c:v>
                </c:pt>
                <c:pt idx="548">
                  <c:v>6593</c:v>
                </c:pt>
                <c:pt idx="549">
                  <c:v>6590</c:v>
                </c:pt>
                <c:pt idx="550">
                  <c:v>6588</c:v>
                </c:pt>
                <c:pt idx="551">
                  <c:v>6605</c:v>
                </c:pt>
                <c:pt idx="552">
                  <c:v>6614</c:v>
                </c:pt>
                <c:pt idx="553">
                  <c:v>6575</c:v>
                </c:pt>
                <c:pt idx="554">
                  <c:v>6572</c:v>
                </c:pt>
                <c:pt idx="555">
                  <c:v>6580</c:v>
                </c:pt>
                <c:pt idx="556">
                  <c:v>6617</c:v>
                </c:pt>
                <c:pt idx="557">
                  <c:v>6587</c:v>
                </c:pt>
                <c:pt idx="558">
                  <c:v>6564</c:v>
                </c:pt>
                <c:pt idx="559">
                  <c:v>6584</c:v>
                </c:pt>
                <c:pt idx="560">
                  <c:v>6607</c:v>
                </c:pt>
                <c:pt idx="561">
                  <c:v>6581</c:v>
                </c:pt>
                <c:pt idx="562">
                  <c:v>6597</c:v>
                </c:pt>
                <c:pt idx="563">
                  <c:v>6614</c:v>
                </c:pt>
                <c:pt idx="564">
                  <c:v>6618</c:v>
                </c:pt>
                <c:pt idx="565">
                  <c:v>6620</c:v>
                </c:pt>
                <c:pt idx="566">
                  <c:v>6603</c:v>
                </c:pt>
                <c:pt idx="567">
                  <c:v>6592</c:v>
                </c:pt>
                <c:pt idx="568">
                  <c:v>6597</c:v>
                </c:pt>
                <c:pt idx="569">
                  <c:v>6589</c:v>
                </c:pt>
                <c:pt idx="570">
                  <c:v>6623</c:v>
                </c:pt>
                <c:pt idx="571">
                  <c:v>6572</c:v>
                </c:pt>
                <c:pt idx="572">
                  <c:v>6621</c:v>
                </c:pt>
                <c:pt idx="573">
                  <c:v>6607</c:v>
                </c:pt>
                <c:pt idx="574">
                  <c:v>6603</c:v>
                </c:pt>
                <c:pt idx="575">
                  <c:v>6600</c:v>
                </c:pt>
                <c:pt idx="576">
                  <c:v>6593</c:v>
                </c:pt>
                <c:pt idx="577">
                  <c:v>6593</c:v>
                </c:pt>
                <c:pt idx="578">
                  <c:v>6571</c:v>
                </c:pt>
                <c:pt idx="579">
                  <c:v>6615</c:v>
                </c:pt>
                <c:pt idx="580">
                  <c:v>6572</c:v>
                </c:pt>
                <c:pt idx="581">
                  <c:v>6590</c:v>
                </c:pt>
                <c:pt idx="582">
                  <c:v>6587</c:v>
                </c:pt>
                <c:pt idx="583">
                  <c:v>6612</c:v>
                </c:pt>
                <c:pt idx="584">
                  <c:v>6661</c:v>
                </c:pt>
                <c:pt idx="585">
                  <c:v>6593</c:v>
                </c:pt>
                <c:pt idx="586">
                  <c:v>6648</c:v>
                </c:pt>
                <c:pt idx="587">
                  <c:v>6614</c:v>
                </c:pt>
                <c:pt idx="588">
                  <c:v>6649</c:v>
                </c:pt>
                <c:pt idx="589">
                  <c:v>6619</c:v>
                </c:pt>
                <c:pt idx="590">
                  <c:v>6620</c:v>
                </c:pt>
                <c:pt idx="591">
                  <c:v>6621</c:v>
                </c:pt>
                <c:pt idx="592">
                  <c:v>6617</c:v>
                </c:pt>
                <c:pt idx="593">
                  <c:v>6630</c:v>
                </c:pt>
                <c:pt idx="594">
                  <c:v>6656</c:v>
                </c:pt>
                <c:pt idx="595">
                  <c:v>6639</c:v>
                </c:pt>
                <c:pt idx="596">
                  <c:v>6679</c:v>
                </c:pt>
                <c:pt idx="597">
                  <c:v>6640</c:v>
                </c:pt>
                <c:pt idx="598">
                  <c:v>6655</c:v>
                </c:pt>
                <c:pt idx="599">
                  <c:v>6639</c:v>
                </c:pt>
                <c:pt idx="600">
                  <c:v>6630</c:v>
                </c:pt>
                <c:pt idx="601">
                  <c:v>6631</c:v>
                </c:pt>
                <c:pt idx="602">
                  <c:v>6658</c:v>
                </c:pt>
                <c:pt idx="603">
                  <c:v>6621</c:v>
                </c:pt>
                <c:pt idx="604">
                  <c:v>6642</c:v>
                </c:pt>
                <c:pt idx="605">
                  <c:v>6643</c:v>
                </c:pt>
                <c:pt idx="606">
                  <c:v>6685</c:v>
                </c:pt>
                <c:pt idx="607">
                  <c:v>6651</c:v>
                </c:pt>
                <c:pt idx="608">
                  <c:v>6678</c:v>
                </c:pt>
                <c:pt idx="609">
                  <c:v>6651</c:v>
                </c:pt>
                <c:pt idx="610">
                  <c:v>6650</c:v>
                </c:pt>
                <c:pt idx="611">
                  <c:v>6630</c:v>
                </c:pt>
                <c:pt idx="612">
                  <c:v>6656</c:v>
                </c:pt>
                <c:pt idx="613">
                  <c:v>6673</c:v>
                </c:pt>
                <c:pt idx="614">
                  <c:v>6690</c:v>
                </c:pt>
                <c:pt idx="615">
                  <c:v>6684</c:v>
                </c:pt>
                <c:pt idx="616">
                  <c:v>6664</c:v>
                </c:pt>
                <c:pt idx="617">
                  <c:v>6684</c:v>
                </c:pt>
                <c:pt idx="618">
                  <c:v>6691</c:v>
                </c:pt>
                <c:pt idx="619">
                  <c:v>6675</c:v>
                </c:pt>
                <c:pt idx="620">
                  <c:v>6705</c:v>
                </c:pt>
                <c:pt idx="621">
                  <c:v>6683</c:v>
                </c:pt>
                <c:pt idx="622">
                  <c:v>6686</c:v>
                </c:pt>
                <c:pt idx="623">
                  <c:v>6677</c:v>
                </c:pt>
                <c:pt idx="624">
                  <c:v>6688</c:v>
                </c:pt>
                <c:pt idx="625">
                  <c:v>6698</c:v>
                </c:pt>
                <c:pt idx="626">
                  <c:v>6702</c:v>
                </c:pt>
                <c:pt idx="627">
                  <c:v>6691</c:v>
                </c:pt>
                <c:pt idx="628">
                  <c:v>6672</c:v>
                </c:pt>
                <c:pt idx="629">
                  <c:v>6699</c:v>
                </c:pt>
                <c:pt idx="630">
                  <c:v>6694</c:v>
                </c:pt>
                <c:pt idx="631">
                  <c:v>6738</c:v>
                </c:pt>
                <c:pt idx="632">
                  <c:v>6709</c:v>
                </c:pt>
                <c:pt idx="633">
                  <c:v>6737</c:v>
                </c:pt>
                <c:pt idx="634">
                  <c:v>6711</c:v>
                </c:pt>
                <c:pt idx="635">
                  <c:v>6690</c:v>
                </c:pt>
                <c:pt idx="636">
                  <c:v>6714</c:v>
                </c:pt>
                <c:pt idx="637">
                  <c:v>6709</c:v>
                </c:pt>
                <c:pt idx="638">
                  <c:v>6728</c:v>
                </c:pt>
                <c:pt idx="639">
                  <c:v>6714</c:v>
                </c:pt>
                <c:pt idx="640">
                  <c:v>6711</c:v>
                </c:pt>
                <c:pt idx="641">
                  <c:v>6714</c:v>
                </c:pt>
                <c:pt idx="642">
                  <c:v>6712</c:v>
                </c:pt>
                <c:pt idx="643">
                  <c:v>6730</c:v>
                </c:pt>
                <c:pt idx="644">
                  <c:v>6725</c:v>
                </c:pt>
                <c:pt idx="645">
                  <c:v>6718</c:v>
                </c:pt>
                <c:pt idx="646">
                  <c:v>6712</c:v>
                </c:pt>
                <c:pt idx="647">
                  <c:v>6725</c:v>
                </c:pt>
                <c:pt idx="648">
                  <c:v>6779</c:v>
                </c:pt>
                <c:pt idx="649">
                  <c:v>6723</c:v>
                </c:pt>
                <c:pt idx="650">
                  <c:v>6741</c:v>
                </c:pt>
                <c:pt idx="651">
                  <c:v>6733</c:v>
                </c:pt>
                <c:pt idx="652">
                  <c:v>6727</c:v>
                </c:pt>
                <c:pt idx="653">
                  <c:v>6738</c:v>
                </c:pt>
                <c:pt idx="654">
                  <c:v>6735</c:v>
                </c:pt>
                <c:pt idx="655">
                  <c:v>6731</c:v>
                </c:pt>
                <c:pt idx="656">
                  <c:v>6741</c:v>
                </c:pt>
                <c:pt idx="657">
                  <c:v>6764</c:v>
                </c:pt>
                <c:pt idx="658">
                  <c:v>6736</c:v>
                </c:pt>
                <c:pt idx="659">
                  <c:v>6733</c:v>
                </c:pt>
                <c:pt idx="660">
                  <c:v>6727</c:v>
                </c:pt>
                <c:pt idx="661">
                  <c:v>6756</c:v>
                </c:pt>
                <c:pt idx="662">
                  <c:v>6712</c:v>
                </c:pt>
                <c:pt idx="663">
                  <c:v>6760</c:v>
                </c:pt>
                <c:pt idx="664">
                  <c:v>6724</c:v>
                </c:pt>
                <c:pt idx="665">
                  <c:v>6747</c:v>
                </c:pt>
                <c:pt idx="666">
                  <c:v>6750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B15-4CA4-9154-E5AAD75AF273}"/>
            </c:ext>
          </c:extLst>
        </c:ser>
        <c:ser>
          <c:idx val="16"/>
          <c:order val="16"/>
          <c:tx>
            <c:strRef>
              <c:f>Sheet1!$X$2</c:f>
              <c:strCache>
                <c:ptCount val="1"/>
                <c:pt idx="0">
                  <c:v>Humilin U500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Sheet1!$A$3:$A$669</c:f>
              <c:numCache>
                <c:formatCode>General</c:formatCode>
                <c:ptCount val="667"/>
                <c:pt idx="0">
                  <c:v>889</c:v>
                </c:pt>
                <c:pt idx="1">
                  <c:v>1789</c:v>
                </c:pt>
                <c:pt idx="2">
                  <c:v>2689</c:v>
                </c:pt>
                <c:pt idx="3">
                  <c:v>3589</c:v>
                </c:pt>
                <c:pt idx="4">
                  <c:v>4489</c:v>
                </c:pt>
                <c:pt idx="5">
                  <c:v>5389</c:v>
                </c:pt>
                <c:pt idx="6">
                  <c:v>6289</c:v>
                </c:pt>
                <c:pt idx="7">
                  <c:v>7189</c:v>
                </c:pt>
                <c:pt idx="8">
                  <c:v>8089</c:v>
                </c:pt>
                <c:pt idx="9">
                  <c:v>8989</c:v>
                </c:pt>
                <c:pt idx="10">
                  <c:v>9889</c:v>
                </c:pt>
                <c:pt idx="11">
                  <c:v>10789</c:v>
                </c:pt>
                <c:pt idx="12">
                  <c:v>11689</c:v>
                </c:pt>
                <c:pt idx="13">
                  <c:v>12589</c:v>
                </c:pt>
                <c:pt idx="14">
                  <c:v>13489</c:v>
                </c:pt>
                <c:pt idx="15">
                  <c:v>14389</c:v>
                </c:pt>
                <c:pt idx="16">
                  <c:v>15289</c:v>
                </c:pt>
                <c:pt idx="17">
                  <c:v>16189</c:v>
                </c:pt>
                <c:pt idx="18">
                  <c:v>17089</c:v>
                </c:pt>
                <c:pt idx="19">
                  <c:v>17989</c:v>
                </c:pt>
                <c:pt idx="20">
                  <c:v>18889</c:v>
                </c:pt>
                <c:pt idx="21">
                  <c:v>19789</c:v>
                </c:pt>
                <c:pt idx="22">
                  <c:v>20689</c:v>
                </c:pt>
                <c:pt idx="23">
                  <c:v>21589</c:v>
                </c:pt>
                <c:pt idx="24">
                  <c:v>22489</c:v>
                </c:pt>
                <c:pt idx="25">
                  <c:v>23389</c:v>
                </c:pt>
                <c:pt idx="26">
                  <c:v>24289</c:v>
                </c:pt>
                <c:pt idx="27">
                  <c:v>25189</c:v>
                </c:pt>
                <c:pt idx="28">
                  <c:v>26089</c:v>
                </c:pt>
                <c:pt idx="29">
                  <c:v>26989</c:v>
                </c:pt>
                <c:pt idx="30">
                  <c:v>27889</c:v>
                </c:pt>
                <c:pt idx="31">
                  <c:v>28789</c:v>
                </c:pt>
                <c:pt idx="32">
                  <c:v>29689</c:v>
                </c:pt>
                <c:pt idx="33">
                  <c:v>30589</c:v>
                </c:pt>
                <c:pt idx="34">
                  <c:v>31489</c:v>
                </c:pt>
                <c:pt idx="35">
                  <c:v>32389</c:v>
                </c:pt>
                <c:pt idx="36">
                  <c:v>33289</c:v>
                </c:pt>
                <c:pt idx="37">
                  <c:v>34189</c:v>
                </c:pt>
                <c:pt idx="38">
                  <c:v>35089</c:v>
                </c:pt>
                <c:pt idx="39">
                  <c:v>35989</c:v>
                </c:pt>
                <c:pt idx="40">
                  <c:v>36889</c:v>
                </c:pt>
                <c:pt idx="41">
                  <c:v>37789</c:v>
                </c:pt>
                <c:pt idx="42">
                  <c:v>38689</c:v>
                </c:pt>
                <c:pt idx="43">
                  <c:v>39589</c:v>
                </c:pt>
                <c:pt idx="44">
                  <c:v>40489</c:v>
                </c:pt>
                <c:pt idx="45">
                  <c:v>41389</c:v>
                </c:pt>
                <c:pt idx="46">
                  <c:v>42289</c:v>
                </c:pt>
                <c:pt idx="47">
                  <c:v>43189</c:v>
                </c:pt>
                <c:pt idx="48">
                  <c:v>44089</c:v>
                </c:pt>
                <c:pt idx="49">
                  <c:v>44989</c:v>
                </c:pt>
                <c:pt idx="50">
                  <c:v>45889</c:v>
                </c:pt>
                <c:pt idx="51">
                  <c:v>46789</c:v>
                </c:pt>
                <c:pt idx="52">
                  <c:v>47689</c:v>
                </c:pt>
                <c:pt idx="53">
                  <c:v>48589</c:v>
                </c:pt>
                <c:pt idx="54">
                  <c:v>49489</c:v>
                </c:pt>
                <c:pt idx="55">
                  <c:v>50389</c:v>
                </c:pt>
                <c:pt idx="56">
                  <c:v>51289</c:v>
                </c:pt>
                <c:pt idx="57">
                  <c:v>52189</c:v>
                </c:pt>
                <c:pt idx="58">
                  <c:v>53089</c:v>
                </c:pt>
                <c:pt idx="59">
                  <c:v>53989</c:v>
                </c:pt>
                <c:pt idx="60">
                  <c:v>54889</c:v>
                </c:pt>
                <c:pt idx="61">
                  <c:v>55789</c:v>
                </c:pt>
                <c:pt idx="62">
                  <c:v>56689</c:v>
                </c:pt>
                <c:pt idx="63">
                  <c:v>57589</c:v>
                </c:pt>
                <c:pt idx="64">
                  <c:v>58489</c:v>
                </c:pt>
                <c:pt idx="65">
                  <c:v>59389</c:v>
                </c:pt>
                <c:pt idx="66">
                  <c:v>60289</c:v>
                </c:pt>
                <c:pt idx="67">
                  <c:v>61189</c:v>
                </c:pt>
                <c:pt idx="68">
                  <c:v>62089</c:v>
                </c:pt>
                <c:pt idx="69">
                  <c:v>62989</c:v>
                </c:pt>
                <c:pt idx="70">
                  <c:v>63889</c:v>
                </c:pt>
                <c:pt idx="71">
                  <c:v>64789</c:v>
                </c:pt>
                <c:pt idx="72">
                  <c:v>65689</c:v>
                </c:pt>
                <c:pt idx="73">
                  <c:v>66589</c:v>
                </c:pt>
                <c:pt idx="74">
                  <c:v>67489</c:v>
                </c:pt>
                <c:pt idx="75">
                  <c:v>68389</c:v>
                </c:pt>
                <c:pt idx="76">
                  <c:v>69289</c:v>
                </c:pt>
                <c:pt idx="77">
                  <c:v>70189</c:v>
                </c:pt>
                <c:pt idx="78">
                  <c:v>71089</c:v>
                </c:pt>
                <c:pt idx="79">
                  <c:v>71989</c:v>
                </c:pt>
                <c:pt idx="80">
                  <c:v>72889</c:v>
                </c:pt>
                <c:pt idx="81">
                  <c:v>73789</c:v>
                </c:pt>
                <c:pt idx="82">
                  <c:v>74689</c:v>
                </c:pt>
                <c:pt idx="83">
                  <c:v>75589</c:v>
                </c:pt>
                <c:pt idx="84">
                  <c:v>76489</c:v>
                </c:pt>
                <c:pt idx="85">
                  <c:v>77389</c:v>
                </c:pt>
                <c:pt idx="86">
                  <c:v>78289</c:v>
                </c:pt>
                <c:pt idx="87">
                  <c:v>79189</c:v>
                </c:pt>
                <c:pt idx="88">
                  <c:v>80089</c:v>
                </c:pt>
                <c:pt idx="89">
                  <c:v>80989</c:v>
                </c:pt>
                <c:pt idx="90">
                  <c:v>81889</c:v>
                </c:pt>
                <c:pt idx="91">
                  <c:v>82789</c:v>
                </c:pt>
                <c:pt idx="92">
                  <c:v>83689</c:v>
                </c:pt>
                <c:pt idx="93">
                  <c:v>84589</c:v>
                </c:pt>
                <c:pt idx="94">
                  <c:v>85489</c:v>
                </c:pt>
                <c:pt idx="95">
                  <c:v>86389</c:v>
                </c:pt>
                <c:pt idx="96">
                  <c:v>87289</c:v>
                </c:pt>
                <c:pt idx="97">
                  <c:v>88189</c:v>
                </c:pt>
                <c:pt idx="98">
                  <c:v>89089</c:v>
                </c:pt>
                <c:pt idx="99">
                  <c:v>89989</c:v>
                </c:pt>
                <c:pt idx="100">
                  <c:v>90889</c:v>
                </c:pt>
                <c:pt idx="101">
                  <c:v>91789</c:v>
                </c:pt>
                <c:pt idx="102">
                  <c:v>92689</c:v>
                </c:pt>
                <c:pt idx="103">
                  <c:v>93589</c:v>
                </c:pt>
                <c:pt idx="104">
                  <c:v>94489</c:v>
                </c:pt>
                <c:pt idx="105">
                  <c:v>95389</c:v>
                </c:pt>
                <c:pt idx="106">
                  <c:v>96289</c:v>
                </c:pt>
                <c:pt idx="107">
                  <c:v>97189</c:v>
                </c:pt>
                <c:pt idx="108">
                  <c:v>98089</c:v>
                </c:pt>
                <c:pt idx="109">
                  <c:v>98989</c:v>
                </c:pt>
                <c:pt idx="110">
                  <c:v>99889</c:v>
                </c:pt>
                <c:pt idx="111">
                  <c:v>100789</c:v>
                </c:pt>
                <c:pt idx="112">
                  <c:v>101689</c:v>
                </c:pt>
                <c:pt idx="113">
                  <c:v>102589</c:v>
                </c:pt>
                <c:pt idx="114">
                  <c:v>103489</c:v>
                </c:pt>
                <c:pt idx="115">
                  <c:v>104389</c:v>
                </c:pt>
                <c:pt idx="116">
                  <c:v>105289</c:v>
                </c:pt>
                <c:pt idx="117">
                  <c:v>106189</c:v>
                </c:pt>
                <c:pt idx="118">
                  <c:v>107089</c:v>
                </c:pt>
                <c:pt idx="119">
                  <c:v>107989</c:v>
                </c:pt>
                <c:pt idx="120">
                  <c:v>108889</c:v>
                </c:pt>
                <c:pt idx="121">
                  <c:v>109789</c:v>
                </c:pt>
                <c:pt idx="122">
                  <c:v>110689</c:v>
                </c:pt>
                <c:pt idx="123">
                  <c:v>111589</c:v>
                </c:pt>
                <c:pt idx="124">
                  <c:v>112489</c:v>
                </c:pt>
                <c:pt idx="125">
                  <c:v>113389</c:v>
                </c:pt>
                <c:pt idx="126">
                  <c:v>114289</c:v>
                </c:pt>
                <c:pt idx="127">
                  <c:v>115189</c:v>
                </c:pt>
                <c:pt idx="128">
                  <c:v>116089</c:v>
                </c:pt>
                <c:pt idx="129">
                  <c:v>116989</c:v>
                </c:pt>
                <c:pt idx="130">
                  <c:v>117889</c:v>
                </c:pt>
                <c:pt idx="131">
                  <c:v>118789</c:v>
                </c:pt>
                <c:pt idx="132">
                  <c:v>119689</c:v>
                </c:pt>
                <c:pt idx="133">
                  <c:v>120589</c:v>
                </c:pt>
                <c:pt idx="134">
                  <c:v>121489</c:v>
                </c:pt>
                <c:pt idx="135">
                  <c:v>122389</c:v>
                </c:pt>
                <c:pt idx="136">
                  <c:v>123289</c:v>
                </c:pt>
                <c:pt idx="137">
                  <c:v>124189</c:v>
                </c:pt>
                <c:pt idx="138">
                  <c:v>125089</c:v>
                </c:pt>
                <c:pt idx="139">
                  <c:v>125989</c:v>
                </c:pt>
                <c:pt idx="140">
                  <c:v>126889</c:v>
                </c:pt>
                <c:pt idx="141">
                  <c:v>127789</c:v>
                </c:pt>
                <c:pt idx="142">
                  <c:v>128689</c:v>
                </c:pt>
                <c:pt idx="143">
                  <c:v>129589</c:v>
                </c:pt>
                <c:pt idx="144">
                  <c:v>130489</c:v>
                </c:pt>
                <c:pt idx="145">
                  <c:v>131389</c:v>
                </c:pt>
                <c:pt idx="146">
                  <c:v>132289</c:v>
                </c:pt>
                <c:pt idx="147">
                  <c:v>133189</c:v>
                </c:pt>
                <c:pt idx="148">
                  <c:v>134089</c:v>
                </c:pt>
                <c:pt idx="149">
                  <c:v>134989</c:v>
                </c:pt>
                <c:pt idx="150">
                  <c:v>135889</c:v>
                </c:pt>
                <c:pt idx="151">
                  <c:v>136789</c:v>
                </c:pt>
                <c:pt idx="152">
                  <c:v>137689</c:v>
                </c:pt>
                <c:pt idx="153">
                  <c:v>138589</c:v>
                </c:pt>
                <c:pt idx="154">
                  <c:v>139489</c:v>
                </c:pt>
                <c:pt idx="155">
                  <c:v>140389</c:v>
                </c:pt>
                <c:pt idx="156">
                  <c:v>141289</c:v>
                </c:pt>
                <c:pt idx="157">
                  <c:v>142189</c:v>
                </c:pt>
                <c:pt idx="158">
                  <c:v>143089</c:v>
                </c:pt>
                <c:pt idx="159">
                  <c:v>143989</c:v>
                </c:pt>
                <c:pt idx="160">
                  <c:v>144889</c:v>
                </c:pt>
                <c:pt idx="161">
                  <c:v>145789</c:v>
                </c:pt>
                <c:pt idx="162">
                  <c:v>146689</c:v>
                </c:pt>
                <c:pt idx="163">
                  <c:v>147589</c:v>
                </c:pt>
                <c:pt idx="164">
                  <c:v>148489</c:v>
                </c:pt>
                <c:pt idx="165">
                  <c:v>149389</c:v>
                </c:pt>
                <c:pt idx="166">
                  <c:v>150289</c:v>
                </c:pt>
                <c:pt idx="167">
                  <c:v>151189</c:v>
                </c:pt>
                <c:pt idx="168">
                  <c:v>152089</c:v>
                </c:pt>
                <c:pt idx="169">
                  <c:v>152989</c:v>
                </c:pt>
                <c:pt idx="170">
                  <c:v>153889</c:v>
                </c:pt>
                <c:pt idx="171">
                  <c:v>154789</c:v>
                </c:pt>
                <c:pt idx="172">
                  <c:v>155689</c:v>
                </c:pt>
                <c:pt idx="173">
                  <c:v>156589</c:v>
                </c:pt>
                <c:pt idx="174">
                  <c:v>157489</c:v>
                </c:pt>
                <c:pt idx="175">
                  <c:v>158389</c:v>
                </c:pt>
                <c:pt idx="176">
                  <c:v>159289</c:v>
                </c:pt>
                <c:pt idx="177">
                  <c:v>160189</c:v>
                </c:pt>
                <c:pt idx="178">
                  <c:v>161089</c:v>
                </c:pt>
                <c:pt idx="179">
                  <c:v>161989</c:v>
                </c:pt>
                <c:pt idx="180">
                  <c:v>162889</c:v>
                </c:pt>
                <c:pt idx="181">
                  <c:v>163789</c:v>
                </c:pt>
                <c:pt idx="182">
                  <c:v>164689</c:v>
                </c:pt>
                <c:pt idx="183">
                  <c:v>165589</c:v>
                </c:pt>
                <c:pt idx="184">
                  <c:v>166489</c:v>
                </c:pt>
                <c:pt idx="185">
                  <c:v>167389</c:v>
                </c:pt>
                <c:pt idx="186">
                  <c:v>168289</c:v>
                </c:pt>
                <c:pt idx="187">
                  <c:v>169189</c:v>
                </c:pt>
                <c:pt idx="188">
                  <c:v>170089</c:v>
                </c:pt>
                <c:pt idx="189">
                  <c:v>170989</c:v>
                </c:pt>
                <c:pt idx="190">
                  <c:v>171889</c:v>
                </c:pt>
                <c:pt idx="191">
                  <c:v>172789</c:v>
                </c:pt>
                <c:pt idx="192">
                  <c:v>173689</c:v>
                </c:pt>
                <c:pt idx="193">
                  <c:v>174589</c:v>
                </c:pt>
                <c:pt idx="194">
                  <c:v>175489</c:v>
                </c:pt>
                <c:pt idx="195">
                  <c:v>176389</c:v>
                </c:pt>
                <c:pt idx="196">
                  <c:v>177289</c:v>
                </c:pt>
                <c:pt idx="197">
                  <c:v>178189</c:v>
                </c:pt>
                <c:pt idx="198">
                  <c:v>179089</c:v>
                </c:pt>
                <c:pt idx="199">
                  <c:v>179989</c:v>
                </c:pt>
                <c:pt idx="200">
                  <c:v>180889</c:v>
                </c:pt>
                <c:pt idx="201">
                  <c:v>181789</c:v>
                </c:pt>
                <c:pt idx="202">
                  <c:v>182689</c:v>
                </c:pt>
                <c:pt idx="203">
                  <c:v>183589</c:v>
                </c:pt>
                <c:pt idx="204">
                  <c:v>184489</c:v>
                </c:pt>
                <c:pt idx="205">
                  <c:v>185389</c:v>
                </c:pt>
                <c:pt idx="206">
                  <c:v>186289</c:v>
                </c:pt>
                <c:pt idx="207">
                  <c:v>187189</c:v>
                </c:pt>
                <c:pt idx="208">
                  <c:v>188089</c:v>
                </c:pt>
                <c:pt idx="209">
                  <c:v>188989</c:v>
                </c:pt>
                <c:pt idx="210">
                  <c:v>189889</c:v>
                </c:pt>
                <c:pt idx="211">
                  <c:v>190789</c:v>
                </c:pt>
                <c:pt idx="212">
                  <c:v>191689</c:v>
                </c:pt>
                <c:pt idx="213">
                  <c:v>192589</c:v>
                </c:pt>
                <c:pt idx="214">
                  <c:v>193489</c:v>
                </c:pt>
                <c:pt idx="215">
                  <c:v>194389</c:v>
                </c:pt>
                <c:pt idx="216">
                  <c:v>195289</c:v>
                </c:pt>
                <c:pt idx="217">
                  <c:v>196189</c:v>
                </c:pt>
                <c:pt idx="218">
                  <c:v>197089</c:v>
                </c:pt>
                <c:pt idx="219">
                  <c:v>197989</c:v>
                </c:pt>
                <c:pt idx="220">
                  <c:v>198889</c:v>
                </c:pt>
                <c:pt idx="221">
                  <c:v>199789</c:v>
                </c:pt>
                <c:pt idx="222">
                  <c:v>200689</c:v>
                </c:pt>
                <c:pt idx="223">
                  <c:v>201589</c:v>
                </c:pt>
                <c:pt idx="224">
                  <c:v>202489</c:v>
                </c:pt>
                <c:pt idx="225">
                  <c:v>203389</c:v>
                </c:pt>
                <c:pt idx="226">
                  <c:v>204289</c:v>
                </c:pt>
                <c:pt idx="227">
                  <c:v>205189</c:v>
                </c:pt>
                <c:pt idx="228">
                  <c:v>206089</c:v>
                </c:pt>
                <c:pt idx="229">
                  <c:v>206989</c:v>
                </c:pt>
                <c:pt idx="230">
                  <c:v>207889</c:v>
                </c:pt>
                <c:pt idx="231">
                  <c:v>208789</c:v>
                </c:pt>
                <c:pt idx="232">
                  <c:v>209689</c:v>
                </c:pt>
                <c:pt idx="233">
                  <c:v>210589</c:v>
                </c:pt>
                <c:pt idx="234">
                  <c:v>211489</c:v>
                </c:pt>
                <c:pt idx="235">
                  <c:v>212389</c:v>
                </c:pt>
                <c:pt idx="236">
                  <c:v>213289</c:v>
                </c:pt>
                <c:pt idx="237">
                  <c:v>214189</c:v>
                </c:pt>
                <c:pt idx="238">
                  <c:v>215089</c:v>
                </c:pt>
                <c:pt idx="239">
                  <c:v>215989</c:v>
                </c:pt>
                <c:pt idx="240">
                  <c:v>216889</c:v>
                </c:pt>
                <c:pt idx="241">
                  <c:v>217789</c:v>
                </c:pt>
                <c:pt idx="242">
                  <c:v>218689</c:v>
                </c:pt>
                <c:pt idx="243">
                  <c:v>219589</c:v>
                </c:pt>
                <c:pt idx="244">
                  <c:v>220489</c:v>
                </c:pt>
                <c:pt idx="245">
                  <c:v>221389</c:v>
                </c:pt>
                <c:pt idx="246">
                  <c:v>222289</c:v>
                </c:pt>
                <c:pt idx="247">
                  <c:v>223189</c:v>
                </c:pt>
                <c:pt idx="248">
                  <c:v>224089</c:v>
                </c:pt>
                <c:pt idx="249">
                  <c:v>224989</c:v>
                </c:pt>
                <c:pt idx="250">
                  <c:v>225889</c:v>
                </c:pt>
                <c:pt idx="251">
                  <c:v>226789</c:v>
                </c:pt>
                <c:pt idx="252">
                  <c:v>227689</c:v>
                </c:pt>
                <c:pt idx="253">
                  <c:v>228589</c:v>
                </c:pt>
                <c:pt idx="254">
                  <c:v>229489</c:v>
                </c:pt>
                <c:pt idx="255">
                  <c:v>230389</c:v>
                </c:pt>
                <c:pt idx="256">
                  <c:v>231289</c:v>
                </c:pt>
                <c:pt idx="257">
                  <c:v>232189</c:v>
                </c:pt>
                <c:pt idx="258">
                  <c:v>233089</c:v>
                </c:pt>
                <c:pt idx="259">
                  <c:v>233989</c:v>
                </c:pt>
                <c:pt idx="260">
                  <c:v>234889</c:v>
                </c:pt>
                <c:pt idx="261">
                  <c:v>235789</c:v>
                </c:pt>
                <c:pt idx="262">
                  <c:v>236689</c:v>
                </c:pt>
                <c:pt idx="263">
                  <c:v>237589</c:v>
                </c:pt>
                <c:pt idx="264">
                  <c:v>238489</c:v>
                </c:pt>
                <c:pt idx="265">
                  <c:v>239389</c:v>
                </c:pt>
                <c:pt idx="266">
                  <c:v>240289</c:v>
                </c:pt>
                <c:pt idx="267">
                  <c:v>241189</c:v>
                </c:pt>
                <c:pt idx="268">
                  <c:v>242089</c:v>
                </c:pt>
                <c:pt idx="269">
                  <c:v>242989</c:v>
                </c:pt>
                <c:pt idx="270">
                  <c:v>243889</c:v>
                </c:pt>
                <c:pt idx="271">
                  <c:v>244789</c:v>
                </c:pt>
                <c:pt idx="272">
                  <c:v>245689</c:v>
                </c:pt>
                <c:pt idx="273">
                  <c:v>246589</c:v>
                </c:pt>
                <c:pt idx="274">
                  <c:v>247489</c:v>
                </c:pt>
                <c:pt idx="275">
                  <c:v>248389</c:v>
                </c:pt>
                <c:pt idx="276">
                  <c:v>249289</c:v>
                </c:pt>
                <c:pt idx="277">
                  <c:v>250189</c:v>
                </c:pt>
                <c:pt idx="278">
                  <c:v>251089</c:v>
                </c:pt>
                <c:pt idx="279">
                  <c:v>251989</c:v>
                </c:pt>
                <c:pt idx="280">
                  <c:v>252889</c:v>
                </c:pt>
                <c:pt idx="281">
                  <c:v>253789</c:v>
                </c:pt>
                <c:pt idx="282">
                  <c:v>254689</c:v>
                </c:pt>
                <c:pt idx="283">
                  <c:v>255589</c:v>
                </c:pt>
                <c:pt idx="284">
                  <c:v>256489</c:v>
                </c:pt>
                <c:pt idx="285">
                  <c:v>257389</c:v>
                </c:pt>
                <c:pt idx="286">
                  <c:v>258289</c:v>
                </c:pt>
                <c:pt idx="287">
                  <c:v>259189</c:v>
                </c:pt>
                <c:pt idx="288">
                  <c:v>260089</c:v>
                </c:pt>
                <c:pt idx="289">
                  <c:v>260989</c:v>
                </c:pt>
                <c:pt idx="290">
                  <c:v>261889</c:v>
                </c:pt>
                <c:pt idx="291">
                  <c:v>262789</c:v>
                </c:pt>
                <c:pt idx="292">
                  <c:v>263689</c:v>
                </c:pt>
                <c:pt idx="293">
                  <c:v>264589</c:v>
                </c:pt>
                <c:pt idx="294">
                  <c:v>265489</c:v>
                </c:pt>
                <c:pt idx="295">
                  <c:v>266389</c:v>
                </c:pt>
                <c:pt idx="296">
                  <c:v>267289</c:v>
                </c:pt>
                <c:pt idx="297">
                  <c:v>268189</c:v>
                </c:pt>
                <c:pt idx="298">
                  <c:v>269089</c:v>
                </c:pt>
                <c:pt idx="299">
                  <c:v>269989</c:v>
                </c:pt>
                <c:pt idx="300">
                  <c:v>270889</c:v>
                </c:pt>
                <c:pt idx="301">
                  <c:v>271789</c:v>
                </c:pt>
                <c:pt idx="302">
                  <c:v>272689</c:v>
                </c:pt>
                <c:pt idx="303">
                  <c:v>273589</c:v>
                </c:pt>
                <c:pt idx="304">
                  <c:v>274489</c:v>
                </c:pt>
                <c:pt idx="305">
                  <c:v>275389</c:v>
                </c:pt>
                <c:pt idx="306">
                  <c:v>276289</c:v>
                </c:pt>
                <c:pt idx="307">
                  <c:v>277189</c:v>
                </c:pt>
                <c:pt idx="308">
                  <c:v>278089</c:v>
                </c:pt>
                <c:pt idx="309">
                  <c:v>278989</c:v>
                </c:pt>
                <c:pt idx="310">
                  <c:v>279889</c:v>
                </c:pt>
                <c:pt idx="311">
                  <c:v>280789</c:v>
                </c:pt>
                <c:pt idx="312">
                  <c:v>281689</c:v>
                </c:pt>
                <c:pt idx="313">
                  <c:v>282589</c:v>
                </c:pt>
                <c:pt idx="314">
                  <c:v>283489</c:v>
                </c:pt>
                <c:pt idx="315">
                  <c:v>284389</c:v>
                </c:pt>
                <c:pt idx="316">
                  <c:v>285289</c:v>
                </c:pt>
                <c:pt idx="317">
                  <c:v>286189</c:v>
                </c:pt>
                <c:pt idx="318">
                  <c:v>287089</c:v>
                </c:pt>
                <c:pt idx="319">
                  <c:v>287989</c:v>
                </c:pt>
                <c:pt idx="320">
                  <c:v>288889</c:v>
                </c:pt>
                <c:pt idx="321">
                  <c:v>289789</c:v>
                </c:pt>
                <c:pt idx="322">
                  <c:v>290689</c:v>
                </c:pt>
                <c:pt idx="323">
                  <c:v>291589</c:v>
                </c:pt>
                <c:pt idx="324">
                  <c:v>292489</c:v>
                </c:pt>
                <c:pt idx="325">
                  <c:v>293389</c:v>
                </c:pt>
                <c:pt idx="326">
                  <c:v>294289</c:v>
                </c:pt>
                <c:pt idx="327">
                  <c:v>295189</c:v>
                </c:pt>
                <c:pt idx="328">
                  <c:v>296089</c:v>
                </c:pt>
                <c:pt idx="329">
                  <c:v>296989</c:v>
                </c:pt>
                <c:pt idx="330">
                  <c:v>297889</c:v>
                </c:pt>
                <c:pt idx="331">
                  <c:v>298789</c:v>
                </c:pt>
                <c:pt idx="332">
                  <c:v>299689</c:v>
                </c:pt>
                <c:pt idx="333">
                  <c:v>300589</c:v>
                </c:pt>
                <c:pt idx="334">
                  <c:v>301489</c:v>
                </c:pt>
                <c:pt idx="335">
                  <c:v>302389</c:v>
                </c:pt>
                <c:pt idx="336">
                  <c:v>303289</c:v>
                </c:pt>
                <c:pt idx="337">
                  <c:v>304189</c:v>
                </c:pt>
                <c:pt idx="338">
                  <c:v>305089</c:v>
                </c:pt>
                <c:pt idx="339">
                  <c:v>305989</c:v>
                </c:pt>
                <c:pt idx="340">
                  <c:v>306889</c:v>
                </c:pt>
                <c:pt idx="341">
                  <c:v>307789</c:v>
                </c:pt>
                <c:pt idx="342">
                  <c:v>308689</c:v>
                </c:pt>
                <c:pt idx="343">
                  <c:v>309589</c:v>
                </c:pt>
                <c:pt idx="344">
                  <c:v>310489</c:v>
                </c:pt>
                <c:pt idx="345">
                  <c:v>311389</c:v>
                </c:pt>
                <c:pt idx="346">
                  <c:v>312289</c:v>
                </c:pt>
                <c:pt idx="347">
                  <c:v>313189</c:v>
                </c:pt>
                <c:pt idx="348">
                  <c:v>314089</c:v>
                </c:pt>
                <c:pt idx="349">
                  <c:v>314989</c:v>
                </c:pt>
                <c:pt idx="350">
                  <c:v>315889</c:v>
                </c:pt>
                <c:pt idx="351">
                  <c:v>316789</c:v>
                </c:pt>
                <c:pt idx="352">
                  <c:v>317689</c:v>
                </c:pt>
                <c:pt idx="353">
                  <c:v>318589</c:v>
                </c:pt>
                <c:pt idx="354">
                  <c:v>319489</c:v>
                </c:pt>
                <c:pt idx="355">
                  <c:v>320389</c:v>
                </c:pt>
                <c:pt idx="356">
                  <c:v>321289</c:v>
                </c:pt>
                <c:pt idx="357">
                  <c:v>322189</c:v>
                </c:pt>
                <c:pt idx="358">
                  <c:v>323089</c:v>
                </c:pt>
                <c:pt idx="359">
                  <c:v>323989</c:v>
                </c:pt>
                <c:pt idx="360">
                  <c:v>324889</c:v>
                </c:pt>
                <c:pt idx="361">
                  <c:v>325789</c:v>
                </c:pt>
                <c:pt idx="362">
                  <c:v>326689</c:v>
                </c:pt>
                <c:pt idx="363">
                  <c:v>327589</c:v>
                </c:pt>
                <c:pt idx="364">
                  <c:v>328489</c:v>
                </c:pt>
                <c:pt idx="365">
                  <c:v>329389</c:v>
                </c:pt>
                <c:pt idx="366">
                  <c:v>330289</c:v>
                </c:pt>
                <c:pt idx="367">
                  <c:v>331189</c:v>
                </c:pt>
                <c:pt idx="368">
                  <c:v>332089</c:v>
                </c:pt>
                <c:pt idx="369">
                  <c:v>332989</c:v>
                </c:pt>
                <c:pt idx="370">
                  <c:v>333889</c:v>
                </c:pt>
                <c:pt idx="371">
                  <c:v>334789</c:v>
                </c:pt>
                <c:pt idx="372">
                  <c:v>335689</c:v>
                </c:pt>
                <c:pt idx="373">
                  <c:v>336589</c:v>
                </c:pt>
                <c:pt idx="374">
                  <c:v>337489</c:v>
                </c:pt>
                <c:pt idx="375">
                  <c:v>338389</c:v>
                </c:pt>
                <c:pt idx="376">
                  <c:v>339289</c:v>
                </c:pt>
                <c:pt idx="377">
                  <c:v>340189</c:v>
                </c:pt>
                <c:pt idx="378">
                  <c:v>341089</c:v>
                </c:pt>
                <c:pt idx="379">
                  <c:v>341989</c:v>
                </c:pt>
                <c:pt idx="380">
                  <c:v>342889</c:v>
                </c:pt>
                <c:pt idx="381">
                  <c:v>343789</c:v>
                </c:pt>
                <c:pt idx="382">
                  <c:v>344689</c:v>
                </c:pt>
                <c:pt idx="383">
                  <c:v>345589</c:v>
                </c:pt>
                <c:pt idx="384">
                  <c:v>346489</c:v>
                </c:pt>
                <c:pt idx="385">
                  <c:v>347389</c:v>
                </c:pt>
                <c:pt idx="386">
                  <c:v>348289</c:v>
                </c:pt>
                <c:pt idx="387">
                  <c:v>349189</c:v>
                </c:pt>
                <c:pt idx="388">
                  <c:v>350089</c:v>
                </c:pt>
                <c:pt idx="389">
                  <c:v>350989</c:v>
                </c:pt>
                <c:pt idx="390">
                  <c:v>351889</c:v>
                </c:pt>
                <c:pt idx="391">
                  <c:v>352789</c:v>
                </c:pt>
                <c:pt idx="392">
                  <c:v>353689</c:v>
                </c:pt>
                <c:pt idx="393">
                  <c:v>354589</c:v>
                </c:pt>
                <c:pt idx="394">
                  <c:v>355489</c:v>
                </c:pt>
                <c:pt idx="395">
                  <c:v>356389</c:v>
                </c:pt>
                <c:pt idx="396">
                  <c:v>357289</c:v>
                </c:pt>
                <c:pt idx="397">
                  <c:v>358189</c:v>
                </c:pt>
                <c:pt idx="398">
                  <c:v>359089</c:v>
                </c:pt>
                <c:pt idx="399">
                  <c:v>359989</c:v>
                </c:pt>
                <c:pt idx="400">
                  <c:v>360889</c:v>
                </c:pt>
                <c:pt idx="401">
                  <c:v>361789</c:v>
                </c:pt>
                <c:pt idx="402">
                  <c:v>362689</c:v>
                </c:pt>
                <c:pt idx="403">
                  <c:v>363589</c:v>
                </c:pt>
                <c:pt idx="404">
                  <c:v>364489</c:v>
                </c:pt>
                <c:pt idx="405">
                  <c:v>365389</c:v>
                </c:pt>
                <c:pt idx="406">
                  <c:v>366289</c:v>
                </c:pt>
                <c:pt idx="407">
                  <c:v>367189</c:v>
                </c:pt>
                <c:pt idx="408">
                  <c:v>368089</c:v>
                </c:pt>
                <c:pt idx="409">
                  <c:v>368989</c:v>
                </c:pt>
                <c:pt idx="410">
                  <c:v>369889</c:v>
                </c:pt>
                <c:pt idx="411">
                  <c:v>370789</c:v>
                </c:pt>
                <c:pt idx="412">
                  <c:v>371689</c:v>
                </c:pt>
                <c:pt idx="413">
                  <c:v>372589</c:v>
                </c:pt>
                <c:pt idx="414">
                  <c:v>373489</c:v>
                </c:pt>
                <c:pt idx="415">
                  <c:v>374389</c:v>
                </c:pt>
                <c:pt idx="416">
                  <c:v>375289</c:v>
                </c:pt>
                <c:pt idx="417">
                  <c:v>376189</c:v>
                </c:pt>
                <c:pt idx="418">
                  <c:v>377089</c:v>
                </c:pt>
                <c:pt idx="419">
                  <c:v>377989</c:v>
                </c:pt>
                <c:pt idx="420">
                  <c:v>378889</c:v>
                </c:pt>
                <c:pt idx="421">
                  <c:v>379789</c:v>
                </c:pt>
                <c:pt idx="422">
                  <c:v>380689</c:v>
                </c:pt>
                <c:pt idx="423">
                  <c:v>381589</c:v>
                </c:pt>
                <c:pt idx="424">
                  <c:v>382489</c:v>
                </c:pt>
                <c:pt idx="425">
                  <c:v>383389</c:v>
                </c:pt>
                <c:pt idx="426">
                  <c:v>384289</c:v>
                </c:pt>
                <c:pt idx="427">
                  <c:v>385189</c:v>
                </c:pt>
                <c:pt idx="428">
                  <c:v>386089</c:v>
                </c:pt>
                <c:pt idx="429">
                  <c:v>386989</c:v>
                </c:pt>
                <c:pt idx="430">
                  <c:v>387889</c:v>
                </c:pt>
                <c:pt idx="431">
                  <c:v>388789</c:v>
                </c:pt>
                <c:pt idx="432">
                  <c:v>389689</c:v>
                </c:pt>
                <c:pt idx="433">
                  <c:v>390589</c:v>
                </c:pt>
                <c:pt idx="434">
                  <c:v>391489</c:v>
                </c:pt>
                <c:pt idx="435">
                  <c:v>392389</c:v>
                </c:pt>
                <c:pt idx="436">
                  <c:v>393289</c:v>
                </c:pt>
                <c:pt idx="437">
                  <c:v>394189</c:v>
                </c:pt>
                <c:pt idx="438">
                  <c:v>395089</c:v>
                </c:pt>
                <c:pt idx="439">
                  <c:v>395989</c:v>
                </c:pt>
                <c:pt idx="440">
                  <c:v>396889</c:v>
                </c:pt>
                <c:pt idx="441">
                  <c:v>397789</c:v>
                </c:pt>
                <c:pt idx="442">
                  <c:v>398689</c:v>
                </c:pt>
                <c:pt idx="443">
                  <c:v>399589</c:v>
                </c:pt>
                <c:pt idx="444">
                  <c:v>400489</c:v>
                </c:pt>
                <c:pt idx="445">
                  <c:v>401389</c:v>
                </c:pt>
                <c:pt idx="446">
                  <c:v>402289</c:v>
                </c:pt>
                <c:pt idx="447">
                  <c:v>403189</c:v>
                </c:pt>
                <c:pt idx="448">
                  <c:v>404089</c:v>
                </c:pt>
                <c:pt idx="449">
                  <c:v>404989</c:v>
                </c:pt>
                <c:pt idx="450">
                  <c:v>405889</c:v>
                </c:pt>
                <c:pt idx="451">
                  <c:v>406789</c:v>
                </c:pt>
                <c:pt idx="452">
                  <c:v>407689</c:v>
                </c:pt>
                <c:pt idx="453">
                  <c:v>408589</c:v>
                </c:pt>
                <c:pt idx="454">
                  <c:v>409489</c:v>
                </c:pt>
                <c:pt idx="455">
                  <c:v>410389</c:v>
                </c:pt>
                <c:pt idx="456">
                  <c:v>411289</c:v>
                </c:pt>
                <c:pt idx="457">
                  <c:v>412189</c:v>
                </c:pt>
                <c:pt idx="458">
                  <c:v>413089</c:v>
                </c:pt>
                <c:pt idx="459">
                  <c:v>413989</c:v>
                </c:pt>
                <c:pt idx="460">
                  <c:v>414889</c:v>
                </c:pt>
                <c:pt idx="461">
                  <c:v>415789</c:v>
                </c:pt>
                <c:pt idx="462">
                  <c:v>416689</c:v>
                </c:pt>
                <c:pt idx="463">
                  <c:v>417589</c:v>
                </c:pt>
                <c:pt idx="464">
                  <c:v>418489</c:v>
                </c:pt>
                <c:pt idx="465">
                  <c:v>419389</c:v>
                </c:pt>
                <c:pt idx="466">
                  <c:v>420289</c:v>
                </c:pt>
                <c:pt idx="467">
                  <c:v>421189</c:v>
                </c:pt>
                <c:pt idx="468">
                  <c:v>422089</c:v>
                </c:pt>
                <c:pt idx="469">
                  <c:v>422989</c:v>
                </c:pt>
                <c:pt idx="470">
                  <c:v>423889</c:v>
                </c:pt>
                <c:pt idx="471">
                  <c:v>424789</c:v>
                </c:pt>
                <c:pt idx="472">
                  <c:v>425689</c:v>
                </c:pt>
                <c:pt idx="473">
                  <c:v>426589</c:v>
                </c:pt>
                <c:pt idx="474">
                  <c:v>427489</c:v>
                </c:pt>
                <c:pt idx="475">
                  <c:v>428389</c:v>
                </c:pt>
                <c:pt idx="476">
                  <c:v>429289</c:v>
                </c:pt>
                <c:pt idx="477">
                  <c:v>430189</c:v>
                </c:pt>
                <c:pt idx="478">
                  <c:v>431089</c:v>
                </c:pt>
                <c:pt idx="479">
                  <c:v>431989</c:v>
                </c:pt>
                <c:pt idx="480">
                  <c:v>432889</c:v>
                </c:pt>
                <c:pt idx="481">
                  <c:v>433789</c:v>
                </c:pt>
                <c:pt idx="482">
                  <c:v>434689</c:v>
                </c:pt>
                <c:pt idx="483">
                  <c:v>435589</c:v>
                </c:pt>
                <c:pt idx="484">
                  <c:v>436489</c:v>
                </c:pt>
                <c:pt idx="485">
                  <c:v>437389</c:v>
                </c:pt>
                <c:pt idx="486">
                  <c:v>438289</c:v>
                </c:pt>
                <c:pt idx="487">
                  <c:v>439189</c:v>
                </c:pt>
                <c:pt idx="488">
                  <c:v>440089</c:v>
                </c:pt>
                <c:pt idx="489">
                  <c:v>440989</c:v>
                </c:pt>
                <c:pt idx="490">
                  <c:v>441889</c:v>
                </c:pt>
                <c:pt idx="491">
                  <c:v>442789</c:v>
                </c:pt>
                <c:pt idx="492">
                  <c:v>443689</c:v>
                </c:pt>
                <c:pt idx="493">
                  <c:v>444589</c:v>
                </c:pt>
                <c:pt idx="494">
                  <c:v>445489</c:v>
                </c:pt>
                <c:pt idx="495">
                  <c:v>446389</c:v>
                </c:pt>
                <c:pt idx="496">
                  <c:v>447289</c:v>
                </c:pt>
                <c:pt idx="497">
                  <c:v>448189</c:v>
                </c:pt>
                <c:pt idx="498">
                  <c:v>449089</c:v>
                </c:pt>
                <c:pt idx="499">
                  <c:v>449989</c:v>
                </c:pt>
                <c:pt idx="500">
                  <c:v>450889</c:v>
                </c:pt>
                <c:pt idx="501">
                  <c:v>451789</c:v>
                </c:pt>
                <c:pt idx="502">
                  <c:v>452689</c:v>
                </c:pt>
                <c:pt idx="503">
                  <c:v>453589</c:v>
                </c:pt>
                <c:pt idx="504">
                  <c:v>454489</c:v>
                </c:pt>
                <c:pt idx="505">
                  <c:v>455389</c:v>
                </c:pt>
                <c:pt idx="506">
                  <c:v>456289</c:v>
                </c:pt>
                <c:pt idx="507">
                  <c:v>457189</c:v>
                </c:pt>
                <c:pt idx="508">
                  <c:v>458089</c:v>
                </c:pt>
                <c:pt idx="509">
                  <c:v>458989</c:v>
                </c:pt>
                <c:pt idx="510">
                  <c:v>459889</c:v>
                </c:pt>
                <c:pt idx="511">
                  <c:v>460789</c:v>
                </c:pt>
                <c:pt idx="512">
                  <c:v>461689</c:v>
                </c:pt>
                <c:pt idx="513">
                  <c:v>462589</c:v>
                </c:pt>
                <c:pt idx="514">
                  <c:v>463489</c:v>
                </c:pt>
                <c:pt idx="515">
                  <c:v>464389</c:v>
                </c:pt>
                <c:pt idx="516">
                  <c:v>465289</c:v>
                </c:pt>
                <c:pt idx="517">
                  <c:v>466189</c:v>
                </c:pt>
                <c:pt idx="518">
                  <c:v>467089</c:v>
                </c:pt>
                <c:pt idx="519">
                  <c:v>467989</c:v>
                </c:pt>
                <c:pt idx="520">
                  <c:v>468889</c:v>
                </c:pt>
                <c:pt idx="521">
                  <c:v>469789</c:v>
                </c:pt>
                <c:pt idx="522">
                  <c:v>470689</c:v>
                </c:pt>
                <c:pt idx="523">
                  <c:v>471589</c:v>
                </c:pt>
                <c:pt idx="524">
                  <c:v>472489</c:v>
                </c:pt>
                <c:pt idx="525">
                  <c:v>473389</c:v>
                </c:pt>
                <c:pt idx="526">
                  <c:v>474289</c:v>
                </c:pt>
                <c:pt idx="527">
                  <c:v>475189</c:v>
                </c:pt>
                <c:pt idx="528">
                  <c:v>476089</c:v>
                </c:pt>
                <c:pt idx="529">
                  <c:v>476989</c:v>
                </c:pt>
                <c:pt idx="530">
                  <c:v>477889</c:v>
                </c:pt>
                <c:pt idx="531">
                  <c:v>478789</c:v>
                </c:pt>
                <c:pt idx="532">
                  <c:v>479689</c:v>
                </c:pt>
                <c:pt idx="533">
                  <c:v>480589</c:v>
                </c:pt>
                <c:pt idx="534">
                  <c:v>481489</c:v>
                </c:pt>
                <c:pt idx="535">
                  <c:v>482389</c:v>
                </c:pt>
                <c:pt idx="536">
                  <c:v>483289</c:v>
                </c:pt>
                <c:pt idx="537">
                  <c:v>484189</c:v>
                </c:pt>
                <c:pt idx="538">
                  <c:v>485089</c:v>
                </c:pt>
                <c:pt idx="539">
                  <c:v>485989</c:v>
                </c:pt>
                <c:pt idx="540">
                  <c:v>486889</c:v>
                </c:pt>
                <c:pt idx="541">
                  <c:v>487789</c:v>
                </c:pt>
                <c:pt idx="542">
                  <c:v>488689</c:v>
                </c:pt>
                <c:pt idx="543">
                  <c:v>489589</c:v>
                </c:pt>
                <c:pt idx="544">
                  <c:v>490489</c:v>
                </c:pt>
                <c:pt idx="545">
                  <c:v>491389</c:v>
                </c:pt>
                <c:pt idx="546">
                  <c:v>492289</c:v>
                </c:pt>
                <c:pt idx="547">
                  <c:v>493189</c:v>
                </c:pt>
                <c:pt idx="548">
                  <c:v>494089</c:v>
                </c:pt>
                <c:pt idx="549">
                  <c:v>494989</c:v>
                </c:pt>
                <c:pt idx="550">
                  <c:v>495889</c:v>
                </c:pt>
                <c:pt idx="551">
                  <c:v>496789</c:v>
                </c:pt>
                <c:pt idx="552">
                  <c:v>497689</c:v>
                </c:pt>
                <c:pt idx="553">
                  <c:v>498589</c:v>
                </c:pt>
                <c:pt idx="554">
                  <c:v>499489</c:v>
                </c:pt>
                <c:pt idx="555">
                  <c:v>500389</c:v>
                </c:pt>
                <c:pt idx="556">
                  <c:v>501289</c:v>
                </c:pt>
                <c:pt idx="557">
                  <c:v>502189</c:v>
                </c:pt>
                <c:pt idx="558">
                  <c:v>503089</c:v>
                </c:pt>
                <c:pt idx="559">
                  <c:v>503989</c:v>
                </c:pt>
                <c:pt idx="560">
                  <c:v>504889</c:v>
                </c:pt>
                <c:pt idx="561">
                  <c:v>505789</c:v>
                </c:pt>
                <c:pt idx="562">
                  <c:v>506689</c:v>
                </c:pt>
                <c:pt idx="563">
                  <c:v>507589</c:v>
                </c:pt>
                <c:pt idx="564">
                  <c:v>508489</c:v>
                </c:pt>
                <c:pt idx="565">
                  <c:v>509389</c:v>
                </c:pt>
                <c:pt idx="566">
                  <c:v>510289</c:v>
                </c:pt>
                <c:pt idx="567">
                  <c:v>511189</c:v>
                </c:pt>
                <c:pt idx="568">
                  <c:v>512089</c:v>
                </c:pt>
                <c:pt idx="569">
                  <c:v>512989</c:v>
                </c:pt>
                <c:pt idx="570">
                  <c:v>513889</c:v>
                </c:pt>
                <c:pt idx="571">
                  <c:v>514789</c:v>
                </c:pt>
                <c:pt idx="572">
                  <c:v>515689</c:v>
                </c:pt>
                <c:pt idx="573">
                  <c:v>516589</c:v>
                </c:pt>
                <c:pt idx="574">
                  <c:v>517489</c:v>
                </c:pt>
                <c:pt idx="575">
                  <c:v>518389</c:v>
                </c:pt>
                <c:pt idx="576">
                  <c:v>519289</c:v>
                </c:pt>
                <c:pt idx="577">
                  <c:v>520189</c:v>
                </c:pt>
                <c:pt idx="578">
                  <c:v>521089</c:v>
                </c:pt>
                <c:pt idx="579">
                  <c:v>521989</c:v>
                </c:pt>
                <c:pt idx="580">
                  <c:v>522889</c:v>
                </c:pt>
                <c:pt idx="581">
                  <c:v>523789</c:v>
                </c:pt>
                <c:pt idx="582">
                  <c:v>524689</c:v>
                </c:pt>
                <c:pt idx="583">
                  <c:v>525589</c:v>
                </c:pt>
                <c:pt idx="584">
                  <c:v>526489</c:v>
                </c:pt>
                <c:pt idx="585">
                  <c:v>527389</c:v>
                </c:pt>
                <c:pt idx="586">
                  <c:v>528289</c:v>
                </c:pt>
                <c:pt idx="587">
                  <c:v>529189</c:v>
                </c:pt>
                <c:pt idx="588">
                  <c:v>530089</c:v>
                </c:pt>
                <c:pt idx="589">
                  <c:v>530989</c:v>
                </c:pt>
                <c:pt idx="590">
                  <c:v>531889</c:v>
                </c:pt>
                <c:pt idx="591">
                  <c:v>532789</c:v>
                </c:pt>
                <c:pt idx="592">
                  <c:v>533689</c:v>
                </c:pt>
                <c:pt idx="593">
                  <c:v>534589</c:v>
                </c:pt>
                <c:pt idx="594">
                  <c:v>535489</c:v>
                </c:pt>
                <c:pt idx="595">
                  <c:v>536389</c:v>
                </c:pt>
                <c:pt idx="596">
                  <c:v>537289</c:v>
                </c:pt>
                <c:pt idx="597">
                  <c:v>538189</c:v>
                </c:pt>
                <c:pt idx="598">
                  <c:v>539089</c:v>
                </c:pt>
                <c:pt idx="599">
                  <c:v>539989</c:v>
                </c:pt>
                <c:pt idx="600">
                  <c:v>540889</c:v>
                </c:pt>
                <c:pt idx="601">
                  <c:v>541789</c:v>
                </c:pt>
                <c:pt idx="602">
                  <c:v>542689</c:v>
                </c:pt>
                <c:pt idx="603">
                  <c:v>543589</c:v>
                </c:pt>
                <c:pt idx="604">
                  <c:v>544489</c:v>
                </c:pt>
                <c:pt idx="605">
                  <c:v>545389</c:v>
                </c:pt>
                <c:pt idx="606">
                  <c:v>546289</c:v>
                </c:pt>
                <c:pt idx="607">
                  <c:v>547189</c:v>
                </c:pt>
                <c:pt idx="608">
                  <c:v>548089</c:v>
                </c:pt>
                <c:pt idx="609">
                  <c:v>548989</c:v>
                </c:pt>
                <c:pt idx="610">
                  <c:v>549889</c:v>
                </c:pt>
                <c:pt idx="611">
                  <c:v>550789</c:v>
                </c:pt>
                <c:pt idx="612">
                  <c:v>551689</c:v>
                </c:pt>
                <c:pt idx="613">
                  <c:v>552589</c:v>
                </c:pt>
                <c:pt idx="614">
                  <c:v>553489</c:v>
                </c:pt>
                <c:pt idx="615">
                  <c:v>554389</c:v>
                </c:pt>
                <c:pt idx="616">
                  <c:v>555289</c:v>
                </c:pt>
                <c:pt idx="617">
                  <c:v>556189</c:v>
                </c:pt>
                <c:pt idx="618">
                  <c:v>557089</c:v>
                </c:pt>
                <c:pt idx="619">
                  <c:v>557989</c:v>
                </c:pt>
                <c:pt idx="620">
                  <c:v>558889</c:v>
                </c:pt>
                <c:pt idx="621">
                  <c:v>559789</c:v>
                </c:pt>
                <c:pt idx="622">
                  <c:v>560689</c:v>
                </c:pt>
                <c:pt idx="623">
                  <c:v>561589</c:v>
                </c:pt>
                <c:pt idx="624">
                  <c:v>562489</c:v>
                </c:pt>
                <c:pt idx="625">
                  <c:v>563389</c:v>
                </c:pt>
                <c:pt idx="626">
                  <c:v>564289</c:v>
                </c:pt>
                <c:pt idx="627">
                  <c:v>565189</c:v>
                </c:pt>
                <c:pt idx="628">
                  <c:v>566089</c:v>
                </c:pt>
                <c:pt idx="629">
                  <c:v>566989</c:v>
                </c:pt>
                <c:pt idx="630">
                  <c:v>567889</c:v>
                </c:pt>
                <c:pt idx="631">
                  <c:v>568789</c:v>
                </c:pt>
                <c:pt idx="632">
                  <c:v>569689</c:v>
                </c:pt>
                <c:pt idx="633">
                  <c:v>570589</c:v>
                </c:pt>
                <c:pt idx="634">
                  <c:v>571489</c:v>
                </c:pt>
                <c:pt idx="635">
                  <c:v>572389</c:v>
                </c:pt>
                <c:pt idx="636">
                  <c:v>573289</c:v>
                </c:pt>
                <c:pt idx="637">
                  <c:v>574189</c:v>
                </c:pt>
                <c:pt idx="638">
                  <c:v>575089</c:v>
                </c:pt>
                <c:pt idx="639">
                  <c:v>575989</c:v>
                </c:pt>
                <c:pt idx="640">
                  <c:v>576889</c:v>
                </c:pt>
                <c:pt idx="641">
                  <c:v>577789</c:v>
                </c:pt>
                <c:pt idx="642">
                  <c:v>578689</c:v>
                </c:pt>
                <c:pt idx="643">
                  <c:v>579589</c:v>
                </c:pt>
                <c:pt idx="644">
                  <c:v>580489</c:v>
                </c:pt>
                <c:pt idx="645">
                  <c:v>581389</c:v>
                </c:pt>
                <c:pt idx="646">
                  <c:v>582289</c:v>
                </c:pt>
                <c:pt idx="647">
                  <c:v>583189</c:v>
                </c:pt>
                <c:pt idx="648">
                  <c:v>584089</c:v>
                </c:pt>
                <c:pt idx="649">
                  <c:v>584989</c:v>
                </c:pt>
                <c:pt idx="650">
                  <c:v>585889</c:v>
                </c:pt>
                <c:pt idx="651">
                  <c:v>586789</c:v>
                </c:pt>
                <c:pt idx="652">
                  <c:v>587689</c:v>
                </c:pt>
                <c:pt idx="653">
                  <c:v>588589</c:v>
                </c:pt>
                <c:pt idx="654">
                  <c:v>589489</c:v>
                </c:pt>
                <c:pt idx="655">
                  <c:v>590389</c:v>
                </c:pt>
                <c:pt idx="656">
                  <c:v>591289</c:v>
                </c:pt>
                <c:pt idx="657">
                  <c:v>592189</c:v>
                </c:pt>
                <c:pt idx="658">
                  <c:v>593089</c:v>
                </c:pt>
                <c:pt idx="659">
                  <c:v>593989</c:v>
                </c:pt>
                <c:pt idx="660">
                  <c:v>594889</c:v>
                </c:pt>
                <c:pt idx="661">
                  <c:v>595789</c:v>
                </c:pt>
                <c:pt idx="662">
                  <c:v>596689</c:v>
                </c:pt>
                <c:pt idx="663">
                  <c:v>597589</c:v>
                </c:pt>
                <c:pt idx="664">
                  <c:v>598489</c:v>
                </c:pt>
                <c:pt idx="665">
                  <c:v>599389</c:v>
                </c:pt>
                <c:pt idx="666">
                  <c:v>600289</c:v>
                </c:pt>
              </c:numCache>
            </c:numRef>
          </c:xVal>
          <c:yVal>
            <c:numRef>
              <c:f>Sheet1!$X$3:$X$669</c:f>
              <c:numCache>
                <c:formatCode>General</c:formatCode>
                <c:ptCount val="667"/>
                <c:pt idx="0">
                  <c:v>60</c:v>
                </c:pt>
                <c:pt idx="1">
                  <c:v>52</c:v>
                </c:pt>
                <c:pt idx="2">
                  <c:v>33</c:v>
                </c:pt>
                <c:pt idx="3">
                  <c:v>57</c:v>
                </c:pt>
                <c:pt idx="4">
                  <c:v>33</c:v>
                </c:pt>
                <c:pt idx="5">
                  <c:v>47</c:v>
                </c:pt>
                <c:pt idx="6">
                  <c:v>44</c:v>
                </c:pt>
                <c:pt idx="7">
                  <c:v>42</c:v>
                </c:pt>
                <c:pt idx="8">
                  <c:v>47</c:v>
                </c:pt>
                <c:pt idx="9">
                  <c:v>45</c:v>
                </c:pt>
                <c:pt idx="10">
                  <c:v>29</c:v>
                </c:pt>
                <c:pt idx="11">
                  <c:v>48</c:v>
                </c:pt>
                <c:pt idx="12">
                  <c:v>48</c:v>
                </c:pt>
                <c:pt idx="13">
                  <c:v>36</c:v>
                </c:pt>
                <c:pt idx="14">
                  <c:v>42</c:v>
                </c:pt>
                <c:pt idx="15">
                  <c:v>104</c:v>
                </c:pt>
                <c:pt idx="16">
                  <c:v>236</c:v>
                </c:pt>
                <c:pt idx="17">
                  <c:v>464</c:v>
                </c:pt>
                <c:pt idx="18">
                  <c:v>703</c:v>
                </c:pt>
                <c:pt idx="19">
                  <c:v>930</c:v>
                </c:pt>
                <c:pt idx="20">
                  <c:v>1142</c:v>
                </c:pt>
                <c:pt idx="21">
                  <c:v>1351</c:v>
                </c:pt>
                <c:pt idx="22">
                  <c:v>1539</c:v>
                </c:pt>
                <c:pt idx="23">
                  <c:v>1706</c:v>
                </c:pt>
                <c:pt idx="24">
                  <c:v>1895</c:v>
                </c:pt>
                <c:pt idx="25">
                  <c:v>2071</c:v>
                </c:pt>
                <c:pt idx="26">
                  <c:v>2303</c:v>
                </c:pt>
                <c:pt idx="27">
                  <c:v>2697</c:v>
                </c:pt>
                <c:pt idx="28">
                  <c:v>3315</c:v>
                </c:pt>
                <c:pt idx="29">
                  <c:v>3997</c:v>
                </c:pt>
                <c:pt idx="30">
                  <c:v>4692</c:v>
                </c:pt>
                <c:pt idx="31">
                  <c:v>5324</c:v>
                </c:pt>
                <c:pt idx="32">
                  <c:v>5843</c:v>
                </c:pt>
                <c:pt idx="33">
                  <c:v>6256</c:v>
                </c:pt>
                <c:pt idx="34">
                  <c:v>6619</c:v>
                </c:pt>
                <c:pt idx="35">
                  <c:v>6944</c:v>
                </c:pt>
                <c:pt idx="36">
                  <c:v>7201</c:v>
                </c:pt>
                <c:pt idx="37">
                  <c:v>7401</c:v>
                </c:pt>
                <c:pt idx="38">
                  <c:v>7555</c:v>
                </c:pt>
                <c:pt idx="39">
                  <c:v>7714</c:v>
                </c:pt>
                <c:pt idx="40">
                  <c:v>7790</c:v>
                </c:pt>
                <c:pt idx="41">
                  <c:v>7903</c:v>
                </c:pt>
                <c:pt idx="42">
                  <c:v>7997</c:v>
                </c:pt>
                <c:pt idx="43">
                  <c:v>8040</c:v>
                </c:pt>
                <c:pt idx="44">
                  <c:v>8090</c:v>
                </c:pt>
                <c:pt idx="45">
                  <c:v>8085</c:v>
                </c:pt>
                <c:pt idx="46">
                  <c:v>8190</c:v>
                </c:pt>
                <c:pt idx="47">
                  <c:v>8155</c:v>
                </c:pt>
                <c:pt idx="48">
                  <c:v>8168</c:v>
                </c:pt>
                <c:pt idx="49">
                  <c:v>8197</c:v>
                </c:pt>
                <c:pt idx="50">
                  <c:v>8183</c:v>
                </c:pt>
                <c:pt idx="51">
                  <c:v>8179</c:v>
                </c:pt>
                <c:pt idx="52">
                  <c:v>8183</c:v>
                </c:pt>
                <c:pt idx="53">
                  <c:v>8128</c:v>
                </c:pt>
                <c:pt idx="54">
                  <c:v>8123</c:v>
                </c:pt>
                <c:pt idx="55">
                  <c:v>8143</c:v>
                </c:pt>
                <c:pt idx="56">
                  <c:v>8124</c:v>
                </c:pt>
                <c:pt idx="57">
                  <c:v>8101</c:v>
                </c:pt>
                <c:pt idx="58">
                  <c:v>8047</c:v>
                </c:pt>
                <c:pt idx="59">
                  <c:v>8045</c:v>
                </c:pt>
                <c:pt idx="60">
                  <c:v>8008</c:v>
                </c:pt>
                <c:pt idx="61">
                  <c:v>7957</c:v>
                </c:pt>
                <c:pt idx="62">
                  <c:v>7885</c:v>
                </c:pt>
                <c:pt idx="63">
                  <c:v>7870</c:v>
                </c:pt>
                <c:pt idx="64">
                  <c:v>7791</c:v>
                </c:pt>
                <c:pt idx="65">
                  <c:v>7822</c:v>
                </c:pt>
                <c:pt idx="66">
                  <c:v>7738</c:v>
                </c:pt>
                <c:pt idx="67">
                  <c:v>7718</c:v>
                </c:pt>
                <c:pt idx="68">
                  <c:v>7681</c:v>
                </c:pt>
                <c:pt idx="69">
                  <c:v>7664</c:v>
                </c:pt>
                <c:pt idx="70">
                  <c:v>7648</c:v>
                </c:pt>
                <c:pt idx="71">
                  <c:v>7574</c:v>
                </c:pt>
                <c:pt idx="72">
                  <c:v>7538</c:v>
                </c:pt>
                <c:pt idx="73">
                  <c:v>7502</c:v>
                </c:pt>
                <c:pt idx="74">
                  <c:v>7467</c:v>
                </c:pt>
                <c:pt idx="75">
                  <c:v>7419</c:v>
                </c:pt>
                <c:pt idx="76">
                  <c:v>7418</c:v>
                </c:pt>
                <c:pt idx="77">
                  <c:v>7313</c:v>
                </c:pt>
                <c:pt idx="78">
                  <c:v>7309</c:v>
                </c:pt>
                <c:pt idx="79">
                  <c:v>7255</c:v>
                </c:pt>
                <c:pt idx="80">
                  <c:v>7245</c:v>
                </c:pt>
                <c:pt idx="81">
                  <c:v>7190</c:v>
                </c:pt>
                <c:pt idx="82">
                  <c:v>7154</c:v>
                </c:pt>
                <c:pt idx="83">
                  <c:v>7144</c:v>
                </c:pt>
                <c:pt idx="84">
                  <c:v>7077</c:v>
                </c:pt>
                <c:pt idx="85">
                  <c:v>7038</c:v>
                </c:pt>
                <c:pt idx="86">
                  <c:v>6988</c:v>
                </c:pt>
                <c:pt idx="87">
                  <c:v>6989</c:v>
                </c:pt>
                <c:pt idx="88">
                  <c:v>6969</c:v>
                </c:pt>
                <c:pt idx="89">
                  <c:v>6895</c:v>
                </c:pt>
                <c:pt idx="90">
                  <c:v>6892</c:v>
                </c:pt>
                <c:pt idx="91">
                  <c:v>6895</c:v>
                </c:pt>
                <c:pt idx="92">
                  <c:v>6832</c:v>
                </c:pt>
                <c:pt idx="93">
                  <c:v>6812</c:v>
                </c:pt>
                <c:pt idx="94">
                  <c:v>6812</c:v>
                </c:pt>
                <c:pt idx="95">
                  <c:v>6801</c:v>
                </c:pt>
                <c:pt idx="96">
                  <c:v>6740</c:v>
                </c:pt>
                <c:pt idx="97">
                  <c:v>6730</c:v>
                </c:pt>
                <c:pt idx="98">
                  <c:v>6689</c:v>
                </c:pt>
                <c:pt idx="99">
                  <c:v>6654</c:v>
                </c:pt>
                <c:pt idx="100">
                  <c:v>6652</c:v>
                </c:pt>
                <c:pt idx="101">
                  <c:v>6625</c:v>
                </c:pt>
                <c:pt idx="102">
                  <c:v>6620</c:v>
                </c:pt>
                <c:pt idx="103">
                  <c:v>6576</c:v>
                </c:pt>
                <c:pt idx="104">
                  <c:v>6533</c:v>
                </c:pt>
                <c:pt idx="105">
                  <c:v>6534</c:v>
                </c:pt>
                <c:pt idx="106">
                  <c:v>6528</c:v>
                </c:pt>
                <c:pt idx="107">
                  <c:v>6490</c:v>
                </c:pt>
                <c:pt idx="108">
                  <c:v>6461</c:v>
                </c:pt>
                <c:pt idx="109">
                  <c:v>6428</c:v>
                </c:pt>
                <c:pt idx="110">
                  <c:v>6433</c:v>
                </c:pt>
                <c:pt idx="111">
                  <c:v>6418</c:v>
                </c:pt>
                <c:pt idx="112">
                  <c:v>6383</c:v>
                </c:pt>
                <c:pt idx="113">
                  <c:v>6361</c:v>
                </c:pt>
                <c:pt idx="114">
                  <c:v>6318</c:v>
                </c:pt>
                <c:pt idx="115">
                  <c:v>6315</c:v>
                </c:pt>
                <c:pt idx="116">
                  <c:v>6343</c:v>
                </c:pt>
                <c:pt idx="117">
                  <c:v>6303</c:v>
                </c:pt>
                <c:pt idx="118">
                  <c:v>6280</c:v>
                </c:pt>
                <c:pt idx="119">
                  <c:v>6266</c:v>
                </c:pt>
                <c:pt idx="120">
                  <c:v>6228</c:v>
                </c:pt>
                <c:pt idx="121">
                  <c:v>6267</c:v>
                </c:pt>
                <c:pt idx="122">
                  <c:v>6232</c:v>
                </c:pt>
                <c:pt idx="123">
                  <c:v>6234</c:v>
                </c:pt>
                <c:pt idx="124">
                  <c:v>6228</c:v>
                </c:pt>
                <c:pt idx="125">
                  <c:v>6236</c:v>
                </c:pt>
                <c:pt idx="126">
                  <c:v>6202</c:v>
                </c:pt>
                <c:pt idx="127">
                  <c:v>6194</c:v>
                </c:pt>
                <c:pt idx="128">
                  <c:v>6153</c:v>
                </c:pt>
                <c:pt idx="129">
                  <c:v>6206</c:v>
                </c:pt>
                <c:pt idx="130">
                  <c:v>6137</c:v>
                </c:pt>
                <c:pt idx="131">
                  <c:v>6129</c:v>
                </c:pt>
                <c:pt idx="132">
                  <c:v>6192</c:v>
                </c:pt>
                <c:pt idx="133">
                  <c:v>6121</c:v>
                </c:pt>
                <c:pt idx="134">
                  <c:v>6165</c:v>
                </c:pt>
                <c:pt idx="135">
                  <c:v>6144</c:v>
                </c:pt>
                <c:pt idx="136">
                  <c:v>6164</c:v>
                </c:pt>
                <c:pt idx="137">
                  <c:v>6101</c:v>
                </c:pt>
                <c:pt idx="138">
                  <c:v>6159</c:v>
                </c:pt>
                <c:pt idx="139">
                  <c:v>6142</c:v>
                </c:pt>
                <c:pt idx="140">
                  <c:v>6129</c:v>
                </c:pt>
                <c:pt idx="141">
                  <c:v>6128</c:v>
                </c:pt>
                <c:pt idx="142">
                  <c:v>6151</c:v>
                </c:pt>
                <c:pt idx="143">
                  <c:v>6139</c:v>
                </c:pt>
                <c:pt idx="144">
                  <c:v>6124</c:v>
                </c:pt>
                <c:pt idx="145">
                  <c:v>6129</c:v>
                </c:pt>
                <c:pt idx="146">
                  <c:v>6145</c:v>
                </c:pt>
                <c:pt idx="147">
                  <c:v>6137</c:v>
                </c:pt>
                <c:pt idx="148">
                  <c:v>6108</c:v>
                </c:pt>
                <c:pt idx="149">
                  <c:v>6089</c:v>
                </c:pt>
                <c:pt idx="150">
                  <c:v>6131</c:v>
                </c:pt>
                <c:pt idx="151">
                  <c:v>6099</c:v>
                </c:pt>
                <c:pt idx="152">
                  <c:v>6127</c:v>
                </c:pt>
                <c:pt idx="153">
                  <c:v>6115</c:v>
                </c:pt>
                <c:pt idx="154">
                  <c:v>6129</c:v>
                </c:pt>
                <c:pt idx="155">
                  <c:v>6116</c:v>
                </c:pt>
                <c:pt idx="156">
                  <c:v>6100</c:v>
                </c:pt>
                <c:pt idx="157">
                  <c:v>6139</c:v>
                </c:pt>
                <c:pt idx="158">
                  <c:v>6099</c:v>
                </c:pt>
                <c:pt idx="159">
                  <c:v>6129</c:v>
                </c:pt>
                <c:pt idx="160">
                  <c:v>6113</c:v>
                </c:pt>
                <c:pt idx="161">
                  <c:v>6094</c:v>
                </c:pt>
                <c:pt idx="162">
                  <c:v>6135</c:v>
                </c:pt>
                <c:pt idx="163">
                  <c:v>6125</c:v>
                </c:pt>
                <c:pt idx="164">
                  <c:v>6133</c:v>
                </c:pt>
                <c:pt idx="165">
                  <c:v>6088</c:v>
                </c:pt>
                <c:pt idx="166">
                  <c:v>6126</c:v>
                </c:pt>
                <c:pt idx="167">
                  <c:v>6145</c:v>
                </c:pt>
                <c:pt idx="168">
                  <c:v>6104</c:v>
                </c:pt>
                <c:pt idx="169">
                  <c:v>6099</c:v>
                </c:pt>
                <c:pt idx="170">
                  <c:v>6134</c:v>
                </c:pt>
                <c:pt idx="171">
                  <c:v>6120</c:v>
                </c:pt>
                <c:pt idx="172">
                  <c:v>6130</c:v>
                </c:pt>
                <c:pt idx="173">
                  <c:v>6133</c:v>
                </c:pt>
                <c:pt idx="174">
                  <c:v>6107</c:v>
                </c:pt>
                <c:pt idx="175">
                  <c:v>6117</c:v>
                </c:pt>
                <c:pt idx="176">
                  <c:v>6121</c:v>
                </c:pt>
                <c:pt idx="177">
                  <c:v>6148</c:v>
                </c:pt>
                <c:pt idx="178">
                  <c:v>6121</c:v>
                </c:pt>
                <c:pt idx="179">
                  <c:v>6167</c:v>
                </c:pt>
                <c:pt idx="180">
                  <c:v>6132</c:v>
                </c:pt>
                <c:pt idx="181">
                  <c:v>6119</c:v>
                </c:pt>
                <c:pt idx="182">
                  <c:v>6153</c:v>
                </c:pt>
                <c:pt idx="183">
                  <c:v>6142</c:v>
                </c:pt>
                <c:pt idx="184">
                  <c:v>6109</c:v>
                </c:pt>
                <c:pt idx="185">
                  <c:v>6144</c:v>
                </c:pt>
                <c:pt idx="186">
                  <c:v>6149</c:v>
                </c:pt>
                <c:pt idx="187">
                  <c:v>6139</c:v>
                </c:pt>
                <c:pt idx="188">
                  <c:v>6144</c:v>
                </c:pt>
                <c:pt idx="189">
                  <c:v>6143</c:v>
                </c:pt>
                <c:pt idx="190">
                  <c:v>6133</c:v>
                </c:pt>
                <c:pt idx="191">
                  <c:v>6142</c:v>
                </c:pt>
                <c:pt idx="192">
                  <c:v>6129</c:v>
                </c:pt>
                <c:pt idx="193">
                  <c:v>6137</c:v>
                </c:pt>
                <c:pt idx="194">
                  <c:v>6165</c:v>
                </c:pt>
                <c:pt idx="195">
                  <c:v>6148</c:v>
                </c:pt>
                <c:pt idx="196">
                  <c:v>6156</c:v>
                </c:pt>
                <c:pt idx="197">
                  <c:v>6150</c:v>
                </c:pt>
                <c:pt idx="198">
                  <c:v>6164</c:v>
                </c:pt>
                <c:pt idx="199">
                  <c:v>6177</c:v>
                </c:pt>
                <c:pt idx="200">
                  <c:v>6131</c:v>
                </c:pt>
                <c:pt idx="201">
                  <c:v>6153</c:v>
                </c:pt>
                <c:pt idx="202">
                  <c:v>6135</c:v>
                </c:pt>
                <c:pt idx="203">
                  <c:v>6151</c:v>
                </c:pt>
                <c:pt idx="204">
                  <c:v>6120</c:v>
                </c:pt>
                <c:pt idx="205">
                  <c:v>6150</c:v>
                </c:pt>
                <c:pt idx="206">
                  <c:v>6135</c:v>
                </c:pt>
                <c:pt idx="207">
                  <c:v>6147</c:v>
                </c:pt>
                <c:pt idx="208">
                  <c:v>6156</c:v>
                </c:pt>
                <c:pt idx="209">
                  <c:v>6127</c:v>
                </c:pt>
                <c:pt idx="210">
                  <c:v>6144</c:v>
                </c:pt>
                <c:pt idx="211">
                  <c:v>6156</c:v>
                </c:pt>
                <c:pt idx="212">
                  <c:v>6159</c:v>
                </c:pt>
                <c:pt idx="213">
                  <c:v>6128</c:v>
                </c:pt>
                <c:pt idx="214">
                  <c:v>6174</c:v>
                </c:pt>
                <c:pt idx="215">
                  <c:v>6174</c:v>
                </c:pt>
                <c:pt idx="216">
                  <c:v>6171</c:v>
                </c:pt>
                <c:pt idx="217">
                  <c:v>6145</c:v>
                </c:pt>
                <c:pt idx="218">
                  <c:v>6170</c:v>
                </c:pt>
                <c:pt idx="219">
                  <c:v>6144</c:v>
                </c:pt>
                <c:pt idx="220">
                  <c:v>6154</c:v>
                </c:pt>
                <c:pt idx="221">
                  <c:v>6178</c:v>
                </c:pt>
                <c:pt idx="222">
                  <c:v>6164</c:v>
                </c:pt>
                <c:pt idx="223">
                  <c:v>6182</c:v>
                </c:pt>
                <c:pt idx="224">
                  <c:v>6193</c:v>
                </c:pt>
                <c:pt idx="225">
                  <c:v>6203</c:v>
                </c:pt>
                <c:pt idx="226">
                  <c:v>6165</c:v>
                </c:pt>
                <c:pt idx="227">
                  <c:v>6179</c:v>
                </c:pt>
                <c:pt idx="228">
                  <c:v>6201</c:v>
                </c:pt>
                <c:pt idx="229">
                  <c:v>6180</c:v>
                </c:pt>
                <c:pt idx="230">
                  <c:v>6172</c:v>
                </c:pt>
                <c:pt idx="231">
                  <c:v>6189</c:v>
                </c:pt>
                <c:pt idx="232">
                  <c:v>6174</c:v>
                </c:pt>
                <c:pt idx="233">
                  <c:v>6172</c:v>
                </c:pt>
                <c:pt idx="234">
                  <c:v>6164</c:v>
                </c:pt>
                <c:pt idx="235">
                  <c:v>6193</c:v>
                </c:pt>
                <c:pt idx="236">
                  <c:v>6201</c:v>
                </c:pt>
                <c:pt idx="237">
                  <c:v>6191</c:v>
                </c:pt>
                <c:pt idx="238">
                  <c:v>6182</c:v>
                </c:pt>
                <c:pt idx="239">
                  <c:v>6228</c:v>
                </c:pt>
                <c:pt idx="240">
                  <c:v>6203</c:v>
                </c:pt>
                <c:pt idx="241">
                  <c:v>6175</c:v>
                </c:pt>
                <c:pt idx="242">
                  <c:v>6207</c:v>
                </c:pt>
                <c:pt idx="243">
                  <c:v>6209</c:v>
                </c:pt>
                <c:pt idx="244">
                  <c:v>6198</c:v>
                </c:pt>
                <c:pt idx="245">
                  <c:v>6192</c:v>
                </c:pt>
                <c:pt idx="246">
                  <c:v>6194</c:v>
                </c:pt>
                <c:pt idx="247">
                  <c:v>6202</c:v>
                </c:pt>
                <c:pt idx="248">
                  <c:v>6207</c:v>
                </c:pt>
                <c:pt idx="249">
                  <c:v>6206</c:v>
                </c:pt>
                <c:pt idx="250">
                  <c:v>6202</c:v>
                </c:pt>
                <c:pt idx="251">
                  <c:v>6214</c:v>
                </c:pt>
                <c:pt idx="252">
                  <c:v>6203</c:v>
                </c:pt>
                <c:pt idx="253">
                  <c:v>6232</c:v>
                </c:pt>
                <c:pt idx="254">
                  <c:v>6227</c:v>
                </c:pt>
                <c:pt idx="255">
                  <c:v>6226</c:v>
                </c:pt>
                <c:pt idx="256">
                  <c:v>6211</c:v>
                </c:pt>
                <c:pt idx="257">
                  <c:v>6186</c:v>
                </c:pt>
                <c:pt idx="258">
                  <c:v>6225</c:v>
                </c:pt>
                <c:pt idx="259">
                  <c:v>6211</c:v>
                </c:pt>
                <c:pt idx="260">
                  <c:v>6222</c:v>
                </c:pt>
                <c:pt idx="261">
                  <c:v>6198</c:v>
                </c:pt>
                <c:pt idx="262">
                  <c:v>6214</c:v>
                </c:pt>
                <c:pt idx="263">
                  <c:v>6241</c:v>
                </c:pt>
                <c:pt idx="264">
                  <c:v>6214</c:v>
                </c:pt>
                <c:pt idx="265">
                  <c:v>6239</c:v>
                </c:pt>
                <c:pt idx="266">
                  <c:v>6236</c:v>
                </c:pt>
                <c:pt idx="267">
                  <c:v>6248</c:v>
                </c:pt>
                <c:pt idx="268">
                  <c:v>6216</c:v>
                </c:pt>
                <c:pt idx="269">
                  <c:v>6237</c:v>
                </c:pt>
                <c:pt idx="270">
                  <c:v>6247</c:v>
                </c:pt>
                <c:pt idx="271">
                  <c:v>6234</c:v>
                </c:pt>
                <c:pt idx="272">
                  <c:v>6236</c:v>
                </c:pt>
                <c:pt idx="273">
                  <c:v>6244</c:v>
                </c:pt>
                <c:pt idx="274">
                  <c:v>6245</c:v>
                </c:pt>
                <c:pt idx="275">
                  <c:v>6239</c:v>
                </c:pt>
                <c:pt idx="276">
                  <c:v>6200</c:v>
                </c:pt>
                <c:pt idx="277">
                  <c:v>6236</c:v>
                </c:pt>
                <c:pt idx="278">
                  <c:v>6239</c:v>
                </c:pt>
                <c:pt idx="279">
                  <c:v>6238</c:v>
                </c:pt>
                <c:pt idx="280">
                  <c:v>6236</c:v>
                </c:pt>
                <c:pt idx="281">
                  <c:v>6225</c:v>
                </c:pt>
                <c:pt idx="282">
                  <c:v>6216</c:v>
                </c:pt>
                <c:pt idx="283">
                  <c:v>6234</c:v>
                </c:pt>
                <c:pt idx="284">
                  <c:v>6213</c:v>
                </c:pt>
                <c:pt idx="285">
                  <c:v>6248</c:v>
                </c:pt>
                <c:pt idx="286">
                  <c:v>6229</c:v>
                </c:pt>
                <c:pt idx="287">
                  <c:v>6205</c:v>
                </c:pt>
                <c:pt idx="288">
                  <c:v>6227</c:v>
                </c:pt>
                <c:pt idx="289">
                  <c:v>6218</c:v>
                </c:pt>
                <c:pt idx="290">
                  <c:v>6242</c:v>
                </c:pt>
                <c:pt idx="291">
                  <c:v>6233</c:v>
                </c:pt>
                <c:pt idx="292">
                  <c:v>6249</c:v>
                </c:pt>
                <c:pt idx="293">
                  <c:v>6247</c:v>
                </c:pt>
                <c:pt idx="294">
                  <c:v>6253</c:v>
                </c:pt>
                <c:pt idx="295">
                  <c:v>6235</c:v>
                </c:pt>
                <c:pt idx="296">
                  <c:v>6235</c:v>
                </c:pt>
                <c:pt idx="297">
                  <c:v>6246</c:v>
                </c:pt>
                <c:pt idx="298">
                  <c:v>6222</c:v>
                </c:pt>
                <c:pt idx="299">
                  <c:v>6255</c:v>
                </c:pt>
                <c:pt idx="300">
                  <c:v>6240</c:v>
                </c:pt>
                <c:pt idx="301">
                  <c:v>6233</c:v>
                </c:pt>
                <c:pt idx="302">
                  <c:v>6243</c:v>
                </c:pt>
                <c:pt idx="303">
                  <c:v>6259</c:v>
                </c:pt>
                <c:pt idx="304">
                  <c:v>6244</c:v>
                </c:pt>
                <c:pt idx="305">
                  <c:v>6242</c:v>
                </c:pt>
                <c:pt idx="306">
                  <c:v>6247</c:v>
                </c:pt>
                <c:pt idx="307">
                  <c:v>6231</c:v>
                </c:pt>
                <c:pt idx="308">
                  <c:v>6213</c:v>
                </c:pt>
                <c:pt idx="309">
                  <c:v>6263</c:v>
                </c:pt>
                <c:pt idx="310">
                  <c:v>6278</c:v>
                </c:pt>
                <c:pt idx="311">
                  <c:v>6251</c:v>
                </c:pt>
                <c:pt idx="312">
                  <c:v>6243</c:v>
                </c:pt>
                <c:pt idx="313">
                  <c:v>6280</c:v>
                </c:pt>
                <c:pt idx="314">
                  <c:v>6274</c:v>
                </c:pt>
                <c:pt idx="315">
                  <c:v>6257</c:v>
                </c:pt>
                <c:pt idx="316">
                  <c:v>6265</c:v>
                </c:pt>
                <c:pt idx="317">
                  <c:v>6241</c:v>
                </c:pt>
                <c:pt idx="318">
                  <c:v>6260</c:v>
                </c:pt>
                <c:pt idx="319">
                  <c:v>6243</c:v>
                </c:pt>
                <c:pt idx="320">
                  <c:v>6258</c:v>
                </c:pt>
                <c:pt idx="321">
                  <c:v>6293</c:v>
                </c:pt>
                <c:pt idx="322">
                  <c:v>6272</c:v>
                </c:pt>
                <c:pt idx="323">
                  <c:v>6272</c:v>
                </c:pt>
                <c:pt idx="324">
                  <c:v>6285</c:v>
                </c:pt>
                <c:pt idx="325">
                  <c:v>6297</c:v>
                </c:pt>
                <c:pt idx="326">
                  <c:v>6282</c:v>
                </c:pt>
                <c:pt idx="327">
                  <c:v>6299</c:v>
                </c:pt>
                <c:pt idx="328">
                  <c:v>6304</c:v>
                </c:pt>
                <c:pt idx="329">
                  <c:v>6302</c:v>
                </c:pt>
                <c:pt idx="330">
                  <c:v>6275</c:v>
                </c:pt>
                <c:pt idx="331">
                  <c:v>6306</c:v>
                </c:pt>
                <c:pt idx="332">
                  <c:v>6282</c:v>
                </c:pt>
                <c:pt idx="333">
                  <c:v>6306</c:v>
                </c:pt>
                <c:pt idx="334">
                  <c:v>6291</c:v>
                </c:pt>
                <c:pt idx="335">
                  <c:v>6300</c:v>
                </c:pt>
                <c:pt idx="336">
                  <c:v>6282</c:v>
                </c:pt>
                <c:pt idx="337">
                  <c:v>6317</c:v>
                </c:pt>
                <c:pt idx="338">
                  <c:v>6323</c:v>
                </c:pt>
                <c:pt idx="339">
                  <c:v>6301</c:v>
                </c:pt>
                <c:pt idx="340">
                  <c:v>6280</c:v>
                </c:pt>
                <c:pt idx="341">
                  <c:v>6319</c:v>
                </c:pt>
                <c:pt idx="342">
                  <c:v>6336</c:v>
                </c:pt>
                <c:pt idx="343">
                  <c:v>6303</c:v>
                </c:pt>
                <c:pt idx="344">
                  <c:v>6313</c:v>
                </c:pt>
                <c:pt idx="345">
                  <c:v>6323</c:v>
                </c:pt>
                <c:pt idx="346">
                  <c:v>6304</c:v>
                </c:pt>
                <c:pt idx="347">
                  <c:v>6298</c:v>
                </c:pt>
                <c:pt idx="348">
                  <c:v>6304</c:v>
                </c:pt>
                <c:pt idx="349">
                  <c:v>6314</c:v>
                </c:pt>
                <c:pt idx="350">
                  <c:v>6343</c:v>
                </c:pt>
                <c:pt idx="351">
                  <c:v>6303</c:v>
                </c:pt>
                <c:pt idx="352">
                  <c:v>6331</c:v>
                </c:pt>
                <c:pt idx="353">
                  <c:v>6294</c:v>
                </c:pt>
                <c:pt idx="354">
                  <c:v>6338</c:v>
                </c:pt>
                <c:pt idx="355">
                  <c:v>6331</c:v>
                </c:pt>
                <c:pt idx="356">
                  <c:v>6288</c:v>
                </c:pt>
                <c:pt idx="357">
                  <c:v>6335</c:v>
                </c:pt>
                <c:pt idx="358">
                  <c:v>6324</c:v>
                </c:pt>
                <c:pt idx="359">
                  <c:v>6331</c:v>
                </c:pt>
                <c:pt idx="360">
                  <c:v>6346</c:v>
                </c:pt>
                <c:pt idx="361">
                  <c:v>6320</c:v>
                </c:pt>
                <c:pt idx="362">
                  <c:v>6352</c:v>
                </c:pt>
                <c:pt idx="363">
                  <c:v>6343</c:v>
                </c:pt>
                <c:pt idx="364">
                  <c:v>6367</c:v>
                </c:pt>
                <c:pt idx="365">
                  <c:v>6355</c:v>
                </c:pt>
                <c:pt idx="366">
                  <c:v>6338</c:v>
                </c:pt>
                <c:pt idx="367">
                  <c:v>6368</c:v>
                </c:pt>
                <c:pt idx="368">
                  <c:v>6317</c:v>
                </c:pt>
                <c:pt idx="369">
                  <c:v>6322</c:v>
                </c:pt>
                <c:pt idx="370">
                  <c:v>6351</c:v>
                </c:pt>
                <c:pt idx="371">
                  <c:v>6352</c:v>
                </c:pt>
                <c:pt idx="372">
                  <c:v>6315</c:v>
                </c:pt>
                <c:pt idx="373">
                  <c:v>6349</c:v>
                </c:pt>
                <c:pt idx="374">
                  <c:v>6372</c:v>
                </c:pt>
                <c:pt idx="375">
                  <c:v>6370</c:v>
                </c:pt>
                <c:pt idx="376">
                  <c:v>6361</c:v>
                </c:pt>
                <c:pt idx="377">
                  <c:v>6309</c:v>
                </c:pt>
                <c:pt idx="378">
                  <c:v>6340</c:v>
                </c:pt>
                <c:pt idx="379">
                  <c:v>6360</c:v>
                </c:pt>
                <c:pt idx="380">
                  <c:v>6350</c:v>
                </c:pt>
                <c:pt idx="381">
                  <c:v>6348</c:v>
                </c:pt>
                <c:pt idx="382">
                  <c:v>6343</c:v>
                </c:pt>
                <c:pt idx="383">
                  <c:v>6328</c:v>
                </c:pt>
                <c:pt idx="384">
                  <c:v>6321</c:v>
                </c:pt>
                <c:pt idx="385">
                  <c:v>6337</c:v>
                </c:pt>
                <c:pt idx="386">
                  <c:v>6355</c:v>
                </c:pt>
                <c:pt idx="387">
                  <c:v>6367</c:v>
                </c:pt>
                <c:pt idx="388">
                  <c:v>6379</c:v>
                </c:pt>
                <c:pt idx="389">
                  <c:v>6360</c:v>
                </c:pt>
                <c:pt idx="390">
                  <c:v>6359</c:v>
                </c:pt>
                <c:pt idx="391">
                  <c:v>6357</c:v>
                </c:pt>
                <c:pt idx="392">
                  <c:v>6358</c:v>
                </c:pt>
                <c:pt idx="393">
                  <c:v>6363</c:v>
                </c:pt>
                <c:pt idx="394">
                  <c:v>6366</c:v>
                </c:pt>
                <c:pt idx="395">
                  <c:v>6328</c:v>
                </c:pt>
                <c:pt idx="396">
                  <c:v>6345</c:v>
                </c:pt>
                <c:pt idx="397">
                  <c:v>6392</c:v>
                </c:pt>
                <c:pt idx="398">
                  <c:v>6358</c:v>
                </c:pt>
                <c:pt idx="399">
                  <c:v>6360</c:v>
                </c:pt>
                <c:pt idx="400">
                  <c:v>6377</c:v>
                </c:pt>
                <c:pt idx="401">
                  <c:v>6363</c:v>
                </c:pt>
                <c:pt idx="402">
                  <c:v>6363</c:v>
                </c:pt>
                <c:pt idx="403">
                  <c:v>6369</c:v>
                </c:pt>
                <c:pt idx="404">
                  <c:v>6362</c:v>
                </c:pt>
                <c:pt idx="405">
                  <c:v>6338</c:v>
                </c:pt>
                <c:pt idx="406">
                  <c:v>6370</c:v>
                </c:pt>
                <c:pt idx="407">
                  <c:v>6360</c:v>
                </c:pt>
                <c:pt idx="408">
                  <c:v>6356</c:v>
                </c:pt>
                <c:pt idx="409">
                  <c:v>6356</c:v>
                </c:pt>
                <c:pt idx="410">
                  <c:v>6372</c:v>
                </c:pt>
                <c:pt idx="411">
                  <c:v>6383</c:v>
                </c:pt>
                <c:pt idx="412">
                  <c:v>6390</c:v>
                </c:pt>
                <c:pt idx="413">
                  <c:v>6373</c:v>
                </c:pt>
                <c:pt idx="414">
                  <c:v>6371</c:v>
                </c:pt>
                <c:pt idx="415">
                  <c:v>6378</c:v>
                </c:pt>
                <c:pt idx="416">
                  <c:v>6372</c:v>
                </c:pt>
                <c:pt idx="417">
                  <c:v>6388</c:v>
                </c:pt>
                <c:pt idx="418">
                  <c:v>6382</c:v>
                </c:pt>
                <c:pt idx="419">
                  <c:v>6370</c:v>
                </c:pt>
                <c:pt idx="420">
                  <c:v>6350</c:v>
                </c:pt>
                <c:pt idx="421">
                  <c:v>6374</c:v>
                </c:pt>
                <c:pt idx="422">
                  <c:v>6389</c:v>
                </c:pt>
                <c:pt idx="423">
                  <c:v>6369</c:v>
                </c:pt>
                <c:pt idx="424">
                  <c:v>6384</c:v>
                </c:pt>
                <c:pt idx="425">
                  <c:v>6387</c:v>
                </c:pt>
                <c:pt idx="426">
                  <c:v>6384</c:v>
                </c:pt>
                <c:pt idx="427">
                  <c:v>6373</c:v>
                </c:pt>
                <c:pt idx="428">
                  <c:v>6386</c:v>
                </c:pt>
                <c:pt idx="429">
                  <c:v>6377</c:v>
                </c:pt>
                <c:pt idx="430">
                  <c:v>6393</c:v>
                </c:pt>
                <c:pt idx="431">
                  <c:v>6397</c:v>
                </c:pt>
                <c:pt idx="432">
                  <c:v>6415</c:v>
                </c:pt>
                <c:pt idx="433">
                  <c:v>6370</c:v>
                </c:pt>
                <c:pt idx="434">
                  <c:v>6385</c:v>
                </c:pt>
                <c:pt idx="435">
                  <c:v>6382</c:v>
                </c:pt>
                <c:pt idx="436">
                  <c:v>6392</c:v>
                </c:pt>
                <c:pt idx="437">
                  <c:v>6379</c:v>
                </c:pt>
                <c:pt idx="438">
                  <c:v>6396</c:v>
                </c:pt>
                <c:pt idx="439">
                  <c:v>6369</c:v>
                </c:pt>
                <c:pt idx="440">
                  <c:v>6378</c:v>
                </c:pt>
                <c:pt idx="441">
                  <c:v>6387</c:v>
                </c:pt>
                <c:pt idx="442">
                  <c:v>6413</c:v>
                </c:pt>
                <c:pt idx="443">
                  <c:v>6422</c:v>
                </c:pt>
                <c:pt idx="444">
                  <c:v>6417</c:v>
                </c:pt>
                <c:pt idx="445">
                  <c:v>6391</c:v>
                </c:pt>
                <c:pt idx="446">
                  <c:v>6386</c:v>
                </c:pt>
                <c:pt idx="447">
                  <c:v>6420</c:v>
                </c:pt>
                <c:pt idx="448">
                  <c:v>6399</c:v>
                </c:pt>
                <c:pt idx="449">
                  <c:v>6408</c:v>
                </c:pt>
                <c:pt idx="450">
                  <c:v>6397</c:v>
                </c:pt>
                <c:pt idx="451">
                  <c:v>6381</c:v>
                </c:pt>
                <c:pt idx="452">
                  <c:v>6387</c:v>
                </c:pt>
                <c:pt idx="453">
                  <c:v>6411</c:v>
                </c:pt>
                <c:pt idx="454">
                  <c:v>6429</c:v>
                </c:pt>
                <c:pt idx="455">
                  <c:v>6410</c:v>
                </c:pt>
                <c:pt idx="456">
                  <c:v>6436</c:v>
                </c:pt>
                <c:pt idx="457">
                  <c:v>6426</c:v>
                </c:pt>
                <c:pt idx="458">
                  <c:v>6396</c:v>
                </c:pt>
                <c:pt idx="459">
                  <c:v>6410</c:v>
                </c:pt>
                <c:pt idx="460">
                  <c:v>6401</c:v>
                </c:pt>
                <c:pt idx="461">
                  <c:v>6403</c:v>
                </c:pt>
                <c:pt idx="462">
                  <c:v>6457</c:v>
                </c:pt>
                <c:pt idx="463">
                  <c:v>6434</c:v>
                </c:pt>
                <c:pt idx="464">
                  <c:v>6417</c:v>
                </c:pt>
                <c:pt idx="465">
                  <c:v>6389</c:v>
                </c:pt>
                <c:pt idx="466">
                  <c:v>6399</c:v>
                </c:pt>
                <c:pt idx="467">
                  <c:v>6428</c:v>
                </c:pt>
                <c:pt idx="468">
                  <c:v>6417</c:v>
                </c:pt>
                <c:pt idx="469">
                  <c:v>6411</c:v>
                </c:pt>
                <c:pt idx="470">
                  <c:v>6399</c:v>
                </c:pt>
                <c:pt idx="471">
                  <c:v>6399</c:v>
                </c:pt>
                <c:pt idx="472">
                  <c:v>6409</c:v>
                </c:pt>
                <c:pt idx="473">
                  <c:v>6427</c:v>
                </c:pt>
                <c:pt idx="474">
                  <c:v>6442</c:v>
                </c:pt>
                <c:pt idx="475">
                  <c:v>6378</c:v>
                </c:pt>
                <c:pt idx="476">
                  <c:v>6373</c:v>
                </c:pt>
                <c:pt idx="477">
                  <c:v>6436</c:v>
                </c:pt>
                <c:pt idx="478">
                  <c:v>6427</c:v>
                </c:pt>
                <c:pt idx="479">
                  <c:v>6421</c:v>
                </c:pt>
                <c:pt idx="480">
                  <c:v>6450</c:v>
                </c:pt>
                <c:pt idx="481">
                  <c:v>6396</c:v>
                </c:pt>
                <c:pt idx="482">
                  <c:v>6430</c:v>
                </c:pt>
                <c:pt idx="483">
                  <c:v>6418</c:v>
                </c:pt>
                <c:pt idx="484">
                  <c:v>6400</c:v>
                </c:pt>
                <c:pt idx="485">
                  <c:v>6429</c:v>
                </c:pt>
                <c:pt idx="486">
                  <c:v>6455</c:v>
                </c:pt>
                <c:pt idx="487">
                  <c:v>6457</c:v>
                </c:pt>
                <c:pt idx="488">
                  <c:v>6413</c:v>
                </c:pt>
                <c:pt idx="489">
                  <c:v>6415</c:v>
                </c:pt>
                <c:pt idx="490">
                  <c:v>6440</c:v>
                </c:pt>
                <c:pt idx="491">
                  <c:v>6442</c:v>
                </c:pt>
                <c:pt idx="492">
                  <c:v>6430</c:v>
                </c:pt>
                <c:pt idx="493">
                  <c:v>6444</c:v>
                </c:pt>
                <c:pt idx="494">
                  <c:v>6415</c:v>
                </c:pt>
                <c:pt idx="495">
                  <c:v>6445</c:v>
                </c:pt>
                <c:pt idx="496">
                  <c:v>6433</c:v>
                </c:pt>
                <c:pt idx="497">
                  <c:v>6406</c:v>
                </c:pt>
                <c:pt idx="498">
                  <c:v>6422</c:v>
                </c:pt>
                <c:pt idx="499">
                  <c:v>6444</c:v>
                </c:pt>
                <c:pt idx="500">
                  <c:v>6457</c:v>
                </c:pt>
                <c:pt idx="501">
                  <c:v>6422</c:v>
                </c:pt>
                <c:pt idx="502">
                  <c:v>6456</c:v>
                </c:pt>
                <c:pt idx="503">
                  <c:v>6432</c:v>
                </c:pt>
                <c:pt idx="504">
                  <c:v>6478</c:v>
                </c:pt>
                <c:pt idx="505">
                  <c:v>6459</c:v>
                </c:pt>
                <c:pt idx="506">
                  <c:v>6471</c:v>
                </c:pt>
                <c:pt idx="507">
                  <c:v>6439</c:v>
                </c:pt>
                <c:pt idx="508">
                  <c:v>6451</c:v>
                </c:pt>
                <c:pt idx="509">
                  <c:v>6450</c:v>
                </c:pt>
                <c:pt idx="510">
                  <c:v>6481</c:v>
                </c:pt>
                <c:pt idx="511">
                  <c:v>6429</c:v>
                </c:pt>
                <c:pt idx="512">
                  <c:v>6443</c:v>
                </c:pt>
                <c:pt idx="513">
                  <c:v>6423</c:v>
                </c:pt>
                <c:pt idx="514">
                  <c:v>6470</c:v>
                </c:pt>
                <c:pt idx="515">
                  <c:v>6461</c:v>
                </c:pt>
                <c:pt idx="516">
                  <c:v>6480</c:v>
                </c:pt>
                <c:pt idx="517">
                  <c:v>6455</c:v>
                </c:pt>
                <c:pt idx="518">
                  <c:v>6453</c:v>
                </c:pt>
                <c:pt idx="519">
                  <c:v>6474</c:v>
                </c:pt>
                <c:pt idx="520">
                  <c:v>6474</c:v>
                </c:pt>
                <c:pt idx="521">
                  <c:v>6480</c:v>
                </c:pt>
                <c:pt idx="522">
                  <c:v>6458</c:v>
                </c:pt>
                <c:pt idx="523">
                  <c:v>6475</c:v>
                </c:pt>
                <c:pt idx="524">
                  <c:v>6479</c:v>
                </c:pt>
                <c:pt idx="525">
                  <c:v>6433</c:v>
                </c:pt>
                <c:pt idx="526">
                  <c:v>6456</c:v>
                </c:pt>
                <c:pt idx="527">
                  <c:v>6497</c:v>
                </c:pt>
                <c:pt idx="528">
                  <c:v>6483</c:v>
                </c:pt>
                <c:pt idx="529">
                  <c:v>6487</c:v>
                </c:pt>
                <c:pt idx="530">
                  <c:v>6473</c:v>
                </c:pt>
                <c:pt idx="531">
                  <c:v>6492</c:v>
                </c:pt>
                <c:pt idx="532">
                  <c:v>6501</c:v>
                </c:pt>
                <c:pt idx="533">
                  <c:v>6488</c:v>
                </c:pt>
                <c:pt idx="534">
                  <c:v>6477</c:v>
                </c:pt>
                <c:pt idx="535">
                  <c:v>6471</c:v>
                </c:pt>
                <c:pt idx="536">
                  <c:v>6487</c:v>
                </c:pt>
                <c:pt idx="537">
                  <c:v>6479</c:v>
                </c:pt>
                <c:pt idx="538">
                  <c:v>6475</c:v>
                </c:pt>
                <c:pt idx="539">
                  <c:v>6470</c:v>
                </c:pt>
                <c:pt idx="540">
                  <c:v>6494</c:v>
                </c:pt>
                <c:pt idx="541">
                  <c:v>6525</c:v>
                </c:pt>
                <c:pt idx="542">
                  <c:v>6514</c:v>
                </c:pt>
                <c:pt idx="543">
                  <c:v>6485</c:v>
                </c:pt>
                <c:pt idx="544">
                  <c:v>6517</c:v>
                </c:pt>
                <c:pt idx="545">
                  <c:v>6504</c:v>
                </c:pt>
                <c:pt idx="546">
                  <c:v>6495</c:v>
                </c:pt>
                <c:pt idx="547">
                  <c:v>6490</c:v>
                </c:pt>
                <c:pt idx="548">
                  <c:v>6512</c:v>
                </c:pt>
                <c:pt idx="549">
                  <c:v>6525</c:v>
                </c:pt>
                <c:pt idx="550">
                  <c:v>6521</c:v>
                </c:pt>
                <c:pt idx="551">
                  <c:v>6482</c:v>
                </c:pt>
                <c:pt idx="552">
                  <c:v>6526</c:v>
                </c:pt>
                <c:pt idx="553">
                  <c:v>6524</c:v>
                </c:pt>
                <c:pt idx="554">
                  <c:v>6496</c:v>
                </c:pt>
                <c:pt idx="555">
                  <c:v>6522</c:v>
                </c:pt>
                <c:pt idx="556">
                  <c:v>6562</c:v>
                </c:pt>
                <c:pt idx="557">
                  <c:v>6490</c:v>
                </c:pt>
                <c:pt idx="558">
                  <c:v>6514</c:v>
                </c:pt>
                <c:pt idx="559">
                  <c:v>6523</c:v>
                </c:pt>
                <c:pt idx="560">
                  <c:v>6526</c:v>
                </c:pt>
                <c:pt idx="561">
                  <c:v>6530</c:v>
                </c:pt>
                <c:pt idx="562">
                  <c:v>6529</c:v>
                </c:pt>
                <c:pt idx="563">
                  <c:v>6547</c:v>
                </c:pt>
                <c:pt idx="564">
                  <c:v>6543</c:v>
                </c:pt>
                <c:pt idx="565">
                  <c:v>6522</c:v>
                </c:pt>
                <c:pt idx="566">
                  <c:v>6516</c:v>
                </c:pt>
                <c:pt idx="567">
                  <c:v>6543</c:v>
                </c:pt>
                <c:pt idx="568">
                  <c:v>6513</c:v>
                </c:pt>
                <c:pt idx="569">
                  <c:v>6513</c:v>
                </c:pt>
                <c:pt idx="570">
                  <c:v>6517</c:v>
                </c:pt>
                <c:pt idx="571">
                  <c:v>6514</c:v>
                </c:pt>
                <c:pt idx="572">
                  <c:v>6513</c:v>
                </c:pt>
                <c:pt idx="573">
                  <c:v>6515</c:v>
                </c:pt>
                <c:pt idx="574">
                  <c:v>6507</c:v>
                </c:pt>
                <c:pt idx="575">
                  <c:v>6524</c:v>
                </c:pt>
                <c:pt idx="576">
                  <c:v>6484</c:v>
                </c:pt>
                <c:pt idx="577">
                  <c:v>6540</c:v>
                </c:pt>
                <c:pt idx="578">
                  <c:v>6530</c:v>
                </c:pt>
                <c:pt idx="579">
                  <c:v>6511</c:v>
                </c:pt>
                <c:pt idx="580">
                  <c:v>6539</c:v>
                </c:pt>
                <c:pt idx="581">
                  <c:v>6503</c:v>
                </c:pt>
                <c:pt idx="582">
                  <c:v>6538</c:v>
                </c:pt>
                <c:pt idx="583">
                  <c:v>6507</c:v>
                </c:pt>
                <c:pt idx="584">
                  <c:v>6524</c:v>
                </c:pt>
                <c:pt idx="585">
                  <c:v>6515</c:v>
                </c:pt>
                <c:pt idx="586">
                  <c:v>6535</c:v>
                </c:pt>
                <c:pt idx="587">
                  <c:v>6517</c:v>
                </c:pt>
                <c:pt idx="588">
                  <c:v>6551</c:v>
                </c:pt>
                <c:pt idx="589">
                  <c:v>6540</c:v>
                </c:pt>
                <c:pt idx="590">
                  <c:v>6569</c:v>
                </c:pt>
                <c:pt idx="591">
                  <c:v>6538</c:v>
                </c:pt>
                <c:pt idx="592">
                  <c:v>6546</c:v>
                </c:pt>
                <c:pt idx="593">
                  <c:v>6544</c:v>
                </c:pt>
                <c:pt idx="594">
                  <c:v>6523</c:v>
                </c:pt>
                <c:pt idx="595">
                  <c:v>6550</c:v>
                </c:pt>
                <c:pt idx="596">
                  <c:v>6535</c:v>
                </c:pt>
                <c:pt idx="597">
                  <c:v>6575</c:v>
                </c:pt>
                <c:pt idx="598">
                  <c:v>6548</c:v>
                </c:pt>
                <c:pt idx="599">
                  <c:v>6530</c:v>
                </c:pt>
                <c:pt idx="600">
                  <c:v>6579</c:v>
                </c:pt>
                <c:pt idx="601">
                  <c:v>6553</c:v>
                </c:pt>
                <c:pt idx="602">
                  <c:v>6536</c:v>
                </c:pt>
                <c:pt idx="603">
                  <c:v>6551</c:v>
                </c:pt>
                <c:pt idx="604">
                  <c:v>6572</c:v>
                </c:pt>
                <c:pt idx="605">
                  <c:v>6532</c:v>
                </c:pt>
                <c:pt idx="606">
                  <c:v>6555</c:v>
                </c:pt>
                <c:pt idx="607">
                  <c:v>6571</c:v>
                </c:pt>
                <c:pt idx="608">
                  <c:v>6538</c:v>
                </c:pt>
                <c:pt idx="609">
                  <c:v>6572</c:v>
                </c:pt>
                <c:pt idx="610">
                  <c:v>6588</c:v>
                </c:pt>
                <c:pt idx="611">
                  <c:v>6562</c:v>
                </c:pt>
                <c:pt idx="612">
                  <c:v>6603</c:v>
                </c:pt>
                <c:pt idx="613">
                  <c:v>6544</c:v>
                </c:pt>
                <c:pt idx="614">
                  <c:v>6609</c:v>
                </c:pt>
                <c:pt idx="615">
                  <c:v>6603</c:v>
                </c:pt>
                <c:pt idx="616">
                  <c:v>6551</c:v>
                </c:pt>
                <c:pt idx="617">
                  <c:v>6571</c:v>
                </c:pt>
                <c:pt idx="618">
                  <c:v>6587</c:v>
                </c:pt>
                <c:pt idx="619">
                  <c:v>6592</c:v>
                </c:pt>
                <c:pt idx="620">
                  <c:v>6581</c:v>
                </c:pt>
                <c:pt idx="621">
                  <c:v>6590</c:v>
                </c:pt>
                <c:pt idx="622">
                  <c:v>6606</c:v>
                </c:pt>
                <c:pt idx="623">
                  <c:v>6594</c:v>
                </c:pt>
                <c:pt idx="624">
                  <c:v>6606</c:v>
                </c:pt>
                <c:pt idx="625">
                  <c:v>6567</c:v>
                </c:pt>
                <c:pt idx="626">
                  <c:v>6623</c:v>
                </c:pt>
                <c:pt idx="627">
                  <c:v>6598</c:v>
                </c:pt>
                <c:pt idx="628">
                  <c:v>6584</c:v>
                </c:pt>
                <c:pt idx="629">
                  <c:v>6602</c:v>
                </c:pt>
                <c:pt idx="630">
                  <c:v>6599</c:v>
                </c:pt>
                <c:pt idx="631">
                  <c:v>6631</c:v>
                </c:pt>
                <c:pt idx="632">
                  <c:v>6564</c:v>
                </c:pt>
                <c:pt idx="633">
                  <c:v>6614</c:v>
                </c:pt>
                <c:pt idx="634">
                  <c:v>6605</c:v>
                </c:pt>
                <c:pt idx="635">
                  <c:v>6588</c:v>
                </c:pt>
                <c:pt idx="636">
                  <c:v>6589</c:v>
                </c:pt>
                <c:pt idx="637">
                  <c:v>6597</c:v>
                </c:pt>
                <c:pt idx="638">
                  <c:v>6593</c:v>
                </c:pt>
                <c:pt idx="639">
                  <c:v>6619</c:v>
                </c:pt>
                <c:pt idx="640">
                  <c:v>6590</c:v>
                </c:pt>
                <c:pt idx="641">
                  <c:v>6646</c:v>
                </c:pt>
                <c:pt idx="642">
                  <c:v>6584</c:v>
                </c:pt>
                <c:pt idx="643">
                  <c:v>6591</c:v>
                </c:pt>
                <c:pt idx="644">
                  <c:v>6617</c:v>
                </c:pt>
                <c:pt idx="645">
                  <c:v>6596</c:v>
                </c:pt>
                <c:pt idx="646">
                  <c:v>6632</c:v>
                </c:pt>
                <c:pt idx="647">
                  <c:v>6585</c:v>
                </c:pt>
                <c:pt idx="648">
                  <c:v>6660</c:v>
                </c:pt>
                <c:pt idx="649">
                  <c:v>6620</c:v>
                </c:pt>
                <c:pt idx="650">
                  <c:v>6602</c:v>
                </c:pt>
                <c:pt idx="651">
                  <c:v>6622</c:v>
                </c:pt>
                <c:pt idx="652">
                  <c:v>6641</c:v>
                </c:pt>
                <c:pt idx="653">
                  <c:v>6598</c:v>
                </c:pt>
                <c:pt idx="654">
                  <c:v>6610</c:v>
                </c:pt>
                <c:pt idx="655">
                  <c:v>6642</c:v>
                </c:pt>
                <c:pt idx="656">
                  <c:v>6618</c:v>
                </c:pt>
                <c:pt idx="657">
                  <c:v>6643</c:v>
                </c:pt>
                <c:pt idx="658">
                  <c:v>6619</c:v>
                </c:pt>
                <c:pt idx="659">
                  <c:v>6612</c:v>
                </c:pt>
                <c:pt idx="660">
                  <c:v>6594</c:v>
                </c:pt>
                <c:pt idx="661">
                  <c:v>6623</c:v>
                </c:pt>
                <c:pt idx="662">
                  <c:v>6603</c:v>
                </c:pt>
                <c:pt idx="663">
                  <c:v>6618</c:v>
                </c:pt>
                <c:pt idx="664">
                  <c:v>6625</c:v>
                </c:pt>
                <c:pt idx="665">
                  <c:v>6599</c:v>
                </c:pt>
                <c:pt idx="666">
                  <c:v>6606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B15-4CA4-9154-E5AAD75AF273}"/>
            </c:ext>
          </c:extLst>
        </c:ser>
        <c:ser>
          <c:idx val="17"/>
          <c:order val="17"/>
          <c:tx>
            <c:strRef>
              <c:f>Sheet1!$Y$2</c:f>
              <c:strCache>
                <c:ptCount val="1"/>
                <c:pt idx="0">
                  <c:v>Humilin U500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Sheet1!$A$3:$A$669</c:f>
              <c:numCache>
                <c:formatCode>General</c:formatCode>
                <c:ptCount val="667"/>
                <c:pt idx="0">
                  <c:v>889</c:v>
                </c:pt>
                <c:pt idx="1">
                  <c:v>1789</c:v>
                </c:pt>
                <c:pt idx="2">
                  <c:v>2689</c:v>
                </c:pt>
                <c:pt idx="3">
                  <c:v>3589</c:v>
                </c:pt>
                <c:pt idx="4">
                  <c:v>4489</c:v>
                </c:pt>
                <c:pt idx="5">
                  <c:v>5389</c:v>
                </c:pt>
                <c:pt idx="6">
                  <c:v>6289</c:v>
                </c:pt>
                <c:pt idx="7">
                  <c:v>7189</c:v>
                </c:pt>
                <c:pt idx="8">
                  <c:v>8089</c:v>
                </c:pt>
                <c:pt idx="9">
                  <c:v>8989</c:v>
                </c:pt>
                <c:pt idx="10">
                  <c:v>9889</c:v>
                </c:pt>
                <c:pt idx="11">
                  <c:v>10789</c:v>
                </c:pt>
                <c:pt idx="12">
                  <c:v>11689</c:v>
                </c:pt>
                <c:pt idx="13">
                  <c:v>12589</c:v>
                </c:pt>
                <c:pt idx="14">
                  <c:v>13489</c:v>
                </c:pt>
                <c:pt idx="15">
                  <c:v>14389</c:v>
                </c:pt>
                <c:pt idx="16">
                  <c:v>15289</c:v>
                </c:pt>
                <c:pt idx="17">
                  <c:v>16189</c:v>
                </c:pt>
                <c:pt idx="18">
                  <c:v>17089</c:v>
                </c:pt>
                <c:pt idx="19">
                  <c:v>17989</c:v>
                </c:pt>
                <c:pt idx="20">
                  <c:v>18889</c:v>
                </c:pt>
                <c:pt idx="21">
                  <c:v>19789</c:v>
                </c:pt>
                <c:pt idx="22">
                  <c:v>20689</c:v>
                </c:pt>
                <c:pt idx="23">
                  <c:v>21589</c:v>
                </c:pt>
                <c:pt idx="24">
                  <c:v>22489</c:v>
                </c:pt>
                <c:pt idx="25">
                  <c:v>23389</c:v>
                </c:pt>
                <c:pt idx="26">
                  <c:v>24289</c:v>
                </c:pt>
                <c:pt idx="27">
                  <c:v>25189</c:v>
                </c:pt>
                <c:pt idx="28">
                  <c:v>26089</c:v>
                </c:pt>
                <c:pt idx="29">
                  <c:v>26989</c:v>
                </c:pt>
                <c:pt idx="30">
                  <c:v>27889</c:v>
                </c:pt>
                <c:pt idx="31">
                  <c:v>28789</c:v>
                </c:pt>
                <c:pt idx="32">
                  <c:v>29689</c:v>
                </c:pt>
                <c:pt idx="33">
                  <c:v>30589</c:v>
                </c:pt>
                <c:pt idx="34">
                  <c:v>31489</c:v>
                </c:pt>
                <c:pt idx="35">
                  <c:v>32389</c:v>
                </c:pt>
                <c:pt idx="36">
                  <c:v>33289</c:v>
                </c:pt>
                <c:pt idx="37">
                  <c:v>34189</c:v>
                </c:pt>
                <c:pt idx="38">
                  <c:v>35089</c:v>
                </c:pt>
                <c:pt idx="39">
                  <c:v>35989</c:v>
                </c:pt>
                <c:pt idx="40">
                  <c:v>36889</c:v>
                </c:pt>
                <c:pt idx="41">
                  <c:v>37789</c:v>
                </c:pt>
                <c:pt idx="42">
                  <c:v>38689</c:v>
                </c:pt>
                <c:pt idx="43">
                  <c:v>39589</c:v>
                </c:pt>
                <c:pt idx="44">
                  <c:v>40489</c:v>
                </c:pt>
                <c:pt idx="45">
                  <c:v>41389</c:v>
                </c:pt>
                <c:pt idx="46">
                  <c:v>42289</c:v>
                </c:pt>
                <c:pt idx="47">
                  <c:v>43189</c:v>
                </c:pt>
                <c:pt idx="48">
                  <c:v>44089</c:v>
                </c:pt>
                <c:pt idx="49">
                  <c:v>44989</c:v>
                </c:pt>
                <c:pt idx="50">
                  <c:v>45889</c:v>
                </c:pt>
                <c:pt idx="51">
                  <c:v>46789</c:v>
                </c:pt>
                <c:pt idx="52">
                  <c:v>47689</c:v>
                </c:pt>
                <c:pt idx="53">
                  <c:v>48589</c:v>
                </c:pt>
                <c:pt idx="54">
                  <c:v>49489</c:v>
                </c:pt>
                <c:pt idx="55">
                  <c:v>50389</c:v>
                </c:pt>
                <c:pt idx="56">
                  <c:v>51289</c:v>
                </c:pt>
                <c:pt idx="57">
                  <c:v>52189</c:v>
                </c:pt>
                <c:pt idx="58">
                  <c:v>53089</c:v>
                </c:pt>
                <c:pt idx="59">
                  <c:v>53989</c:v>
                </c:pt>
                <c:pt idx="60">
                  <c:v>54889</c:v>
                </c:pt>
                <c:pt idx="61">
                  <c:v>55789</c:v>
                </c:pt>
                <c:pt idx="62">
                  <c:v>56689</c:v>
                </c:pt>
                <c:pt idx="63">
                  <c:v>57589</c:v>
                </c:pt>
                <c:pt idx="64">
                  <c:v>58489</c:v>
                </c:pt>
                <c:pt idx="65">
                  <c:v>59389</c:v>
                </c:pt>
                <c:pt idx="66">
                  <c:v>60289</c:v>
                </c:pt>
                <c:pt idx="67">
                  <c:v>61189</c:v>
                </c:pt>
                <c:pt idx="68">
                  <c:v>62089</c:v>
                </c:pt>
                <c:pt idx="69">
                  <c:v>62989</c:v>
                </c:pt>
                <c:pt idx="70">
                  <c:v>63889</c:v>
                </c:pt>
                <c:pt idx="71">
                  <c:v>64789</c:v>
                </c:pt>
                <c:pt idx="72">
                  <c:v>65689</c:v>
                </c:pt>
                <c:pt idx="73">
                  <c:v>66589</c:v>
                </c:pt>
                <c:pt idx="74">
                  <c:v>67489</c:v>
                </c:pt>
                <c:pt idx="75">
                  <c:v>68389</c:v>
                </c:pt>
                <c:pt idx="76">
                  <c:v>69289</c:v>
                </c:pt>
                <c:pt idx="77">
                  <c:v>70189</c:v>
                </c:pt>
                <c:pt idx="78">
                  <c:v>71089</c:v>
                </c:pt>
                <c:pt idx="79">
                  <c:v>71989</c:v>
                </c:pt>
                <c:pt idx="80">
                  <c:v>72889</c:v>
                </c:pt>
                <c:pt idx="81">
                  <c:v>73789</c:v>
                </c:pt>
                <c:pt idx="82">
                  <c:v>74689</c:v>
                </c:pt>
                <c:pt idx="83">
                  <c:v>75589</c:v>
                </c:pt>
                <c:pt idx="84">
                  <c:v>76489</c:v>
                </c:pt>
                <c:pt idx="85">
                  <c:v>77389</c:v>
                </c:pt>
                <c:pt idx="86">
                  <c:v>78289</c:v>
                </c:pt>
                <c:pt idx="87">
                  <c:v>79189</c:v>
                </c:pt>
                <c:pt idx="88">
                  <c:v>80089</c:v>
                </c:pt>
                <c:pt idx="89">
                  <c:v>80989</c:v>
                </c:pt>
                <c:pt idx="90">
                  <c:v>81889</c:v>
                </c:pt>
                <c:pt idx="91">
                  <c:v>82789</c:v>
                </c:pt>
                <c:pt idx="92">
                  <c:v>83689</c:v>
                </c:pt>
                <c:pt idx="93">
                  <c:v>84589</c:v>
                </c:pt>
                <c:pt idx="94">
                  <c:v>85489</c:v>
                </c:pt>
                <c:pt idx="95">
                  <c:v>86389</c:v>
                </c:pt>
                <c:pt idx="96">
                  <c:v>87289</c:v>
                </c:pt>
                <c:pt idx="97">
                  <c:v>88189</c:v>
                </c:pt>
                <c:pt idx="98">
                  <c:v>89089</c:v>
                </c:pt>
                <c:pt idx="99">
                  <c:v>89989</c:v>
                </c:pt>
                <c:pt idx="100">
                  <c:v>90889</c:v>
                </c:pt>
                <c:pt idx="101">
                  <c:v>91789</c:v>
                </c:pt>
                <c:pt idx="102">
                  <c:v>92689</c:v>
                </c:pt>
                <c:pt idx="103">
                  <c:v>93589</c:v>
                </c:pt>
                <c:pt idx="104">
                  <c:v>94489</c:v>
                </c:pt>
                <c:pt idx="105">
                  <c:v>95389</c:v>
                </c:pt>
                <c:pt idx="106">
                  <c:v>96289</c:v>
                </c:pt>
                <c:pt idx="107">
                  <c:v>97189</c:v>
                </c:pt>
                <c:pt idx="108">
                  <c:v>98089</c:v>
                </c:pt>
                <c:pt idx="109">
                  <c:v>98989</c:v>
                </c:pt>
                <c:pt idx="110">
                  <c:v>99889</c:v>
                </c:pt>
                <c:pt idx="111">
                  <c:v>100789</c:v>
                </c:pt>
                <c:pt idx="112">
                  <c:v>101689</c:v>
                </c:pt>
                <c:pt idx="113">
                  <c:v>102589</c:v>
                </c:pt>
                <c:pt idx="114">
                  <c:v>103489</c:v>
                </c:pt>
                <c:pt idx="115">
                  <c:v>104389</c:v>
                </c:pt>
                <c:pt idx="116">
                  <c:v>105289</c:v>
                </c:pt>
                <c:pt idx="117">
                  <c:v>106189</c:v>
                </c:pt>
                <c:pt idx="118">
                  <c:v>107089</c:v>
                </c:pt>
                <c:pt idx="119">
                  <c:v>107989</c:v>
                </c:pt>
                <c:pt idx="120">
                  <c:v>108889</c:v>
                </c:pt>
                <c:pt idx="121">
                  <c:v>109789</c:v>
                </c:pt>
                <c:pt idx="122">
                  <c:v>110689</c:v>
                </c:pt>
                <c:pt idx="123">
                  <c:v>111589</c:v>
                </c:pt>
                <c:pt idx="124">
                  <c:v>112489</c:v>
                </c:pt>
                <c:pt idx="125">
                  <c:v>113389</c:v>
                </c:pt>
                <c:pt idx="126">
                  <c:v>114289</c:v>
                </c:pt>
                <c:pt idx="127">
                  <c:v>115189</c:v>
                </c:pt>
                <c:pt idx="128">
                  <c:v>116089</c:v>
                </c:pt>
                <c:pt idx="129">
                  <c:v>116989</c:v>
                </c:pt>
                <c:pt idx="130">
                  <c:v>117889</c:v>
                </c:pt>
                <c:pt idx="131">
                  <c:v>118789</c:v>
                </c:pt>
                <c:pt idx="132">
                  <c:v>119689</c:v>
                </c:pt>
                <c:pt idx="133">
                  <c:v>120589</c:v>
                </c:pt>
                <c:pt idx="134">
                  <c:v>121489</c:v>
                </c:pt>
                <c:pt idx="135">
                  <c:v>122389</c:v>
                </c:pt>
                <c:pt idx="136">
                  <c:v>123289</c:v>
                </c:pt>
                <c:pt idx="137">
                  <c:v>124189</c:v>
                </c:pt>
                <c:pt idx="138">
                  <c:v>125089</c:v>
                </c:pt>
                <c:pt idx="139">
                  <c:v>125989</c:v>
                </c:pt>
                <c:pt idx="140">
                  <c:v>126889</c:v>
                </c:pt>
                <c:pt idx="141">
                  <c:v>127789</c:v>
                </c:pt>
                <c:pt idx="142">
                  <c:v>128689</c:v>
                </c:pt>
                <c:pt idx="143">
                  <c:v>129589</c:v>
                </c:pt>
                <c:pt idx="144">
                  <c:v>130489</c:v>
                </c:pt>
                <c:pt idx="145">
                  <c:v>131389</c:v>
                </c:pt>
                <c:pt idx="146">
                  <c:v>132289</c:v>
                </c:pt>
                <c:pt idx="147">
                  <c:v>133189</c:v>
                </c:pt>
                <c:pt idx="148">
                  <c:v>134089</c:v>
                </c:pt>
                <c:pt idx="149">
                  <c:v>134989</c:v>
                </c:pt>
                <c:pt idx="150">
                  <c:v>135889</c:v>
                </c:pt>
                <c:pt idx="151">
                  <c:v>136789</c:v>
                </c:pt>
                <c:pt idx="152">
                  <c:v>137689</c:v>
                </c:pt>
                <c:pt idx="153">
                  <c:v>138589</c:v>
                </c:pt>
                <c:pt idx="154">
                  <c:v>139489</c:v>
                </c:pt>
                <c:pt idx="155">
                  <c:v>140389</c:v>
                </c:pt>
                <c:pt idx="156">
                  <c:v>141289</c:v>
                </c:pt>
                <c:pt idx="157">
                  <c:v>142189</c:v>
                </c:pt>
                <c:pt idx="158">
                  <c:v>143089</c:v>
                </c:pt>
                <c:pt idx="159">
                  <c:v>143989</c:v>
                </c:pt>
                <c:pt idx="160">
                  <c:v>144889</c:v>
                </c:pt>
                <c:pt idx="161">
                  <c:v>145789</c:v>
                </c:pt>
                <c:pt idx="162">
                  <c:v>146689</c:v>
                </c:pt>
                <c:pt idx="163">
                  <c:v>147589</c:v>
                </c:pt>
                <c:pt idx="164">
                  <c:v>148489</c:v>
                </c:pt>
                <c:pt idx="165">
                  <c:v>149389</c:v>
                </c:pt>
                <c:pt idx="166">
                  <c:v>150289</c:v>
                </c:pt>
                <c:pt idx="167">
                  <c:v>151189</c:v>
                </c:pt>
                <c:pt idx="168">
                  <c:v>152089</c:v>
                </c:pt>
                <c:pt idx="169">
                  <c:v>152989</c:v>
                </c:pt>
                <c:pt idx="170">
                  <c:v>153889</c:v>
                </c:pt>
                <c:pt idx="171">
                  <c:v>154789</c:v>
                </c:pt>
                <c:pt idx="172">
                  <c:v>155689</c:v>
                </c:pt>
                <c:pt idx="173">
                  <c:v>156589</c:v>
                </c:pt>
                <c:pt idx="174">
                  <c:v>157489</c:v>
                </c:pt>
                <c:pt idx="175">
                  <c:v>158389</c:v>
                </c:pt>
                <c:pt idx="176">
                  <c:v>159289</c:v>
                </c:pt>
                <c:pt idx="177">
                  <c:v>160189</c:v>
                </c:pt>
                <c:pt idx="178">
                  <c:v>161089</c:v>
                </c:pt>
                <c:pt idx="179">
                  <c:v>161989</c:v>
                </c:pt>
                <c:pt idx="180">
                  <c:v>162889</c:v>
                </c:pt>
                <c:pt idx="181">
                  <c:v>163789</c:v>
                </c:pt>
                <c:pt idx="182">
                  <c:v>164689</c:v>
                </c:pt>
                <c:pt idx="183">
                  <c:v>165589</c:v>
                </c:pt>
                <c:pt idx="184">
                  <c:v>166489</c:v>
                </c:pt>
                <c:pt idx="185">
                  <c:v>167389</c:v>
                </c:pt>
                <c:pt idx="186">
                  <c:v>168289</c:v>
                </c:pt>
                <c:pt idx="187">
                  <c:v>169189</c:v>
                </c:pt>
                <c:pt idx="188">
                  <c:v>170089</c:v>
                </c:pt>
                <c:pt idx="189">
                  <c:v>170989</c:v>
                </c:pt>
                <c:pt idx="190">
                  <c:v>171889</c:v>
                </c:pt>
                <c:pt idx="191">
                  <c:v>172789</c:v>
                </c:pt>
                <c:pt idx="192">
                  <c:v>173689</c:v>
                </c:pt>
                <c:pt idx="193">
                  <c:v>174589</c:v>
                </c:pt>
                <c:pt idx="194">
                  <c:v>175489</c:v>
                </c:pt>
                <c:pt idx="195">
                  <c:v>176389</c:v>
                </c:pt>
                <c:pt idx="196">
                  <c:v>177289</c:v>
                </c:pt>
                <c:pt idx="197">
                  <c:v>178189</c:v>
                </c:pt>
                <c:pt idx="198">
                  <c:v>179089</c:v>
                </c:pt>
                <c:pt idx="199">
                  <c:v>179989</c:v>
                </c:pt>
                <c:pt idx="200">
                  <c:v>180889</c:v>
                </c:pt>
                <c:pt idx="201">
                  <c:v>181789</c:v>
                </c:pt>
                <c:pt idx="202">
                  <c:v>182689</c:v>
                </c:pt>
                <c:pt idx="203">
                  <c:v>183589</c:v>
                </c:pt>
                <c:pt idx="204">
                  <c:v>184489</c:v>
                </c:pt>
                <c:pt idx="205">
                  <c:v>185389</c:v>
                </c:pt>
                <c:pt idx="206">
                  <c:v>186289</c:v>
                </c:pt>
                <c:pt idx="207">
                  <c:v>187189</c:v>
                </c:pt>
                <c:pt idx="208">
                  <c:v>188089</c:v>
                </c:pt>
                <c:pt idx="209">
                  <c:v>188989</c:v>
                </c:pt>
                <c:pt idx="210">
                  <c:v>189889</c:v>
                </c:pt>
                <c:pt idx="211">
                  <c:v>190789</c:v>
                </c:pt>
                <c:pt idx="212">
                  <c:v>191689</c:v>
                </c:pt>
                <c:pt idx="213">
                  <c:v>192589</c:v>
                </c:pt>
                <c:pt idx="214">
                  <c:v>193489</c:v>
                </c:pt>
                <c:pt idx="215">
                  <c:v>194389</c:v>
                </c:pt>
                <c:pt idx="216">
                  <c:v>195289</c:v>
                </c:pt>
                <c:pt idx="217">
                  <c:v>196189</c:v>
                </c:pt>
                <c:pt idx="218">
                  <c:v>197089</c:v>
                </c:pt>
                <c:pt idx="219">
                  <c:v>197989</c:v>
                </c:pt>
                <c:pt idx="220">
                  <c:v>198889</c:v>
                </c:pt>
                <c:pt idx="221">
                  <c:v>199789</c:v>
                </c:pt>
                <c:pt idx="222">
                  <c:v>200689</c:v>
                </c:pt>
                <c:pt idx="223">
                  <c:v>201589</c:v>
                </c:pt>
                <c:pt idx="224">
                  <c:v>202489</c:v>
                </c:pt>
                <c:pt idx="225">
                  <c:v>203389</c:v>
                </c:pt>
                <c:pt idx="226">
                  <c:v>204289</c:v>
                </c:pt>
                <c:pt idx="227">
                  <c:v>205189</c:v>
                </c:pt>
                <c:pt idx="228">
                  <c:v>206089</c:v>
                </c:pt>
                <c:pt idx="229">
                  <c:v>206989</c:v>
                </c:pt>
                <c:pt idx="230">
                  <c:v>207889</c:v>
                </c:pt>
                <c:pt idx="231">
                  <c:v>208789</c:v>
                </c:pt>
                <c:pt idx="232">
                  <c:v>209689</c:v>
                </c:pt>
                <c:pt idx="233">
                  <c:v>210589</c:v>
                </c:pt>
                <c:pt idx="234">
                  <c:v>211489</c:v>
                </c:pt>
                <c:pt idx="235">
                  <c:v>212389</c:v>
                </c:pt>
                <c:pt idx="236">
                  <c:v>213289</c:v>
                </c:pt>
                <c:pt idx="237">
                  <c:v>214189</c:v>
                </c:pt>
                <c:pt idx="238">
                  <c:v>215089</c:v>
                </c:pt>
                <c:pt idx="239">
                  <c:v>215989</c:v>
                </c:pt>
                <c:pt idx="240">
                  <c:v>216889</c:v>
                </c:pt>
                <c:pt idx="241">
                  <c:v>217789</c:v>
                </c:pt>
                <c:pt idx="242">
                  <c:v>218689</c:v>
                </c:pt>
                <c:pt idx="243">
                  <c:v>219589</c:v>
                </c:pt>
                <c:pt idx="244">
                  <c:v>220489</c:v>
                </c:pt>
                <c:pt idx="245">
                  <c:v>221389</c:v>
                </c:pt>
                <c:pt idx="246">
                  <c:v>222289</c:v>
                </c:pt>
                <c:pt idx="247">
                  <c:v>223189</c:v>
                </c:pt>
                <c:pt idx="248">
                  <c:v>224089</c:v>
                </c:pt>
                <c:pt idx="249">
                  <c:v>224989</c:v>
                </c:pt>
                <c:pt idx="250">
                  <c:v>225889</c:v>
                </c:pt>
                <c:pt idx="251">
                  <c:v>226789</c:v>
                </c:pt>
                <c:pt idx="252">
                  <c:v>227689</c:v>
                </c:pt>
                <c:pt idx="253">
                  <c:v>228589</c:v>
                </c:pt>
                <c:pt idx="254">
                  <c:v>229489</c:v>
                </c:pt>
                <c:pt idx="255">
                  <c:v>230389</c:v>
                </c:pt>
                <c:pt idx="256">
                  <c:v>231289</c:v>
                </c:pt>
                <c:pt idx="257">
                  <c:v>232189</c:v>
                </c:pt>
                <c:pt idx="258">
                  <c:v>233089</c:v>
                </c:pt>
                <c:pt idx="259">
                  <c:v>233989</c:v>
                </c:pt>
                <c:pt idx="260">
                  <c:v>234889</c:v>
                </c:pt>
                <c:pt idx="261">
                  <c:v>235789</c:v>
                </c:pt>
                <c:pt idx="262">
                  <c:v>236689</c:v>
                </c:pt>
                <c:pt idx="263">
                  <c:v>237589</c:v>
                </c:pt>
                <c:pt idx="264">
                  <c:v>238489</c:v>
                </c:pt>
                <c:pt idx="265">
                  <c:v>239389</c:v>
                </c:pt>
                <c:pt idx="266">
                  <c:v>240289</c:v>
                </c:pt>
                <c:pt idx="267">
                  <c:v>241189</c:v>
                </c:pt>
                <c:pt idx="268">
                  <c:v>242089</c:v>
                </c:pt>
                <c:pt idx="269">
                  <c:v>242989</c:v>
                </c:pt>
                <c:pt idx="270">
                  <c:v>243889</c:v>
                </c:pt>
                <c:pt idx="271">
                  <c:v>244789</c:v>
                </c:pt>
                <c:pt idx="272">
                  <c:v>245689</c:v>
                </c:pt>
                <c:pt idx="273">
                  <c:v>246589</c:v>
                </c:pt>
                <c:pt idx="274">
                  <c:v>247489</c:v>
                </c:pt>
                <c:pt idx="275">
                  <c:v>248389</c:v>
                </c:pt>
                <c:pt idx="276">
                  <c:v>249289</c:v>
                </c:pt>
                <c:pt idx="277">
                  <c:v>250189</c:v>
                </c:pt>
                <c:pt idx="278">
                  <c:v>251089</c:v>
                </c:pt>
                <c:pt idx="279">
                  <c:v>251989</c:v>
                </c:pt>
                <c:pt idx="280">
                  <c:v>252889</c:v>
                </c:pt>
                <c:pt idx="281">
                  <c:v>253789</c:v>
                </c:pt>
                <c:pt idx="282">
                  <c:v>254689</c:v>
                </c:pt>
                <c:pt idx="283">
                  <c:v>255589</c:v>
                </c:pt>
                <c:pt idx="284">
                  <c:v>256489</c:v>
                </c:pt>
                <c:pt idx="285">
                  <c:v>257389</c:v>
                </c:pt>
                <c:pt idx="286">
                  <c:v>258289</c:v>
                </c:pt>
                <c:pt idx="287">
                  <c:v>259189</c:v>
                </c:pt>
                <c:pt idx="288">
                  <c:v>260089</c:v>
                </c:pt>
                <c:pt idx="289">
                  <c:v>260989</c:v>
                </c:pt>
                <c:pt idx="290">
                  <c:v>261889</c:v>
                </c:pt>
                <c:pt idx="291">
                  <c:v>262789</c:v>
                </c:pt>
                <c:pt idx="292">
                  <c:v>263689</c:v>
                </c:pt>
                <c:pt idx="293">
                  <c:v>264589</c:v>
                </c:pt>
                <c:pt idx="294">
                  <c:v>265489</c:v>
                </c:pt>
                <c:pt idx="295">
                  <c:v>266389</c:v>
                </c:pt>
                <c:pt idx="296">
                  <c:v>267289</c:v>
                </c:pt>
                <c:pt idx="297">
                  <c:v>268189</c:v>
                </c:pt>
                <c:pt idx="298">
                  <c:v>269089</c:v>
                </c:pt>
                <c:pt idx="299">
                  <c:v>269989</c:v>
                </c:pt>
                <c:pt idx="300">
                  <c:v>270889</c:v>
                </c:pt>
                <c:pt idx="301">
                  <c:v>271789</c:v>
                </c:pt>
                <c:pt idx="302">
                  <c:v>272689</c:v>
                </c:pt>
                <c:pt idx="303">
                  <c:v>273589</c:v>
                </c:pt>
                <c:pt idx="304">
                  <c:v>274489</c:v>
                </c:pt>
                <c:pt idx="305">
                  <c:v>275389</c:v>
                </c:pt>
                <c:pt idx="306">
                  <c:v>276289</c:v>
                </c:pt>
                <c:pt idx="307">
                  <c:v>277189</c:v>
                </c:pt>
                <c:pt idx="308">
                  <c:v>278089</c:v>
                </c:pt>
                <c:pt idx="309">
                  <c:v>278989</c:v>
                </c:pt>
                <c:pt idx="310">
                  <c:v>279889</c:v>
                </c:pt>
                <c:pt idx="311">
                  <c:v>280789</c:v>
                </c:pt>
                <c:pt idx="312">
                  <c:v>281689</c:v>
                </c:pt>
                <c:pt idx="313">
                  <c:v>282589</c:v>
                </c:pt>
                <c:pt idx="314">
                  <c:v>283489</c:v>
                </c:pt>
                <c:pt idx="315">
                  <c:v>284389</c:v>
                </c:pt>
                <c:pt idx="316">
                  <c:v>285289</c:v>
                </c:pt>
                <c:pt idx="317">
                  <c:v>286189</c:v>
                </c:pt>
                <c:pt idx="318">
                  <c:v>287089</c:v>
                </c:pt>
                <c:pt idx="319">
                  <c:v>287989</c:v>
                </c:pt>
                <c:pt idx="320">
                  <c:v>288889</c:v>
                </c:pt>
                <c:pt idx="321">
                  <c:v>289789</c:v>
                </c:pt>
                <c:pt idx="322">
                  <c:v>290689</c:v>
                </c:pt>
                <c:pt idx="323">
                  <c:v>291589</c:v>
                </c:pt>
                <c:pt idx="324">
                  <c:v>292489</c:v>
                </c:pt>
                <c:pt idx="325">
                  <c:v>293389</c:v>
                </c:pt>
                <c:pt idx="326">
                  <c:v>294289</c:v>
                </c:pt>
                <c:pt idx="327">
                  <c:v>295189</c:v>
                </c:pt>
                <c:pt idx="328">
                  <c:v>296089</c:v>
                </c:pt>
                <c:pt idx="329">
                  <c:v>296989</c:v>
                </c:pt>
                <c:pt idx="330">
                  <c:v>297889</c:v>
                </c:pt>
                <c:pt idx="331">
                  <c:v>298789</c:v>
                </c:pt>
                <c:pt idx="332">
                  <c:v>299689</c:v>
                </c:pt>
                <c:pt idx="333">
                  <c:v>300589</c:v>
                </c:pt>
                <c:pt idx="334">
                  <c:v>301489</c:v>
                </c:pt>
                <c:pt idx="335">
                  <c:v>302389</c:v>
                </c:pt>
                <c:pt idx="336">
                  <c:v>303289</c:v>
                </c:pt>
                <c:pt idx="337">
                  <c:v>304189</c:v>
                </c:pt>
                <c:pt idx="338">
                  <c:v>305089</c:v>
                </c:pt>
                <c:pt idx="339">
                  <c:v>305989</c:v>
                </c:pt>
                <c:pt idx="340">
                  <c:v>306889</c:v>
                </c:pt>
                <c:pt idx="341">
                  <c:v>307789</c:v>
                </c:pt>
                <c:pt idx="342">
                  <c:v>308689</c:v>
                </c:pt>
                <c:pt idx="343">
                  <c:v>309589</c:v>
                </c:pt>
                <c:pt idx="344">
                  <c:v>310489</c:v>
                </c:pt>
                <c:pt idx="345">
                  <c:v>311389</c:v>
                </c:pt>
                <c:pt idx="346">
                  <c:v>312289</c:v>
                </c:pt>
                <c:pt idx="347">
                  <c:v>313189</c:v>
                </c:pt>
                <c:pt idx="348">
                  <c:v>314089</c:v>
                </c:pt>
                <c:pt idx="349">
                  <c:v>314989</c:v>
                </c:pt>
                <c:pt idx="350">
                  <c:v>315889</c:v>
                </c:pt>
                <c:pt idx="351">
                  <c:v>316789</c:v>
                </c:pt>
                <c:pt idx="352">
                  <c:v>317689</c:v>
                </c:pt>
                <c:pt idx="353">
                  <c:v>318589</c:v>
                </c:pt>
                <c:pt idx="354">
                  <c:v>319489</c:v>
                </c:pt>
                <c:pt idx="355">
                  <c:v>320389</c:v>
                </c:pt>
                <c:pt idx="356">
                  <c:v>321289</c:v>
                </c:pt>
                <c:pt idx="357">
                  <c:v>322189</c:v>
                </c:pt>
                <c:pt idx="358">
                  <c:v>323089</c:v>
                </c:pt>
                <c:pt idx="359">
                  <c:v>323989</c:v>
                </c:pt>
                <c:pt idx="360">
                  <c:v>324889</c:v>
                </c:pt>
                <c:pt idx="361">
                  <c:v>325789</c:v>
                </c:pt>
                <c:pt idx="362">
                  <c:v>326689</c:v>
                </c:pt>
                <c:pt idx="363">
                  <c:v>327589</c:v>
                </c:pt>
                <c:pt idx="364">
                  <c:v>328489</c:v>
                </c:pt>
                <c:pt idx="365">
                  <c:v>329389</c:v>
                </c:pt>
                <c:pt idx="366">
                  <c:v>330289</c:v>
                </c:pt>
                <c:pt idx="367">
                  <c:v>331189</c:v>
                </c:pt>
                <c:pt idx="368">
                  <c:v>332089</c:v>
                </c:pt>
                <c:pt idx="369">
                  <c:v>332989</c:v>
                </c:pt>
                <c:pt idx="370">
                  <c:v>333889</c:v>
                </c:pt>
                <c:pt idx="371">
                  <c:v>334789</c:v>
                </c:pt>
                <c:pt idx="372">
                  <c:v>335689</c:v>
                </c:pt>
                <c:pt idx="373">
                  <c:v>336589</c:v>
                </c:pt>
                <c:pt idx="374">
                  <c:v>337489</c:v>
                </c:pt>
                <c:pt idx="375">
                  <c:v>338389</c:v>
                </c:pt>
                <c:pt idx="376">
                  <c:v>339289</c:v>
                </c:pt>
                <c:pt idx="377">
                  <c:v>340189</c:v>
                </c:pt>
                <c:pt idx="378">
                  <c:v>341089</c:v>
                </c:pt>
                <c:pt idx="379">
                  <c:v>341989</c:v>
                </c:pt>
                <c:pt idx="380">
                  <c:v>342889</c:v>
                </c:pt>
                <c:pt idx="381">
                  <c:v>343789</c:v>
                </c:pt>
                <c:pt idx="382">
                  <c:v>344689</c:v>
                </c:pt>
                <c:pt idx="383">
                  <c:v>345589</c:v>
                </c:pt>
                <c:pt idx="384">
                  <c:v>346489</c:v>
                </c:pt>
                <c:pt idx="385">
                  <c:v>347389</c:v>
                </c:pt>
                <c:pt idx="386">
                  <c:v>348289</c:v>
                </c:pt>
                <c:pt idx="387">
                  <c:v>349189</c:v>
                </c:pt>
                <c:pt idx="388">
                  <c:v>350089</c:v>
                </c:pt>
                <c:pt idx="389">
                  <c:v>350989</c:v>
                </c:pt>
                <c:pt idx="390">
                  <c:v>351889</c:v>
                </c:pt>
                <c:pt idx="391">
                  <c:v>352789</c:v>
                </c:pt>
                <c:pt idx="392">
                  <c:v>353689</c:v>
                </c:pt>
                <c:pt idx="393">
                  <c:v>354589</c:v>
                </c:pt>
                <c:pt idx="394">
                  <c:v>355489</c:v>
                </c:pt>
                <c:pt idx="395">
                  <c:v>356389</c:v>
                </c:pt>
                <c:pt idx="396">
                  <c:v>357289</c:v>
                </c:pt>
                <c:pt idx="397">
                  <c:v>358189</c:v>
                </c:pt>
                <c:pt idx="398">
                  <c:v>359089</c:v>
                </c:pt>
                <c:pt idx="399">
                  <c:v>359989</c:v>
                </c:pt>
                <c:pt idx="400">
                  <c:v>360889</c:v>
                </c:pt>
                <c:pt idx="401">
                  <c:v>361789</c:v>
                </c:pt>
                <c:pt idx="402">
                  <c:v>362689</c:v>
                </c:pt>
                <c:pt idx="403">
                  <c:v>363589</c:v>
                </c:pt>
                <c:pt idx="404">
                  <c:v>364489</c:v>
                </c:pt>
                <c:pt idx="405">
                  <c:v>365389</c:v>
                </c:pt>
                <c:pt idx="406">
                  <c:v>366289</c:v>
                </c:pt>
                <c:pt idx="407">
                  <c:v>367189</c:v>
                </c:pt>
                <c:pt idx="408">
                  <c:v>368089</c:v>
                </c:pt>
                <c:pt idx="409">
                  <c:v>368989</c:v>
                </c:pt>
                <c:pt idx="410">
                  <c:v>369889</c:v>
                </c:pt>
                <c:pt idx="411">
                  <c:v>370789</c:v>
                </c:pt>
                <c:pt idx="412">
                  <c:v>371689</c:v>
                </c:pt>
                <c:pt idx="413">
                  <c:v>372589</c:v>
                </c:pt>
                <c:pt idx="414">
                  <c:v>373489</c:v>
                </c:pt>
                <c:pt idx="415">
                  <c:v>374389</c:v>
                </c:pt>
                <c:pt idx="416">
                  <c:v>375289</c:v>
                </c:pt>
                <c:pt idx="417">
                  <c:v>376189</c:v>
                </c:pt>
                <c:pt idx="418">
                  <c:v>377089</c:v>
                </c:pt>
                <c:pt idx="419">
                  <c:v>377989</c:v>
                </c:pt>
                <c:pt idx="420">
                  <c:v>378889</c:v>
                </c:pt>
                <c:pt idx="421">
                  <c:v>379789</c:v>
                </c:pt>
                <c:pt idx="422">
                  <c:v>380689</c:v>
                </c:pt>
                <c:pt idx="423">
                  <c:v>381589</c:v>
                </c:pt>
                <c:pt idx="424">
                  <c:v>382489</c:v>
                </c:pt>
                <c:pt idx="425">
                  <c:v>383389</c:v>
                </c:pt>
                <c:pt idx="426">
                  <c:v>384289</c:v>
                </c:pt>
                <c:pt idx="427">
                  <c:v>385189</c:v>
                </c:pt>
                <c:pt idx="428">
                  <c:v>386089</c:v>
                </c:pt>
                <c:pt idx="429">
                  <c:v>386989</c:v>
                </c:pt>
                <c:pt idx="430">
                  <c:v>387889</c:v>
                </c:pt>
                <c:pt idx="431">
                  <c:v>388789</c:v>
                </c:pt>
                <c:pt idx="432">
                  <c:v>389689</c:v>
                </c:pt>
                <c:pt idx="433">
                  <c:v>390589</c:v>
                </c:pt>
                <c:pt idx="434">
                  <c:v>391489</c:v>
                </c:pt>
                <c:pt idx="435">
                  <c:v>392389</c:v>
                </c:pt>
                <c:pt idx="436">
                  <c:v>393289</c:v>
                </c:pt>
                <c:pt idx="437">
                  <c:v>394189</c:v>
                </c:pt>
                <c:pt idx="438">
                  <c:v>395089</c:v>
                </c:pt>
                <c:pt idx="439">
                  <c:v>395989</c:v>
                </c:pt>
                <c:pt idx="440">
                  <c:v>396889</c:v>
                </c:pt>
                <c:pt idx="441">
                  <c:v>397789</c:v>
                </c:pt>
                <c:pt idx="442">
                  <c:v>398689</c:v>
                </c:pt>
                <c:pt idx="443">
                  <c:v>399589</c:v>
                </c:pt>
                <c:pt idx="444">
                  <c:v>400489</c:v>
                </c:pt>
                <c:pt idx="445">
                  <c:v>401389</c:v>
                </c:pt>
                <c:pt idx="446">
                  <c:v>402289</c:v>
                </c:pt>
                <c:pt idx="447">
                  <c:v>403189</c:v>
                </c:pt>
                <c:pt idx="448">
                  <c:v>404089</c:v>
                </c:pt>
                <c:pt idx="449">
                  <c:v>404989</c:v>
                </c:pt>
                <c:pt idx="450">
                  <c:v>405889</c:v>
                </c:pt>
                <c:pt idx="451">
                  <c:v>406789</c:v>
                </c:pt>
                <c:pt idx="452">
                  <c:v>407689</c:v>
                </c:pt>
                <c:pt idx="453">
                  <c:v>408589</c:v>
                </c:pt>
                <c:pt idx="454">
                  <c:v>409489</c:v>
                </c:pt>
                <c:pt idx="455">
                  <c:v>410389</c:v>
                </c:pt>
                <c:pt idx="456">
                  <c:v>411289</c:v>
                </c:pt>
                <c:pt idx="457">
                  <c:v>412189</c:v>
                </c:pt>
                <c:pt idx="458">
                  <c:v>413089</c:v>
                </c:pt>
                <c:pt idx="459">
                  <c:v>413989</c:v>
                </c:pt>
                <c:pt idx="460">
                  <c:v>414889</c:v>
                </c:pt>
                <c:pt idx="461">
                  <c:v>415789</c:v>
                </c:pt>
                <c:pt idx="462">
                  <c:v>416689</c:v>
                </c:pt>
                <c:pt idx="463">
                  <c:v>417589</c:v>
                </c:pt>
                <c:pt idx="464">
                  <c:v>418489</c:v>
                </c:pt>
                <c:pt idx="465">
                  <c:v>419389</c:v>
                </c:pt>
                <c:pt idx="466">
                  <c:v>420289</c:v>
                </c:pt>
                <c:pt idx="467">
                  <c:v>421189</c:v>
                </c:pt>
                <c:pt idx="468">
                  <c:v>422089</c:v>
                </c:pt>
                <c:pt idx="469">
                  <c:v>422989</c:v>
                </c:pt>
                <c:pt idx="470">
                  <c:v>423889</c:v>
                </c:pt>
                <c:pt idx="471">
                  <c:v>424789</c:v>
                </c:pt>
                <c:pt idx="472">
                  <c:v>425689</c:v>
                </c:pt>
                <c:pt idx="473">
                  <c:v>426589</c:v>
                </c:pt>
                <c:pt idx="474">
                  <c:v>427489</c:v>
                </c:pt>
                <c:pt idx="475">
                  <c:v>428389</c:v>
                </c:pt>
                <c:pt idx="476">
                  <c:v>429289</c:v>
                </c:pt>
                <c:pt idx="477">
                  <c:v>430189</c:v>
                </c:pt>
                <c:pt idx="478">
                  <c:v>431089</c:v>
                </c:pt>
                <c:pt idx="479">
                  <c:v>431989</c:v>
                </c:pt>
                <c:pt idx="480">
                  <c:v>432889</c:v>
                </c:pt>
                <c:pt idx="481">
                  <c:v>433789</c:v>
                </c:pt>
                <c:pt idx="482">
                  <c:v>434689</c:v>
                </c:pt>
                <c:pt idx="483">
                  <c:v>435589</c:v>
                </c:pt>
                <c:pt idx="484">
                  <c:v>436489</c:v>
                </c:pt>
                <c:pt idx="485">
                  <c:v>437389</c:v>
                </c:pt>
                <c:pt idx="486">
                  <c:v>438289</c:v>
                </c:pt>
                <c:pt idx="487">
                  <c:v>439189</c:v>
                </c:pt>
                <c:pt idx="488">
                  <c:v>440089</c:v>
                </c:pt>
                <c:pt idx="489">
                  <c:v>440989</c:v>
                </c:pt>
                <c:pt idx="490">
                  <c:v>441889</c:v>
                </c:pt>
                <c:pt idx="491">
                  <c:v>442789</c:v>
                </c:pt>
                <c:pt idx="492">
                  <c:v>443689</c:v>
                </c:pt>
                <c:pt idx="493">
                  <c:v>444589</c:v>
                </c:pt>
                <c:pt idx="494">
                  <c:v>445489</c:v>
                </c:pt>
                <c:pt idx="495">
                  <c:v>446389</c:v>
                </c:pt>
                <c:pt idx="496">
                  <c:v>447289</c:v>
                </c:pt>
                <c:pt idx="497">
                  <c:v>448189</c:v>
                </c:pt>
                <c:pt idx="498">
                  <c:v>449089</c:v>
                </c:pt>
                <c:pt idx="499">
                  <c:v>449989</c:v>
                </c:pt>
                <c:pt idx="500">
                  <c:v>450889</c:v>
                </c:pt>
                <c:pt idx="501">
                  <c:v>451789</c:v>
                </c:pt>
                <c:pt idx="502">
                  <c:v>452689</c:v>
                </c:pt>
                <c:pt idx="503">
                  <c:v>453589</c:v>
                </c:pt>
                <c:pt idx="504">
                  <c:v>454489</c:v>
                </c:pt>
                <c:pt idx="505">
                  <c:v>455389</c:v>
                </c:pt>
                <c:pt idx="506">
                  <c:v>456289</c:v>
                </c:pt>
                <c:pt idx="507">
                  <c:v>457189</c:v>
                </c:pt>
                <c:pt idx="508">
                  <c:v>458089</c:v>
                </c:pt>
                <c:pt idx="509">
                  <c:v>458989</c:v>
                </c:pt>
                <c:pt idx="510">
                  <c:v>459889</c:v>
                </c:pt>
                <c:pt idx="511">
                  <c:v>460789</c:v>
                </c:pt>
                <c:pt idx="512">
                  <c:v>461689</c:v>
                </c:pt>
                <c:pt idx="513">
                  <c:v>462589</c:v>
                </c:pt>
                <c:pt idx="514">
                  <c:v>463489</c:v>
                </c:pt>
                <c:pt idx="515">
                  <c:v>464389</c:v>
                </c:pt>
                <c:pt idx="516">
                  <c:v>465289</c:v>
                </c:pt>
                <c:pt idx="517">
                  <c:v>466189</c:v>
                </c:pt>
                <c:pt idx="518">
                  <c:v>467089</c:v>
                </c:pt>
                <c:pt idx="519">
                  <c:v>467989</c:v>
                </c:pt>
                <c:pt idx="520">
                  <c:v>468889</c:v>
                </c:pt>
                <c:pt idx="521">
                  <c:v>469789</c:v>
                </c:pt>
                <c:pt idx="522">
                  <c:v>470689</c:v>
                </c:pt>
                <c:pt idx="523">
                  <c:v>471589</c:v>
                </c:pt>
                <c:pt idx="524">
                  <c:v>472489</c:v>
                </c:pt>
                <c:pt idx="525">
                  <c:v>473389</c:v>
                </c:pt>
                <c:pt idx="526">
                  <c:v>474289</c:v>
                </c:pt>
                <c:pt idx="527">
                  <c:v>475189</c:v>
                </c:pt>
                <c:pt idx="528">
                  <c:v>476089</c:v>
                </c:pt>
                <c:pt idx="529">
                  <c:v>476989</c:v>
                </c:pt>
                <c:pt idx="530">
                  <c:v>477889</c:v>
                </c:pt>
                <c:pt idx="531">
                  <c:v>478789</c:v>
                </c:pt>
                <c:pt idx="532">
                  <c:v>479689</c:v>
                </c:pt>
                <c:pt idx="533">
                  <c:v>480589</c:v>
                </c:pt>
                <c:pt idx="534">
                  <c:v>481489</c:v>
                </c:pt>
                <c:pt idx="535">
                  <c:v>482389</c:v>
                </c:pt>
                <c:pt idx="536">
                  <c:v>483289</c:v>
                </c:pt>
                <c:pt idx="537">
                  <c:v>484189</c:v>
                </c:pt>
                <c:pt idx="538">
                  <c:v>485089</c:v>
                </c:pt>
                <c:pt idx="539">
                  <c:v>485989</c:v>
                </c:pt>
                <c:pt idx="540">
                  <c:v>486889</c:v>
                </c:pt>
                <c:pt idx="541">
                  <c:v>487789</c:v>
                </c:pt>
                <c:pt idx="542">
                  <c:v>488689</c:v>
                </c:pt>
                <c:pt idx="543">
                  <c:v>489589</c:v>
                </c:pt>
                <c:pt idx="544">
                  <c:v>490489</c:v>
                </c:pt>
                <c:pt idx="545">
                  <c:v>491389</c:v>
                </c:pt>
                <c:pt idx="546">
                  <c:v>492289</c:v>
                </c:pt>
                <c:pt idx="547">
                  <c:v>493189</c:v>
                </c:pt>
                <c:pt idx="548">
                  <c:v>494089</c:v>
                </c:pt>
                <c:pt idx="549">
                  <c:v>494989</c:v>
                </c:pt>
                <c:pt idx="550">
                  <c:v>495889</c:v>
                </c:pt>
                <c:pt idx="551">
                  <c:v>496789</c:v>
                </c:pt>
                <c:pt idx="552">
                  <c:v>497689</c:v>
                </c:pt>
                <c:pt idx="553">
                  <c:v>498589</c:v>
                </c:pt>
                <c:pt idx="554">
                  <c:v>499489</c:v>
                </c:pt>
                <c:pt idx="555">
                  <c:v>500389</c:v>
                </c:pt>
                <c:pt idx="556">
                  <c:v>501289</c:v>
                </c:pt>
                <c:pt idx="557">
                  <c:v>502189</c:v>
                </c:pt>
                <c:pt idx="558">
                  <c:v>503089</c:v>
                </c:pt>
                <c:pt idx="559">
                  <c:v>503989</c:v>
                </c:pt>
                <c:pt idx="560">
                  <c:v>504889</c:v>
                </c:pt>
                <c:pt idx="561">
                  <c:v>505789</c:v>
                </c:pt>
                <c:pt idx="562">
                  <c:v>506689</c:v>
                </c:pt>
                <c:pt idx="563">
                  <c:v>507589</c:v>
                </c:pt>
                <c:pt idx="564">
                  <c:v>508489</c:v>
                </c:pt>
                <c:pt idx="565">
                  <c:v>509389</c:v>
                </c:pt>
                <c:pt idx="566">
                  <c:v>510289</c:v>
                </c:pt>
                <c:pt idx="567">
                  <c:v>511189</c:v>
                </c:pt>
                <c:pt idx="568">
                  <c:v>512089</c:v>
                </c:pt>
                <c:pt idx="569">
                  <c:v>512989</c:v>
                </c:pt>
                <c:pt idx="570">
                  <c:v>513889</c:v>
                </c:pt>
                <c:pt idx="571">
                  <c:v>514789</c:v>
                </c:pt>
                <c:pt idx="572">
                  <c:v>515689</c:v>
                </c:pt>
                <c:pt idx="573">
                  <c:v>516589</c:v>
                </c:pt>
                <c:pt idx="574">
                  <c:v>517489</c:v>
                </c:pt>
                <c:pt idx="575">
                  <c:v>518389</c:v>
                </c:pt>
                <c:pt idx="576">
                  <c:v>519289</c:v>
                </c:pt>
                <c:pt idx="577">
                  <c:v>520189</c:v>
                </c:pt>
                <c:pt idx="578">
                  <c:v>521089</c:v>
                </c:pt>
                <c:pt idx="579">
                  <c:v>521989</c:v>
                </c:pt>
                <c:pt idx="580">
                  <c:v>522889</c:v>
                </c:pt>
                <c:pt idx="581">
                  <c:v>523789</c:v>
                </c:pt>
                <c:pt idx="582">
                  <c:v>524689</c:v>
                </c:pt>
                <c:pt idx="583">
                  <c:v>525589</c:v>
                </c:pt>
                <c:pt idx="584">
                  <c:v>526489</c:v>
                </c:pt>
                <c:pt idx="585">
                  <c:v>527389</c:v>
                </c:pt>
                <c:pt idx="586">
                  <c:v>528289</c:v>
                </c:pt>
                <c:pt idx="587">
                  <c:v>529189</c:v>
                </c:pt>
                <c:pt idx="588">
                  <c:v>530089</c:v>
                </c:pt>
                <c:pt idx="589">
                  <c:v>530989</c:v>
                </c:pt>
                <c:pt idx="590">
                  <c:v>531889</c:v>
                </c:pt>
                <c:pt idx="591">
                  <c:v>532789</c:v>
                </c:pt>
                <c:pt idx="592">
                  <c:v>533689</c:v>
                </c:pt>
                <c:pt idx="593">
                  <c:v>534589</c:v>
                </c:pt>
                <c:pt idx="594">
                  <c:v>535489</c:v>
                </c:pt>
                <c:pt idx="595">
                  <c:v>536389</c:v>
                </c:pt>
                <c:pt idx="596">
                  <c:v>537289</c:v>
                </c:pt>
                <c:pt idx="597">
                  <c:v>538189</c:v>
                </c:pt>
                <c:pt idx="598">
                  <c:v>539089</c:v>
                </c:pt>
                <c:pt idx="599">
                  <c:v>539989</c:v>
                </c:pt>
                <c:pt idx="600">
                  <c:v>540889</c:v>
                </c:pt>
                <c:pt idx="601">
                  <c:v>541789</c:v>
                </c:pt>
                <c:pt idx="602">
                  <c:v>542689</c:v>
                </c:pt>
                <c:pt idx="603">
                  <c:v>543589</c:v>
                </c:pt>
                <c:pt idx="604">
                  <c:v>544489</c:v>
                </c:pt>
                <c:pt idx="605">
                  <c:v>545389</c:v>
                </c:pt>
                <c:pt idx="606">
                  <c:v>546289</c:v>
                </c:pt>
                <c:pt idx="607">
                  <c:v>547189</c:v>
                </c:pt>
                <c:pt idx="608">
                  <c:v>548089</c:v>
                </c:pt>
                <c:pt idx="609">
                  <c:v>548989</c:v>
                </c:pt>
                <c:pt idx="610">
                  <c:v>549889</c:v>
                </c:pt>
                <c:pt idx="611">
                  <c:v>550789</c:v>
                </c:pt>
                <c:pt idx="612">
                  <c:v>551689</c:v>
                </c:pt>
                <c:pt idx="613">
                  <c:v>552589</c:v>
                </c:pt>
                <c:pt idx="614">
                  <c:v>553489</c:v>
                </c:pt>
                <c:pt idx="615">
                  <c:v>554389</c:v>
                </c:pt>
                <c:pt idx="616">
                  <c:v>555289</c:v>
                </c:pt>
                <c:pt idx="617">
                  <c:v>556189</c:v>
                </c:pt>
                <c:pt idx="618">
                  <c:v>557089</c:v>
                </c:pt>
                <c:pt idx="619">
                  <c:v>557989</c:v>
                </c:pt>
                <c:pt idx="620">
                  <c:v>558889</c:v>
                </c:pt>
                <c:pt idx="621">
                  <c:v>559789</c:v>
                </c:pt>
                <c:pt idx="622">
                  <c:v>560689</c:v>
                </c:pt>
                <c:pt idx="623">
                  <c:v>561589</c:v>
                </c:pt>
                <c:pt idx="624">
                  <c:v>562489</c:v>
                </c:pt>
                <c:pt idx="625">
                  <c:v>563389</c:v>
                </c:pt>
                <c:pt idx="626">
                  <c:v>564289</c:v>
                </c:pt>
                <c:pt idx="627">
                  <c:v>565189</c:v>
                </c:pt>
                <c:pt idx="628">
                  <c:v>566089</c:v>
                </c:pt>
                <c:pt idx="629">
                  <c:v>566989</c:v>
                </c:pt>
                <c:pt idx="630">
                  <c:v>567889</c:v>
                </c:pt>
                <c:pt idx="631">
                  <c:v>568789</c:v>
                </c:pt>
                <c:pt idx="632">
                  <c:v>569689</c:v>
                </c:pt>
                <c:pt idx="633">
                  <c:v>570589</c:v>
                </c:pt>
                <c:pt idx="634">
                  <c:v>571489</c:v>
                </c:pt>
                <c:pt idx="635">
                  <c:v>572389</c:v>
                </c:pt>
                <c:pt idx="636">
                  <c:v>573289</c:v>
                </c:pt>
                <c:pt idx="637">
                  <c:v>574189</c:v>
                </c:pt>
                <c:pt idx="638">
                  <c:v>575089</c:v>
                </c:pt>
                <c:pt idx="639">
                  <c:v>575989</c:v>
                </c:pt>
                <c:pt idx="640">
                  <c:v>576889</c:v>
                </c:pt>
                <c:pt idx="641">
                  <c:v>577789</c:v>
                </c:pt>
                <c:pt idx="642">
                  <c:v>578689</c:v>
                </c:pt>
                <c:pt idx="643">
                  <c:v>579589</c:v>
                </c:pt>
                <c:pt idx="644">
                  <c:v>580489</c:v>
                </c:pt>
                <c:pt idx="645">
                  <c:v>581389</c:v>
                </c:pt>
                <c:pt idx="646">
                  <c:v>582289</c:v>
                </c:pt>
                <c:pt idx="647">
                  <c:v>583189</c:v>
                </c:pt>
                <c:pt idx="648">
                  <c:v>584089</c:v>
                </c:pt>
                <c:pt idx="649">
                  <c:v>584989</c:v>
                </c:pt>
                <c:pt idx="650">
                  <c:v>585889</c:v>
                </c:pt>
                <c:pt idx="651">
                  <c:v>586789</c:v>
                </c:pt>
                <c:pt idx="652">
                  <c:v>587689</c:v>
                </c:pt>
                <c:pt idx="653">
                  <c:v>588589</c:v>
                </c:pt>
                <c:pt idx="654">
                  <c:v>589489</c:v>
                </c:pt>
                <c:pt idx="655">
                  <c:v>590389</c:v>
                </c:pt>
                <c:pt idx="656">
                  <c:v>591289</c:v>
                </c:pt>
                <c:pt idx="657">
                  <c:v>592189</c:v>
                </c:pt>
                <c:pt idx="658">
                  <c:v>593089</c:v>
                </c:pt>
                <c:pt idx="659">
                  <c:v>593989</c:v>
                </c:pt>
                <c:pt idx="660">
                  <c:v>594889</c:v>
                </c:pt>
                <c:pt idx="661">
                  <c:v>595789</c:v>
                </c:pt>
                <c:pt idx="662">
                  <c:v>596689</c:v>
                </c:pt>
                <c:pt idx="663">
                  <c:v>597589</c:v>
                </c:pt>
                <c:pt idx="664">
                  <c:v>598489</c:v>
                </c:pt>
                <c:pt idx="665">
                  <c:v>599389</c:v>
                </c:pt>
                <c:pt idx="666">
                  <c:v>600289</c:v>
                </c:pt>
              </c:numCache>
            </c:numRef>
          </c:xVal>
          <c:yVal>
            <c:numRef>
              <c:f>Sheet1!$Y$3:$Y$669</c:f>
              <c:numCache>
                <c:formatCode>General</c:formatCode>
                <c:ptCount val="667"/>
                <c:pt idx="0">
                  <c:v>44</c:v>
                </c:pt>
                <c:pt idx="1">
                  <c:v>51</c:v>
                </c:pt>
                <c:pt idx="2">
                  <c:v>51</c:v>
                </c:pt>
                <c:pt idx="3">
                  <c:v>43</c:v>
                </c:pt>
                <c:pt idx="4">
                  <c:v>50</c:v>
                </c:pt>
                <c:pt idx="5">
                  <c:v>46</c:v>
                </c:pt>
                <c:pt idx="6">
                  <c:v>41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47</c:v>
                </c:pt>
                <c:pt idx="11">
                  <c:v>49</c:v>
                </c:pt>
                <c:pt idx="12">
                  <c:v>32</c:v>
                </c:pt>
                <c:pt idx="13">
                  <c:v>37</c:v>
                </c:pt>
                <c:pt idx="14">
                  <c:v>106</c:v>
                </c:pt>
                <c:pt idx="15">
                  <c:v>307</c:v>
                </c:pt>
                <c:pt idx="16">
                  <c:v>537</c:v>
                </c:pt>
                <c:pt idx="17">
                  <c:v>772</c:v>
                </c:pt>
                <c:pt idx="18">
                  <c:v>1003</c:v>
                </c:pt>
                <c:pt idx="19">
                  <c:v>1223</c:v>
                </c:pt>
                <c:pt idx="20">
                  <c:v>1432</c:v>
                </c:pt>
                <c:pt idx="21">
                  <c:v>1638</c:v>
                </c:pt>
                <c:pt idx="22">
                  <c:v>1827</c:v>
                </c:pt>
                <c:pt idx="23">
                  <c:v>1996</c:v>
                </c:pt>
                <c:pt idx="24">
                  <c:v>2187</c:v>
                </c:pt>
                <c:pt idx="25">
                  <c:v>2335</c:v>
                </c:pt>
                <c:pt idx="26">
                  <c:v>2543</c:v>
                </c:pt>
                <c:pt idx="27">
                  <c:v>2865</c:v>
                </c:pt>
                <c:pt idx="28">
                  <c:v>3497</c:v>
                </c:pt>
                <c:pt idx="29">
                  <c:v>4253</c:v>
                </c:pt>
                <c:pt idx="30">
                  <c:v>4956</c:v>
                </c:pt>
                <c:pt idx="31">
                  <c:v>5509</c:v>
                </c:pt>
                <c:pt idx="32">
                  <c:v>6013</c:v>
                </c:pt>
                <c:pt idx="33">
                  <c:v>6444</c:v>
                </c:pt>
                <c:pt idx="34">
                  <c:v>6805</c:v>
                </c:pt>
                <c:pt idx="35">
                  <c:v>7025</c:v>
                </c:pt>
                <c:pt idx="36">
                  <c:v>7257</c:v>
                </c:pt>
                <c:pt idx="37">
                  <c:v>7489</c:v>
                </c:pt>
                <c:pt idx="38">
                  <c:v>7649</c:v>
                </c:pt>
                <c:pt idx="39">
                  <c:v>7790</c:v>
                </c:pt>
                <c:pt idx="40">
                  <c:v>7828</c:v>
                </c:pt>
                <c:pt idx="41">
                  <c:v>7943</c:v>
                </c:pt>
                <c:pt idx="42">
                  <c:v>7962</c:v>
                </c:pt>
                <c:pt idx="43">
                  <c:v>8058</c:v>
                </c:pt>
                <c:pt idx="44">
                  <c:v>8101</c:v>
                </c:pt>
                <c:pt idx="45">
                  <c:v>8148</c:v>
                </c:pt>
                <c:pt idx="46">
                  <c:v>8114</c:v>
                </c:pt>
                <c:pt idx="47">
                  <c:v>8134</c:v>
                </c:pt>
                <c:pt idx="48">
                  <c:v>8126</c:v>
                </c:pt>
                <c:pt idx="49">
                  <c:v>8123</c:v>
                </c:pt>
                <c:pt idx="50">
                  <c:v>8144</c:v>
                </c:pt>
                <c:pt idx="51">
                  <c:v>8141</c:v>
                </c:pt>
                <c:pt idx="52">
                  <c:v>8128</c:v>
                </c:pt>
                <c:pt idx="53">
                  <c:v>8059</c:v>
                </c:pt>
                <c:pt idx="54">
                  <c:v>8046</c:v>
                </c:pt>
                <c:pt idx="55">
                  <c:v>8022</c:v>
                </c:pt>
                <c:pt idx="56">
                  <c:v>8009</c:v>
                </c:pt>
                <c:pt idx="57">
                  <c:v>7968</c:v>
                </c:pt>
                <c:pt idx="58">
                  <c:v>7920</c:v>
                </c:pt>
                <c:pt idx="59">
                  <c:v>7882</c:v>
                </c:pt>
                <c:pt idx="60">
                  <c:v>7816</c:v>
                </c:pt>
                <c:pt idx="61">
                  <c:v>7814</c:v>
                </c:pt>
                <c:pt idx="62">
                  <c:v>7816</c:v>
                </c:pt>
                <c:pt idx="63">
                  <c:v>7762</c:v>
                </c:pt>
                <c:pt idx="64">
                  <c:v>7686</c:v>
                </c:pt>
                <c:pt idx="65">
                  <c:v>7645</c:v>
                </c:pt>
                <c:pt idx="66">
                  <c:v>7585</c:v>
                </c:pt>
                <c:pt idx="67">
                  <c:v>7618</c:v>
                </c:pt>
                <c:pt idx="68">
                  <c:v>7526</c:v>
                </c:pt>
                <c:pt idx="69">
                  <c:v>7473</c:v>
                </c:pt>
                <c:pt idx="70">
                  <c:v>7479</c:v>
                </c:pt>
                <c:pt idx="71">
                  <c:v>7420</c:v>
                </c:pt>
                <c:pt idx="72">
                  <c:v>7406</c:v>
                </c:pt>
                <c:pt idx="73">
                  <c:v>7295</c:v>
                </c:pt>
                <c:pt idx="74">
                  <c:v>7283</c:v>
                </c:pt>
                <c:pt idx="75">
                  <c:v>7253</c:v>
                </c:pt>
                <c:pt idx="76">
                  <c:v>7186</c:v>
                </c:pt>
                <c:pt idx="77">
                  <c:v>7163</c:v>
                </c:pt>
                <c:pt idx="78">
                  <c:v>7153</c:v>
                </c:pt>
                <c:pt idx="79">
                  <c:v>7076</c:v>
                </c:pt>
                <c:pt idx="80">
                  <c:v>7067</c:v>
                </c:pt>
                <c:pt idx="81">
                  <c:v>7042</c:v>
                </c:pt>
                <c:pt idx="82">
                  <c:v>6989</c:v>
                </c:pt>
                <c:pt idx="83">
                  <c:v>6960</c:v>
                </c:pt>
                <c:pt idx="84">
                  <c:v>6930</c:v>
                </c:pt>
                <c:pt idx="85">
                  <c:v>6893</c:v>
                </c:pt>
                <c:pt idx="86">
                  <c:v>6861</c:v>
                </c:pt>
                <c:pt idx="87">
                  <c:v>6837</c:v>
                </c:pt>
                <c:pt idx="88">
                  <c:v>6843</c:v>
                </c:pt>
                <c:pt idx="89">
                  <c:v>6800</c:v>
                </c:pt>
                <c:pt idx="90">
                  <c:v>6743</c:v>
                </c:pt>
                <c:pt idx="91">
                  <c:v>6713</c:v>
                </c:pt>
                <c:pt idx="92">
                  <c:v>6700</c:v>
                </c:pt>
                <c:pt idx="93">
                  <c:v>6677</c:v>
                </c:pt>
                <c:pt idx="94">
                  <c:v>6611</c:v>
                </c:pt>
                <c:pt idx="95">
                  <c:v>6594</c:v>
                </c:pt>
                <c:pt idx="96">
                  <c:v>6647</c:v>
                </c:pt>
                <c:pt idx="97">
                  <c:v>6572</c:v>
                </c:pt>
                <c:pt idx="98">
                  <c:v>6567</c:v>
                </c:pt>
                <c:pt idx="99">
                  <c:v>6492</c:v>
                </c:pt>
                <c:pt idx="100">
                  <c:v>6524</c:v>
                </c:pt>
                <c:pt idx="101">
                  <c:v>6483</c:v>
                </c:pt>
                <c:pt idx="102">
                  <c:v>6490</c:v>
                </c:pt>
                <c:pt idx="103">
                  <c:v>6465</c:v>
                </c:pt>
                <c:pt idx="104">
                  <c:v>6421</c:v>
                </c:pt>
                <c:pt idx="105">
                  <c:v>6388</c:v>
                </c:pt>
                <c:pt idx="106">
                  <c:v>6375</c:v>
                </c:pt>
                <c:pt idx="107">
                  <c:v>6391</c:v>
                </c:pt>
                <c:pt idx="108">
                  <c:v>6350</c:v>
                </c:pt>
                <c:pt idx="109">
                  <c:v>6378</c:v>
                </c:pt>
                <c:pt idx="110">
                  <c:v>6320</c:v>
                </c:pt>
                <c:pt idx="111">
                  <c:v>6326</c:v>
                </c:pt>
                <c:pt idx="112">
                  <c:v>6329</c:v>
                </c:pt>
                <c:pt idx="113">
                  <c:v>6321</c:v>
                </c:pt>
                <c:pt idx="114">
                  <c:v>6303</c:v>
                </c:pt>
                <c:pt idx="115">
                  <c:v>6276</c:v>
                </c:pt>
                <c:pt idx="116">
                  <c:v>6262</c:v>
                </c:pt>
                <c:pt idx="117">
                  <c:v>6263</c:v>
                </c:pt>
                <c:pt idx="118">
                  <c:v>6228</c:v>
                </c:pt>
                <c:pt idx="119">
                  <c:v>6287</c:v>
                </c:pt>
                <c:pt idx="120">
                  <c:v>6232</c:v>
                </c:pt>
                <c:pt idx="121">
                  <c:v>6246</c:v>
                </c:pt>
                <c:pt idx="122">
                  <c:v>6220</c:v>
                </c:pt>
                <c:pt idx="123">
                  <c:v>6203</c:v>
                </c:pt>
                <c:pt idx="124">
                  <c:v>6209</c:v>
                </c:pt>
                <c:pt idx="125">
                  <c:v>6183</c:v>
                </c:pt>
                <c:pt idx="126">
                  <c:v>6194</c:v>
                </c:pt>
                <c:pt idx="127">
                  <c:v>6176</c:v>
                </c:pt>
                <c:pt idx="128">
                  <c:v>6178</c:v>
                </c:pt>
                <c:pt idx="129">
                  <c:v>6157</c:v>
                </c:pt>
                <c:pt idx="130">
                  <c:v>6157</c:v>
                </c:pt>
                <c:pt idx="131">
                  <c:v>6159</c:v>
                </c:pt>
                <c:pt idx="132">
                  <c:v>6165</c:v>
                </c:pt>
                <c:pt idx="133">
                  <c:v>6192</c:v>
                </c:pt>
                <c:pt idx="134">
                  <c:v>6140</c:v>
                </c:pt>
                <c:pt idx="135">
                  <c:v>6153</c:v>
                </c:pt>
                <c:pt idx="136">
                  <c:v>6173</c:v>
                </c:pt>
                <c:pt idx="137">
                  <c:v>6182</c:v>
                </c:pt>
                <c:pt idx="138">
                  <c:v>6179</c:v>
                </c:pt>
                <c:pt idx="139">
                  <c:v>6137</c:v>
                </c:pt>
                <c:pt idx="140">
                  <c:v>6140</c:v>
                </c:pt>
                <c:pt idx="141">
                  <c:v>6162</c:v>
                </c:pt>
                <c:pt idx="142">
                  <c:v>6139</c:v>
                </c:pt>
                <c:pt idx="143">
                  <c:v>6159</c:v>
                </c:pt>
                <c:pt idx="144">
                  <c:v>6162</c:v>
                </c:pt>
                <c:pt idx="145">
                  <c:v>6133</c:v>
                </c:pt>
                <c:pt idx="146">
                  <c:v>6149</c:v>
                </c:pt>
                <c:pt idx="147">
                  <c:v>6139</c:v>
                </c:pt>
                <c:pt idx="148">
                  <c:v>6131</c:v>
                </c:pt>
                <c:pt idx="149">
                  <c:v>6159</c:v>
                </c:pt>
                <c:pt idx="150">
                  <c:v>6150</c:v>
                </c:pt>
                <c:pt idx="151">
                  <c:v>6143</c:v>
                </c:pt>
                <c:pt idx="152">
                  <c:v>6145</c:v>
                </c:pt>
                <c:pt idx="153">
                  <c:v>6121</c:v>
                </c:pt>
                <c:pt idx="154">
                  <c:v>6123</c:v>
                </c:pt>
                <c:pt idx="155">
                  <c:v>6153</c:v>
                </c:pt>
                <c:pt idx="156">
                  <c:v>6131</c:v>
                </c:pt>
                <c:pt idx="157">
                  <c:v>6138</c:v>
                </c:pt>
                <c:pt idx="158">
                  <c:v>6134</c:v>
                </c:pt>
                <c:pt idx="159">
                  <c:v>6132</c:v>
                </c:pt>
                <c:pt idx="160">
                  <c:v>6120</c:v>
                </c:pt>
                <c:pt idx="161">
                  <c:v>6181</c:v>
                </c:pt>
                <c:pt idx="162">
                  <c:v>6152</c:v>
                </c:pt>
                <c:pt idx="163">
                  <c:v>6144</c:v>
                </c:pt>
                <c:pt idx="164">
                  <c:v>6153</c:v>
                </c:pt>
                <c:pt idx="165">
                  <c:v>6158</c:v>
                </c:pt>
                <c:pt idx="166">
                  <c:v>6156</c:v>
                </c:pt>
                <c:pt idx="167">
                  <c:v>6161</c:v>
                </c:pt>
                <c:pt idx="168">
                  <c:v>6142</c:v>
                </c:pt>
                <c:pt idx="169">
                  <c:v>6148</c:v>
                </c:pt>
                <c:pt idx="170">
                  <c:v>6173</c:v>
                </c:pt>
                <c:pt idx="171">
                  <c:v>6166</c:v>
                </c:pt>
                <c:pt idx="172">
                  <c:v>6187</c:v>
                </c:pt>
                <c:pt idx="173">
                  <c:v>6172</c:v>
                </c:pt>
                <c:pt idx="174">
                  <c:v>6187</c:v>
                </c:pt>
                <c:pt idx="175">
                  <c:v>6176</c:v>
                </c:pt>
                <c:pt idx="176">
                  <c:v>6177</c:v>
                </c:pt>
                <c:pt idx="177">
                  <c:v>6190</c:v>
                </c:pt>
                <c:pt idx="178">
                  <c:v>6196</c:v>
                </c:pt>
                <c:pt idx="179">
                  <c:v>6176</c:v>
                </c:pt>
                <c:pt idx="180">
                  <c:v>6203</c:v>
                </c:pt>
                <c:pt idx="181">
                  <c:v>6190</c:v>
                </c:pt>
                <c:pt idx="182">
                  <c:v>6203</c:v>
                </c:pt>
                <c:pt idx="183">
                  <c:v>6219</c:v>
                </c:pt>
                <c:pt idx="184">
                  <c:v>6197</c:v>
                </c:pt>
                <c:pt idx="185">
                  <c:v>6169</c:v>
                </c:pt>
                <c:pt idx="186">
                  <c:v>6206</c:v>
                </c:pt>
                <c:pt idx="187">
                  <c:v>6188</c:v>
                </c:pt>
                <c:pt idx="188">
                  <c:v>6194</c:v>
                </c:pt>
                <c:pt idx="189">
                  <c:v>6195</c:v>
                </c:pt>
                <c:pt idx="190">
                  <c:v>6180</c:v>
                </c:pt>
                <c:pt idx="191">
                  <c:v>6188</c:v>
                </c:pt>
                <c:pt idx="192">
                  <c:v>6182</c:v>
                </c:pt>
                <c:pt idx="193">
                  <c:v>6218</c:v>
                </c:pt>
                <c:pt idx="194">
                  <c:v>6181</c:v>
                </c:pt>
                <c:pt idx="195">
                  <c:v>6170</c:v>
                </c:pt>
                <c:pt idx="196">
                  <c:v>6184</c:v>
                </c:pt>
                <c:pt idx="197">
                  <c:v>6174</c:v>
                </c:pt>
                <c:pt idx="198">
                  <c:v>6177</c:v>
                </c:pt>
                <c:pt idx="199">
                  <c:v>6157</c:v>
                </c:pt>
                <c:pt idx="200">
                  <c:v>6224</c:v>
                </c:pt>
                <c:pt idx="201">
                  <c:v>6195</c:v>
                </c:pt>
                <c:pt idx="202">
                  <c:v>6199</c:v>
                </c:pt>
                <c:pt idx="203">
                  <c:v>6185</c:v>
                </c:pt>
                <c:pt idx="204">
                  <c:v>6190</c:v>
                </c:pt>
                <c:pt idx="205">
                  <c:v>6194</c:v>
                </c:pt>
                <c:pt idx="206">
                  <c:v>6207</c:v>
                </c:pt>
                <c:pt idx="207">
                  <c:v>6183</c:v>
                </c:pt>
                <c:pt idx="208">
                  <c:v>6237</c:v>
                </c:pt>
                <c:pt idx="209">
                  <c:v>6233</c:v>
                </c:pt>
                <c:pt idx="210">
                  <c:v>6203</c:v>
                </c:pt>
                <c:pt idx="211">
                  <c:v>6202</c:v>
                </c:pt>
                <c:pt idx="212">
                  <c:v>6198</c:v>
                </c:pt>
                <c:pt idx="213">
                  <c:v>6167</c:v>
                </c:pt>
                <c:pt idx="214">
                  <c:v>6194</c:v>
                </c:pt>
                <c:pt idx="215">
                  <c:v>6203</c:v>
                </c:pt>
                <c:pt idx="216">
                  <c:v>6213</c:v>
                </c:pt>
                <c:pt idx="217">
                  <c:v>6208</c:v>
                </c:pt>
                <c:pt idx="218">
                  <c:v>6221</c:v>
                </c:pt>
                <c:pt idx="219">
                  <c:v>6216</c:v>
                </c:pt>
                <c:pt idx="220">
                  <c:v>6233</c:v>
                </c:pt>
                <c:pt idx="221">
                  <c:v>6218</c:v>
                </c:pt>
                <c:pt idx="222">
                  <c:v>6222</c:v>
                </c:pt>
                <c:pt idx="223">
                  <c:v>6229</c:v>
                </c:pt>
                <c:pt idx="224">
                  <c:v>6239</c:v>
                </c:pt>
                <c:pt idx="225">
                  <c:v>6235</c:v>
                </c:pt>
                <c:pt idx="226">
                  <c:v>6216</c:v>
                </c:pt>
                <c:pt idx="227">
                  <c:v>6229</c:v>
                </c:pt>
                <c:pt idx="228">
                  <c:v>6223</c:v>
                </c:pt>
                <c:pt idx="229">
                  <c:v>6271</c:v>
                </c:pt>
                <c:pt idx="230">
                  <c:v>6231</c:v>
                </c:pt>
                <c:pt idx="231">
                  <c:v>6236</c:v>
                </c:pt>
                <c:pt idx="232">
                  <c:v>6250</c:v>
                </c:pt>
                <c:pt idx="233">
                  <c:v>6211</c:v>
                </c:pt>
                <c:pt idx="234">
                  <c:v>6272</c:v>
                </c:pt>
                <c:pt idx="235">
                  <c:v>6231</c:v>
                </c:pt>
                <c:pt idx="236">
                  <c:v>6260</c:v>
                </c:pt>
                <c:pt idx="237">
                  <c:v>6270</c:v>
                </c:pt>
                <c:pt idx="238">
                  <c:v>6256</c:v>
                </c:pt>
                <c:pt idx="239">
                  <c:v>6259</c:v>
                </c:pt>
                <c:pt idx="240">
                  <c:v>6275</c:v>
                </c:pt>
                <c:pt idx="241">
                  <c:v>6269</c:v>
                </c:pt>
                <c:pt idx="242">
                  <c:v>6263</c:v>
                </c:pt>
                <c:pt idx="243">
                  <c:v>6264</c:v>
                </c:pt>
                <c:pt idx="244">
                  <c:v>6294</c:v>
                </c:pt>
                <c:pt idx="245">
                  <c:v>6305</c:v>
                </c:pt>
                <c:pt idx="246">
                  <c:v>6294</c:v>
                </c:pt>
                <c:pt idx="247">
                  <c:v>6307</c:v>
                </c:pt>
                <c:pt idx="248">
                  <c:v>6298</c:v>
                </c:pt>
                <c:pt idx="249">
                  <c:v>6280</c:v>
                </c:pt>
                <c:pt idx="250">
                  <c:v>6282</c:v>
                </c:pt>
                <c:pt idx="251">
                  <c:v>6268</c:v>
                </c:pt>
                <c:pt idx="252">
                  <c:v>6294</c:v>
                </c:pt>
                <c:pt idx="253">
                  <c:v>6298</c:v>
                </c:pt>
                <c:pt idx="254">
                  <c:v>6295</c:v>
                </c:pt>
                <c:pt idx="255">
                  <c:v>6308</c:v>
                </c:pt>
                <c:pt idx="256">
                  <c:v>6285</c:v>
                </c:pt>
                <c:pt idx="257">
                  <c:v>6264</c:v>
                </c:pt>
                <c:pt idx="258">
                  <c:v>6297</c:v>
                </c:pt>
                <c:pt idx="259">
                  <c:v>6323</c:v>
                </c:pt>
                <c:pt idx="260">
                  <c:v>6284</c:v>
                </c:pt>
                <c:pt idx="261">
                  <c:v>6291</c:v>
                </c:pt>
                <c:pt idx="262">
                  <c:v>6327</c:v>
                </c:pt>
                <c:pt idx="263">
                  <c:v>6289</c:v>
                </c:pt>
                <c:pt idx="264">
                  <c:v>6312</c:v>
                </c:pt>
                <c:pt idx="265">
                  <c:v>6316</c:v>
                </c:pt>
                <c:pt idx="266">
                  <c:v>6291</c:v>
                </c:pt>
                <c:pt idx="267">
                  <c:v>6295</c:v>
                </c:pt>
                <c:pt idx="268">
                  <c:v>6304</c:v>
                </c:pt>
                <c:pt idx="269">
                  <c:v>6324</c:v>
                </c:pt>
                <c:pt idx="270">
                  <c:v>6290</c:v>
                </c:pt>
                <c:pt idx="271">
                  <c:v>6313</c:v>
                </c:pt>
                <c:pt idx="272">
                  <c:v>6313</c:v>
                </c:pt>
                <c:pt idx="273">
                  <c:v>6318</c:v>
                </c:pt>
                <c:pt idx="274">
                  <c:v>6341</c:v>
                </c:pt>
                <c:pt idx="275">
                  <c:v>6303</c:v>
                </c:pt>
                <c:pt idx="276">
                  <c:v>6352</c:v>
                </c:pt>
                <c:pt idx="277">
                  <c:v>6330</c:v>
                </c:pt>
                <c:pt idx="278">
                  <c:v>6336</c:v>
                </c:pt>
                <c:pt idx="279">
                  <c:v>6348</c:v>
                </c:pt>
                <c:pt idx="280">
                  <c:v>6342</c:v>
                </c:pt>
                <c:pt idx="281">
                  <c:v>6332</c:v>
                </c:pt>
                <c:pt idx="282">
                  <c:v>6320</c:v>
                </c:pt>
                <c:pt idx="283">
                  <c:v>6342</c:v>
                </c:pt>
                <c:pt idx="284">
                  <c:v>6331</c:v>
                </c:pt>
                <c:pt idx="285">
                  <c:v>6334</c:v>
                </c:pt>
                <c:pt idx="286">
                  <c:v>6331</c:v>
                </c:pt>
                <c:pt idx="287">
                  <c:v>6320</c:v>
                </c:pt>
                <c:pt idx="288">
                  <c:v>6343</c:v>
                </c:pt>
                <c:pt idx="289">
                  <c:v>6302</c:v>
                </c:pt>
                <c:pt idx="290">
                  <c:v>6332</c:v>
                </c:pt>
                <c:pt idx="291">
                  <c:v>6353</c:v>
                </c:pt>
                <c:pt idx="292">
                  <c:v>6322</c:v>
                </c:pt>
                <c:pt idx="293">
                  <c:v>6346</c:v>
                </c:pt>
                <c:pt idx="294">
                  <c:v>6351</c:v>
                </c:pt>
                <c:pt idx="295">
                  <c:v>6333</c:v>
                </c:pt>
                <c:pt idx="296">
                  <c:v>6323</c:v>
                </c:pt>
                <c:pt idx="297">
                  <c:v>6365</c:v>
                </c:pt>
                <c:pt idx="298">
                  <c:v>6324</c:v>
                </c:pt>
                <c:pt idx="299">
                  <c:v>6320</c:v>
                </c:pt>
                <c:pt idx="300">
                  <c:v>6347</c:v>
                </c:pt>
                <c:pt idx="301">
                  <c:v>6326</c:v>
                </c:pt>
                <c:pt idx="302">
                  <c:v>6335</c:v>
                </c:pt>
                <c:pt idx="303">
                  <c:v>6378</c:v>
                </c:pt>
                <c:pt idx="304">
                  <c:v>6350</c:v>
                </c:pt>
                <c:pt idx="305">
                  <c:v>6370</c:v>
                </c:pt>
                <c:pt idx="306">
                  <c:v>6339</c:v>
                </c:pt>
                <c:pt idx="307">
                  <c:v>6333</c:v>
                </c:pt>
                <c:pt idx="308">
                  <c:v>6356</c:v>
                </c:pt>
                <c:pt idx="309">
                  <c:v>6374</c:v>
                </c:pt>
                <c:pt idx="310">
                  <c:v>6333</c:v>
                </c:pt>
                <c:pt idx="311">
                  <c:v>6333</c:v>
                </c:pt>
                <c:pt idx="312">
                  <c:v>6386</c:v>
                </c:pt>
                <c:pt idx="313">
                  <c:v>6392</c:v>
                </c:pt>
                <c:pt idx="314">
                  <c:v>6386</c:v>
                </c:pt>
                <c:pt idx="315">
                  <c:v>6378</c:v>
                </c:pt>
                <c:pt idx="316">
                  <c:v>6383</c:v>
                </c:pt>
                <c:pt idx="317">
                  <c:v>6363</c:v>
                </c:pt>
                <c:pt idx="318">
                  <c:v>6394</c:v>
                </c:pt>
                <c:pt idx="319">
                  <c:v>6384</c:v>
                </c:pt>
                <c:pt idx="320">
                  <c:v>6366</c:v>
                </c:pt>
                <c:pt idx="321">
                  <c:v>6411</c:v>
                </c:pt>
                <c:pt idx="322">
                  <c:v>6390</c:v>
                </c:pt>
                <c:pt idx="323">
                  <c:v>6379</c:v>
                </c:pt>
                <c:pt idx="324">
                  <c:v>6404</c:v>
                </c:pt>
                <c:pt idx="325">
                  <c:v>6422</c:v>
                </c:pt>
                <c:pt idx="326">
                  <c:v>6396</c:v>
                </c:pt>
                <c:pt idx="327">
                  <c:v>6384</c:v>
                </c:pt>
                <c:pt idx="328">
                  <c:v>6403</c:v>
                </c:pt>
                <c:pt idx="329">
                  <c:v>6403</c:v>
                </c:pt>
                <c:pt idx="330">
                  <c:v>6404</c:v>
                </c:pt>
                <c:pt idx="331">
                  <c:v>6391</c:v>
                </c:pt>
                <c:pt idx="332">
                  <c:v>6398</c:v>
                </c:pt>
                <c:pt idx="333">
                  <c:v>6449</c:v>
                </c:pt>
                <c:pt idx="334">
                  <c:v>6433</c:v>
                </c:pt>
                <c:pt idx="335">
                  <c:v>6411</c:v>
                </c:pt>
                <c:pt idx="336">
                  <c:v>6392</c:v>
                </c:pt>
                <c:pt idx="337">
                  <c:v>6439</c:v>
                </c:pt>
                <c:pt idx="338">
                  <c:v>6425</c:v>
                </c:pt>
                <c:pt idx="339">
                  <c:v>6378</c:v>
                </c:pt>
                <c:pt idx="340">
                  <c:v>6425</c:v>
                </c:pt>
                <c:pt idx="341">
                  <c:v>6409</c:v>
                </c:pt>
                <c:pt idx="342">
                  <c:v>6421</c:v>
                </c:pt>
                <c:pt idx="343">
                  <c:v>6410</c:v>
                </c:pt>
                <c:pt idx="344">
                  <c:v>6430</c:v>
                </c:pt>
                <c:pt idx="345">
                  <c:v>6481</c:v>
                </c:pt>
                <c:pt idx="346">
                  <c:v>6463</c:v>
                </c:pt>
                <c:pt idx="347">
                  <c:v>6423</c:v>
                </c:pt>
                <c:pt idx="348">
                  <c:v>6424</c:v>
                </c:pt>
                <c:pt idx="349">
                  <c:v>6423</c:v>
                </c:pt>
                <c:pt idx="350">
                  <c:v>6421</c:v>
                </c:pt>
                <c:pt idx="351">
                  <c:v>6429</c:v>
                </c:pt>
                <c:pt idx="352">
                  <c:v>6438</c:v>
                </c:pt>
                <c:pt idx="353">
                  <c:v>6437</c:v>
                </c:pt>
                <c:pt idx="354">
                  <c:v>6446</c:v>
                </c:pt>
                <c:pt idx="355">
                  <c:v>6476</c:v>
                </c:pt>
                <c:pt idx="356">
                  <c:v>6444</c:v>
                </c:pt>
                <c:pt idx="357">
                  <c:v>6469</c:v>
                </c:pt>
                <c:pt idx="358">
                  <c:v>6466</c:v>
                </c:pt>
                <c:pt idx="359">
                  <c:v>6487</c:v>
                </c:pt>
                <c:pt idx="360">
                  <c:v>6469</c:v>
                </c:pt>
                <c:pt idx="361">
                  <c:v>6481</c:v>
                </c:pt>
                <c:pt idx="362">
                  <c:v>6452</c:v>
                </c:pt>
                <c:pt idx="363">
                  <c:v>6455</c:v>
                </c:pt>
                <c:pt idx="364">
                  <c:v>6449</c:v>
                </c:pt>
                <c:pt idx="365">
                  <c:v>6449</c:v>
                </c:pt>
                <c:pt idx="366">
                  <c:v>6472</c:v>
                </c:pt>
                <c:pt idx="367">
                  <c:v>6463</c:v>
                </c:pt>
                <c:pt idx="368">
                  <c:v>6482</c:v>
                </c:pt>
                <c:pt idx="369">
                  <c:v>6465</c:v>
                </c:pt>
                <c:pt idx="370">
                  <c:v>6510</c:v>
                </c:pt>
                <c:pt idx="371">
                  <c:v>6476</c:v>
                </c:pt>
                <c:pt idx="372">
                  <c:v>6477</c:v>
                </c:pt>
                <c:pt idx="373">
                  <c:v>6512</c:v>
                </c:pt>
                <c:pt idx="374">
                  <c:v>6467</c:v>
                </c:pt>
                <c:pt idx="375">
                  <c:v>6497</c:v>
                </c:pt>
                <c:pt idx="376">
                  <c:v>6459</c:v>
                </c:pt>
                <c:pt idx="377">
                  <c:v>6483</c:v>
                </c:pt>
                <c:pt idx="378">
                  <c:v>6462</c:v>
                </c:pt>
                <c:pt idx="379">
                  <c:v>6484</c:v>
                </c:pt>
                <c:pt idx="380">
                  <c:v>6469</c:v>
                </c:pt>
                <c:pt idx="381">
                  <c:v>6483</c:v>
                </c:pt>
                <c:pt idx="382">
                  <c:v>6500</c:v>
                </c:pt>
                <c:pt idx="383">
                  <c:v>6497</c:v>
                </c:pt>
                <c:pt idx="384">
                  <c:v>6488</c:v>
                </c:pt>
                <c:pt idx="385">
                  <c:v>6511</c:v>
                </c:pt>
                <c:pt idx="386">
                  <c:v>6482</c:v>
                </c:pt>
                <c:pt idx="387">
                  <c:v>6498</c:v>
                </c:pt>
                <c:pt idx="388">
                  <c:v>6499</c:v>
                </c:pt>
                <c:pt idx="389">
                  <c:v>6495</c:v>
                </c:pt>
                <c:pt idx="390">
                  <c:v>6531</c:v>
                </c:pt>
                <c:pt idx="391">
                  <c:v>6524</c:v>
                </c:pt>
                <c:pt idx="392">
                  <c:v>6483</c:v>
                </c:pt>
                <c:pt idx="393">
                  <c:v>6480</c:v>
                </c:pt>
                <c:pt idx="394">
                  <c:v>6521</c:v>
                </c:pt>
                <c:pt idx="395">
                  <c:v>6494</c:v>
                </c:pt>
                <c:pt idx="396">
                  <c:v>6508</c:v>
                </c:pt>
                <c:pt idx="397">
                  <c:v>6509</c:v>
                </c:pt>
                <c:pt idx="398">
                  <c:v>6513</c:v>
                </c:pt>
                <c:pt idx="399">
                  <c:v>6506</c:v>
                </c:pt>
                <c:pt idx="400">
                  <c:v>6507</c:v>
                </c:pt>
                <c:pt idx="401">
                  <c:v>6538</c:v>
                </c:pt>
                <c:pt idx="402">
                  <c:v>6483</c:v>
                </c:pt>
                <c:pt idx="403">
                  <c:v>6512</c:v>
                </c:pt>
                <c:pt idx="404">
                  <c:v>6534</c:v>
                </c:pt>
                <c:pt idx="405">
                  <c:v>6521</c:v>
                </c:pt>
                <c:pt idx="406">
                  <c:v>6503</c:v>
                </c:pt>
                <c:pt idx="407">
                  <c:v>6532</c:v>
                </c:pt>
                <c:pt idx="408">
                  <c:v>6489</c:v>
                </c:pt>
                <c:pt idx="409">
                  <c:v>6526</c:v>
                </c:pt>
                <c:pt idx="410">
                  <c:v>6544</c:v>
                </c:pt>
                <c:pt idx="411">
                  <c:v>6527</c:v>
                </c:pt>
                <c:pt idx="412">
                  <c:v>6524</c:v>
                </c:pt>
                <c:pt idx="413">
                  <c:v>6556</c:v>
                </c:pt>
                <c:pt idx="414">
                  <c:v>6520</c:v>
                </c:pt>
                <c:pt idx="415">
                  <c:v>6545</c:v>
                </c:pt>
                <c:pt idx="416">
                  <c:v>6543</c:v>
                </c:pt>
                <c:pt idx="417">
                  <c:v>6567</c:v>
                </c:pt>
                <c:pt idx="418">
                  <c:v>6581</c:v>
                </c:pt>
                <c:pt idx="419">
                  <c:v>6539</c:v>
                </c:pt>
                <c:pt idx="420">
                  <c:v>6556</c:v>
                </c:pt>
                <c:pt idx="421">
                  <c:v>6551</c:v>
                </c:pt>
                <c:pt idx="422">
                  <c:v>6572</c:v>
                </c:pt>
                <c:pt idx="423">
                  <c:v>6531</c:v>
                </c:pt>
                <c:pt idx="424">
                  <c:v>6567</c:v>
                </c:pt>
                <c:pt idx="425">
                  <c:v>6546</c:v>
                </c:pt>
                <c:pt idx="426">
                  <c:v>6539</c:v>
                </c:pt>
                <c:pt idx="427">
                  <c:v>6522</c:v>
                </c:pt>
                <c:pt idx="428">
                  <c:v>6569</c:v>
                </c:pt>
                <c:pt idx="429">
                  <c:v>6557</c:v>
                </c:pt>
                <c:pt idx="430">
                  <c:v>6548</c:v>
                </c:pt>
                <c:pt idx="431">
                  <c:v>6550</c:v>
                </c:pt>
                <c:pt idx="432">
                  <c:v>6587</c:v>
                </c:pt>
                <c:pt idx="433">
                  <c:v>6562</c:v>
                </c:pt>
                <c:pt idx="434">
                  <c:v>6589</c:v>
                </c:pt>
                <c:pt idx="435">
                  <c:v>6555</c:v>
                </c:pt>
                <c:pt idx="436">
                  <c:v>6562</c:v>
                </c:pt>
                <c:pt idx="437">
                  <c:v>6584</c:v>
                </c:pt>
                <c:pt idx="438">
                  <c:v>6560</c:v>
                </c:pt>
                <c:pt idx="439">
                  <c:v>6590</c:v>
                </c:pt>
                <c:pt idx="440">
                  <c:v>6573</c:v>
                </c:pt>
                <c:pt idx="441">
                  <c:v>6588</c:v>
                </c:pt>
                <c:pt idx="442">
                  <c:v>6568</c:v>
                </c:pt>
                <c:pt idx="443">
                  <c:v>6619</c:v>
                </c:pt>
                <c:pt idx="444">
                  <c:v>6592</c:v>
                </c:pt>
                <c:pt idx="445">
                  <c:v>6593</c:v>
                </c:pt>
                <c:pt idx="446">
                  <c:v>6557</c:v>
                </c:pt>
                <c:pt idx="447">
                  <c:v>6586</c:v>
                </c:pt>
                <c:pt idx="448">
                  <c:v>6576</c:v>
                </c:pt>
                <c:pt idx="449">
                  <c:v>6555</c:v>
                </c:pt>
                <c:pt idx="450">
                  <c:v>6604</c:v>
                </c:pt>
                <c:pt idx="451">
                  <c:v>6565</c:v>
                </c:pt>
                <c:pt idx="452">
                  <c:v>6579</c:v>
                </c:pt>
                <c:pt idx="453">
                  <c:v>6602</c:v>
                </c:pt>
                <c:pt idx="454">
                  <c:v>6584</c:v>
                </c:pt>
                <c:pt idx="455">
                  <c:v>6554</c:v>
                </c:pt>
                <c:pt idx="456">
                  <c:v>6614</c:v>
                </c:pt>
                <c:pt idx="457">
                  <c:v>6592</c:v>
                </c:pt>
                <c:pt idx="458">
                  <c:v>6619</c:v>
                </c:pt>
                <c:pt idx="459">
                  <c:v>6597</c:v>
                </c:pt>
                <c:pt idx="460">
                  <c:v>6631</c:v>
                </c:pt>
                <c:pt idx="461">
                  <c:v>6588</c:v>
                </c:pt>
                <c:pt idx="462">
                  <c:v>6587</c:v>
                </c:pt>
                <c:pt idx="463">
                  <c:v>6591</c:v>
                </c:pt>
                <c:pt idx="464">
                  <c:v>6612</c:v>
                </c:pt>
                <c:pt idx="465">
                  <c:v>6644</c:v>
                </c:pt>
                <c:pt idx="466">
                  <c:v>6609</c:v>
                </c:pt>
                <c:pt idx="467">
                  <c:v>6614</c:v>
                </c:pt>
                <c:pt idx="468">
                  <c:v>6601</c:v>
                </c:pt>
                <c:pt idx="469">
                  <c:v>6605</c:v>
                </c:pt>
                <c:pt idx="470">
                  <c:v>6618</c:v>
                </c:pt>
                <c:pt idx="471">
                  <c:v>6602</c:v>
                </c:pt>
                <c:pt idx="472">
                  <c:v>6631</c:v>
                </c:pt>
                <c:pt idx="473">
                  <c:v>6624</c:v>
                </c:pt>
                <c:pt idx="474">
                  <c:v>6657</c:v>
                </c:pt>
                <c:pt idx="475">
                  <c:v>6620</c:v>
                </c:pt>
                <c:pt idx="476">
                  <c:v>6614</c:v>
                </c:pt>
                <c:pt idx="477">
                  <c:v>6626</c:v>
                </c:pt>
                <c:pt idx="478">
                  <c:v>6627</c:v>
                </c:pt>
                <c:pt idx="479">
                  <c:v>6645</c:v>
                </c:pt>
                <c:pt idx="480">
                  <c:v>6632</c:v>
                </c:pt>
                <c:pt idx="481">
                  <c:v>6639</c:v>
                </c:pt>
                <c:pt idx="482">
                  <c:v>6609</c:v>
                </c:pt>
                <c:pt idx="483">
                  <c:v>6609</c:v>
                </c:pt>
                <c:pt idx="484">
                  <c:v>6647</c:v>
                </c:pt>
                <c:pt idx="485">
                  <c:v>6621</c:v>
                </c:pt>
                <c:pt idx="486">
                  <c:v>6617</c:v>
                </c:pt>
                <c:pt idx="487">
                  <c:v>6641</c:v>
                </c:pt>
                <c:pt idx="488">
                  <c:v>6640</c:v>
                </c:pt>
                <c:pt idx="489">
                  <c:v>6622</c:v>
                </c:pt>
                <c:pt idx="490">
                  <c:v>6640</c:v>
                </c:pt>
                <c:pt idx="491">
                  <c:v>6638</c:v>
                </c:pt>
                <c:pt idx="492">
                  <c:v>6663</c:v>
                </c:pt>
                <c:pt idx="493">
                  <c:v>6666</c:v>
                </c:pt>
                <c:pt idx="494">
                  <c:v>6689</c:v>
                </c:pt>
                <c:pt idx="495">
                  <c:v>6613</c:v>
                </c:pt>
                <c:pt idx="496">
                  <c:v>6675</c:v>
                </c:pt>
                <c:pt idx="497">
                  <c:v>6663</c:v>
                </c:pt>
                <c:pt idx="498">
                  <c:v>6676</c:v>
                </c:pt>
                <c:pt idx="499">
                  <c:v>6634</c:v>
                </c:pt>
                <c:pt idx="500">
                  <c:v>6625</c:v>
                </c:pt>
                <c:pt idx="501">
                  <c:v>6673</c:v>
                </c:pt>
                <c:pt idx="502">
                  <c:v>6635</c:v>
                </c:pt>
                <c:pt idx="503">
                  <c:v>6680</c:v>
                </c:pt>
                <c:pt idx="504">
                  <c:v>6636</c:v>
                </c:pt>
                <c:pt idx="505">
                  <c:v>6670</c:v>
                </c:pt>
                <c:pt idx="506">
                  <c:v>6655</c:v>
                </c:pt>
                <c:pt idx="507">
                  <c:v>6669</c:v>
                </c:pt>
                <c:pt idx="508">
                  <c:v>6674</c:v>
                </c:pt>
                <c:pt idx="509">
                  <c:v>6677</c:v>
                </c:pt>
                <c:pt idx="510">
                  <c:v>6670</c:v>
                </c:pt>
                <c:pt idx="511">
                  <c:v>6686</c:v>
                </c:pt>
                <c:pt idx="512">
                  <c:v>6688</c:v>
                </c:pt>
                <c:pt idx="513">
                  <c:v>6668</c:v>
                </c:pt>
                <c:pt idx="514">
                  <c:v>6730</c:v>
                </c:pt>
                <c:pt idx="515">
                  <c:v>6683</c:v>
                </c:pt>
                <c:pt idx="516">
                  <c:v>6700</c:v>
                </c:pt>
                <c:pt idx="517">
                  <c:v>6700</c:v>
                </c:pt>
                <c:pt idx="518">
                  <c:v>6673</c:v>
                </c:pt>
                <c:pt idx="519">
                  <c:v>6707</c:v>
                </c:pt>
                <c:pt idx="520">
                  <c:v>6730</c:v>
                </c:pt>
                <c:pt idx="521">
                  <c:v>6690</c:v>
                </c:pt>
                <c:pt idx="522">
                  <c:v>6695</c:v>
                </c:pt>
                <c:pt idx="523">
                  <c:v>6702</c:v>
                </c:pt>
                <c:pt idx="524">
                  <c:v>6712</c:v>
                </c:pt>
                <c:pt idx="525">
                  <c:v>6740</c:v>
                </c:pt>
                <c:pt idx="526">
                  <c:v>6728</c:v>
                </c:pt>
                <c:pt idx="527">
                  <c:v>6706</c:v>
                </c:pt>
                <c:pt idx="528">
                  <c:v>6688</c:v>
                </c:pt>
                <c:pt idx="529">
                  <c:v>6680</c:v>
                </c:pt>
                <c:pt idx="530">
                  <c:v>6730</c:v>
                </c:pt>
                <c:pt idx="531">
                  <c:v>6719</c:v>
                </c:pt>
                <c:pt idx="532">
                  <c:v>6737</c:v>
                </c:pt>
                <c:pt idx="533">
                  <c:v>6703</c:v>
                </c:pt>
                <c:pt idx="534">
                  <c:v>6726</c:v>
                </c:pt>
                <c:pt idx="535">
                  <c:v>6744</c:v>
                </c:pt>
                <c:pt idx="536">
                  <c:v>6749</c:v>
                </c:pt>
                <c:pt idx="537">
                  <c:v>6736</c:v>
                </c:pt>
                <c:pt idx="538">
                  <c:v>6724</c:v>
                </c:pt>
                <c:pt idx="539">
                  <c:v>6741</c:v>
                </c:pt>
                <c:pt idx="540">
                  <c:v>6736</c:v>
                </c:pt>
                <c:pt idx="541">
                  <c:v>6735</c:v>
                </c:pt>
                <c:pt idx="542">
                  <c:v>6710</c:v>
                </c:pt>
                <c:pt idx="543">
                  <c:v>6738</c:v>
                </c:pt>
                <c:pt idx="544">
                  <c:v>6778</c:v>
                </c:pt>
                <c:pt idx="545">
                  <c:v>6761</c:v>
                </c:pt>
                <c:pt idx="546">
                  <c:v>6774</c:v>
                </c:pt>
                <c:pt idx="547">
                  <c:v>6742</c:v>
                </c:pt>
                <c:pt idx="548">
                  <c:v>6743</c:v>
                </c:pt>
                <c:pt idx="549">
                  <c:v>6745</c:v>
                </c:pt>
                <c:pt idx="550">
                  <c:v>6743</c:v>
                </c:pt>
                <c:pt idx="551">
                  <c:v>6760</c:v>
                </c:pt>
                <c:pt idx="552">
                  <c:v>6748</c:v>
                </c:pt>
                <c:pt idx="553">
                  <c:v>6761</c:v>
                </c:pt>
                <c:pt idx="554">
                  <c:v>6785</c:v>
                </c:pt>
                <c:pt idx="555">
                  <c:v>6736</c:v>
                </c:pt>
                <c:pt idx="556">
                  <c:v>6781</c:v>
                </c:pt>
                <c:pt idx="557">
                  <c:v>6786</c:v>
                </c:pt>
                <c:pt idx="558">
                  <c:v>6766</c:v>
                </c:pt>
                <c:pt idx="559">
                  <c:v>6764</c:v>
                </c:pt>
                <c:pt idx="560">
                  <c:v>6733</c:v>
                </c:pt>
                <c:pt idx="561">
                  <c:v>6777</c:v>
                </c:pt>
                <c:pt idx="562">
                  <c:v>6783</c:v>
                </c:pt>
                <c:pt idx="563">
                  <c:v>6767</c:v>
                </c:pt>
                <c:pt idx="564">
                  <c:v>6773</c:v>
                </c:pt>
                <c:pt idx="565">
                  <c:v>6772</c:v>
                </c:pt>
                <c:pt idx="566">
                  <c:v>6753</c:v>
                </c:pt>
                <c:pt idx="567">
                  <c:v>6783</c:v>
                </c:pt>
                <c:pt idx="568">
                  <c:v>6772</c:v>
                </c:pt>
                <c:pt idx="569">
                  <c:v>6766</c:v>
                </c:pt>
                <c:pt idx="570">
                  <c:v>6812</c:v>
                </c:pt>
                <c:pt idx="571">
                  <c:v>6785</c:v>
                </c:pt>
                <c:pt idx="572">
                  <c:v>6783</c:v>
                </c:pt>
                <c:pt idx="573">
                  <c:v>6769</c:v>
                </c:pt>
                <c:pt idx="574">
                  <c:v>6794</c:v>
                </c:pt>
                <c:pt idx="575">
                  <c:v>6794</c:v>
                </c:pt>
                <c:pt idx="576">
                  <c:v>6783</c:v>
                </c:pt>
                <c:pt idx="577">
                  <c:v>6785</c:v>
                </c:pt>
                <c:pt idx="578">
                  <c:v>6770</c:v>
                </c:pt>
                <c:pt idx="579">
                  <c:v>6774</c:v>
                </c:pt>
                <c:pt idx="580">
                  <c:v>6786</c:v>
                </c:pt>
                <c:pt idx="581">
                  <c:v>6808</c:v>
                </c:pt>
                <c:pt idx="582">
                  <c:v>6813</c:v>
                </c:pt>
                <c:pt idx="583">
                  <c:v>6778</c:v>
                </c:pt>
                <c:pt idx="584">
                  <c:v>6829</c:v>
                </c:pt>
                <c:pt idx="585">
                  <c:v>6793</c:v>
                </c:pt>
                <c:pt idx="586">
                  <c:v>6793</c:v>
                </c:pt>
                <c:pt idx="587">
                  <c:v>6790</c:v>
                </c:pt>
                <c:pt idx="588">
                  <c:v>6803</c:v>
                </c:pt>
                <c:pt idx="589">
                  <c:v>6811</c:v>
                </c:pt>
                <c:pt idx="590">
                  <c:v>6801</c:v>
                </c:pt>
                <c:pt idx="591">
                  <c:v>6847</c:v>
                </c:pt>
                <c:pt idx="592">
                  <c:v>6823</c:v>
                </c:pt>
                <c:pt idx="593">
                  <c:v>6816</c:v>
                </c:pt>
                <c:pt idx="594">
                  <c:v>6798</c:v>
                </c:pt>
                <c:pt idx="595">
                  <c:v>6831</c:v>
                </c:pt>
                <c:pt idx="596">
                  <c:v>6814</c:v>
                </c:pt>
                <c:pt idx="597">
                  <c:v>6804</c:v>
                </c:pt>
                <c:pt idx="598">
                  <c:v>6839</c:v>
                </c:pt>
                <c:pt idx="599">
                  <c:v>6841</c:v>
                </c:pt>
                <c:pt idx="600">
                  <c:v>6850</c:v>
                </c:pt>
                <c:pt idx="601">
                  <c:v>6844</c:v>
                </c:pt>
                <c:pt idx="602">
                  <c:v>6812</c:v>
                </c:pt>
                <c:pt idx="603">
                  <c:v>6837</c:v>
                </c:pt>
                <c:pt idx="604">
                  <c:v>6827</c:v>
                </c:pt>
                <c:pt idx="605">
                  <c:v>6822</c:v>
                </c:pt>
                <c:pt idx="606">
                  <c:v>6817</c:v>
                </c:pt>
                <c:pt idx="607">
                  <c:v>6854</c:v>
                </c:pt>
                <c:pt idx="608">
                  <c:v>6842</c:v>
                </c:pt>
                <c:pt idx="609">
                  <c:v>6829</c:v>
                </c:pt>
                <c:pt idx="610">
                  <c:v>6835</c:v>
                </c:pt>
                <c:pt idx="611">
                  <c:v>6880</c:v>
                </c:pt>
                <c:pt idx="612">
                  <c:v>6888</c:v>
                </c:pt>
                <c:pt idx="613">
                  <c:v>6863</c:v>
                </c:pt>
                <c:pt idx="614">
                  <c:v>6887</c:v>
                </c:pt>
                <c:pt idx="615">
                  <c:v>6837</c:v>
                </c:pt>
                <c:pt idx="616">
                  <c:v>6844</c:v>
                </c:pt>
                <c:pt idx="617">
                  <c:v>6864</c:v>
                </c:pt>
                <c:pt idx="618">
                  <c:v>6871</c:v>
                </c:pt>
                <c:pt idx="619">
                  <c:v>6907</c:v>
                </c:pt>
                <c:pt idx="620">
                  <c:v>6893</c:v>
                </c:pt>
                <c:pt idx="621">
                  <c:v>6865</c:v>
                </c:pt>
                <c:pt idx="622">
                  <c:v>6873</c:v>
                </c:pt>
                <c:pt idx="623">
                  <c:v>6845</c:v>
                </c:pt>
                <c:pt idx="624">
                  <c:v>6888</c:v>
                </c:pt>
                <c:pt idx="625">
                  <c:v>6845</c:v>
                </c:pt>
                <c:pt idx="626">
                  <c:v>6917</c:v>
                </c:pt>
                <c:pt idx="627">
                  <c:v>6874</c:v>
                </c:pt>
                <c:pt idx="628">
                  <c:v>6917</c:v>
                </c:pt>
                <c:pt idx="629">
                  <c:v>6903</c:v>
                </c:pt>
                <c:pt idx="630">
                  <c:v>6906</c:v>
                </c:pt>
                <c:pt idx="631">
                  <c:v>6896</c:v>
                </c:pt>
                <c:pt idx="632">
                  <c:v>6929</c:v>
                </c:pt>
                <c:pt idx="633">
                  <c:v>6891</c:v>
                </c:pt>
                <c:pt idx="634">
                  <c:v>6883</c:v>
                </c:pt>
                <c:pt idx="635">
                  <c:v>6939</c:v>
                </c:pt>
                <c:pt idx="636">
                  <c:v>6911</c:v>
                </c:pt>
                <c:pt idx="637">
                  <c:v>6927</c:v>
                </c:pt>
                <c:pt idx="638">
                  <c:v>6893</c:v>
                </c:pt>
                <c:pt idx="639">
                  <c:v>6883</c:v>
                </c:pt>
                <c:pt idx="640">
                  <c:v>6906</c:v>
                </c:pt>
                <c:pt idx="641">
                  <c:v>6932</c:v>
                </c:pt>
                <c:pt idx="642">
                  <c:v>6881</c:v>
                </c:pt>
                <c:pt idx="643">
                  <c:v>6933</c:v>
                </c:pt>
                <c:pt idx="644">
                  <c:v>6920</c:v>
                </c:pt>
                <c:pt idx="645">
                  <c:v>6889</c:v>
                </c:pt>
                <c:pt idx="646">
                  <c:v>6957</c:v>
                </c:pt>
                <c:pt idx="647">
                  <c:v>6944</c:v>
                </c:pt>
                <c:pt idx="648">
                  <c:v>6923</c:v>
                </c:pt>
                <c:pt idx="649">
                  <c:v>6930</c:v>
                </c:pt>
                <c:pt idx="650">
                  <c:v>6897</c:v>
                </c:pt>
                <c:pt idx="651">
                  <c:v>6935</c:v>
                </c:pt>
                <c:pt idx="652">
                  <c:v>6937</c:v>
                </c:pt>
                <c:pt idx="653">
                  <c:v>6928</c:v>
                </c:pt>
                <c:pt idx="654">
                  <c:v>6959</c:v>
                </c:pt>
                <c:pt idx="655">
                  <c:v>6932</c:v>
                </c:pt>
                <c:pt idx="656">
                  <c:v>6946</c:v>
                </c:pt>
                <c:pt idx="657">
                  <c:v>6947</c:v>
                </c:pt>
                <c:pt idx="658">
                  <c:v>6927</c:v>
                </c:pt>
                <c:pt idx="659">
                  <c:v>6931</c:v>
                </c:pt>
                <c:pt idx="660">
                  <c:v>6903</c:v>
                </c:pt>
                <c:pt idx="661">
                  <c:v>6930</c:v>
                </c:pt>
                <c:pt idx="662">
                  <c:v>6919</c:v>
                </c:pt>
                <c:pt idx="663">
                  <c:v>6911</c:v>
                </c:pt>
                <c:pt idx="664">
                  <c:v>6951</c:v>
                </c:pt>
                <c:pt idx="665">
                  <c:v>6949</c:v>
                </c:pt>
                <c:pt idx="666">
                  <c:v>6914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B15-4CA4-9154-E5AAD75AF273}"/>
            </c:ext>
          </c:extLst>
        </c:ser>
        <c:ser>
          <c:idx val="18"/>
          <c:order val="18"/>
          <c:tx>
            <c:strRef>
              <c:f>Sheet1!$Z$2</c:f>
              <c:strCache>
                <c:ptCount val="1"/>
                <c:pt idx="0">
                  <c:v>Humilin U500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Sheet1!$A$3:$A$669</c:f>
              <c:numCache>
                <c:formatCode>General</c:formatCode>
                <c:ptCount val="667"/>
                <c:pt idx="0">
                  <c:v>889</c:v>
                </c:pt>
                <c:pt idx="1">
                  <c:v>1789</c:v>
                </c:pt>
                <c:pt idx="2">
                  <c:v>2689</c:v>
                </c:pt>
                <c:pt idx="3">
                  <c:v>3589</c:v>
                </c:pt>
                <c:pt idx="4">
                  <c:v>4489</c:v>
                </c:pt>
                <c:pt idx="5">
                  <c:v>5389</c:v>
                </c:pt>
                <c:pt idx="6">
                  <c:v>6289</c:v>
                </c:pt>
                <c:pt idx="7">
                  <c:v>7189</c:v>
                </c:pt>
                <c:pt idx="8">
                  <c:v>8089</c:v>
                </c:pt>
                <c:pt idx="9">
                  <c:v>8989</c:v>
                </c:pt>
                <c:pt idx="10">
                  <c:v>9889</c:v>
                </c:pt>
                <c:pt idx="11">
                  <c:v>10789</c:v>
                </c:pt>
                <c:pt idx="12">
                  <c:v>11689</c:v>
                </c:pt>
                <c:pt idx="13">
                  <c:v>12589</c:v>
                </c:pt>
                <c:pt idx="14">
                  <c:v>13489</c:v>
                </c:pt>
                <c:pt idx="15">
                  <c:v>14389</c:v>
                </c:pt>
                <c:pt idx="16">
                  <c:v>15289</c:v>
                </c:pt>
                <c:pt idx="17">
                  <c:v>16189</c:v>
                </c:pt>
                <c:pt idx="18">
                  <c:v>17089</c:v>
                </c:pt>
                <c:pt idx="19">
                  <c:v>17989</c:v>
                </c:pt>
                <c:pt idx="20">
                  <c:v>18889</c:v>
                </c:pt>
                <c:pt idx="21">
                  <c:v>19789</c:v>
                </c:pt>
                <c:pt idx="22">
                  <c:v>20689</c:v>
                </c:pt>
                <c:pt idx="23">
                  <c:v>21589</c:v>
                </c:pt>
                <c:pt idx="24">
                  <c:v>22489</c:v>
                </c:pt>
                <c:pt idx="25">
                  <c:v>23389</c:v>
                </c:pt>
                <c:pt idx="26">
                  <c:v>24289</c:v>
                </c:pt>
                <c:pt idx="27">
                  <c:v>25189</c:v>
                </c:pt>
                <c:pt idx="28">
                  <c:v>26089</c:v>
                </c:pt>
                <c:pt idx="29">
                  <c:v>26989</c:v>
                </c:pt>
                <c:pt idx="30">
                  <c:v>27889</c:v>
                </c:pt>
                <c:pt idx="31">
                  <c:v>28789</c:v>
                </c:pt>
                <c:pt idx="32">
                  <c:v>29689</c:v>
                </c:pt>
                <c:pt idx="33">
                  <c:v>30589</c:v>
                </c:pt>
                <c:pt idx="34">
                  <c:v>31489</c:v>
                </c:pt>
                <c:pt idx="35">
                  <c:v>32389</c:v>
                </c:pt>
                <c:pt idx="36">
                  <c:v>33289</c:v>
                </c:pt>
                <c:pt idx="37">
                  <c:v>34189</c:v>
                </c:pt>
                <c:pt idx="38">
                  <c:v>35089</c:v>
                </c:pt>
                <c:pt idx="39">
                  <c:v>35989</c:v>
                </c:pt>
                <c:pt idx="40">
                  <c:v>36889</c:v>
                </c:pt>
                <c:pt idx="41">
                  <c:v>37789</c:v>
                </c:pt>
                <c:pt idx="42">
                  <c:v>38689</c:v>
                </c:pt>
                <c:pt idx="43">
                  <c:v>39589</c:v>
                </c:pt>
                <c:pt idx="44">
                  <c:v>40489</c:v>
                </c:pt>
                <c:pt idx="45">
                  <c:v>41389</c:v>
                </c:pt>
                <c:pt idx="46">
                  <c:v>42289</c:v>
                </c:pt>
                <c:pt idx="47">
                  <c:v>43189</c:v>
                </c:pt>
                <c:pt idx="48">
                  <c:v>44089</c:v>
                </c:pt>
                <c:pt idx="49">
                  <c:v>44989</c:v>
                </c:pt>
                <c:pt idx="50">
                  <c:v>45889</c:v>
                </c:pt>
                <c:pt idx="51">
                  <c:v>46789</c:v>
                </c:pt>
                <c:pt idx="52">
                  <c:v>47689</c:v>
                </c:pt>
                <c:pt idx="53">
                  <c:v>48589</c:v>
                </c:pt>
                <c:pt idx="54">
                  <c:v>49489</c:v>
                </c:pt>
                <c:pt idx="55">
                  <c:v>50389</c:v>
                </c:pt>
                <c:pt idx="56">
                  <c:v>51289</c:v>
                </c:pt>
                <c:pt idx="57">
                  <c:v>52189</c:v>
                </c:pt>
                <c:pt idx="58">
                  <c:v>53089</c:v>
                </c:pt>
                <c:pt idx="59">
                  <c:v>53989</c:v>
                </c:pt>
                <c:pt idx="60">
                  <c:v>54889</c:v>
                </c:pt>
                <c:pt idx="61">
                  <c:v>55789</c:v>
                </c:pt>
                <c:pt idx="62">
                  <c:v>56689</c:v>
                </c:pt>
                <c:pt idx="63">
                  <c:v>57589</c:v>
                </c:pt>
                <c:pt idx="64">
                  <c:v>58489</c:v>
                </c:pt>
                <c:pt idx="65">
                  <c:v>59389</c:v>
                </c:pt>
                <c:pt idx="66">
                  <c:v>60289</c:v>
                </c:pt>
                <c:pt idx="67">
                  <c:v>61189</c:v>
                </c:pt>
                <c:pt idx="68">
                  <c:v>62089</c:v>
                </c:pt>
                <c:pt idx="69">
                  <c:v>62989</c:v>
                </c:pt>
                <c:pt idx="70">
                  <c:v>63889</c:v>
                </c:pt>
                <c:pt idx="71">
                  <c:v>64789</c:v>
                </c:pt>
                <c:pt idx="72">
                  <c:v>65689</c:v>
                </c:pt>
                <c:pt idx="73">
                  <c:v>66589</c:v>
                </c:pt>
                <c:pt idx="74">
                  <c:v>67489</c:v>
                </c:pt>
                <c:pt idx="75">
                  <c:v>68389</c:v>
                </c:pt>
                <c:pt idx="76">
                  <c:v>69289</c:v>
                </c:pt>
                <c:pt idx="77">
                  <c:v>70189</c:v>
                </c:pt>
                <c:pt idx="78">
                  <c:v>71089</c:v>
                </c:pt>
                <c:pt idx="79">
                  <c:v>71989</c:v>
                </c:pt>
                <c:pt idx="80">
                  <c:v>72889</c:v>
                </c:pt>
                <c:pt idx="81">
                  <c:v>73789</c:v>
                </c:pt>
                <c:pt idx="82">
                  <c:v>74689</c:v>
                </c:pt>
                <c:pt idx="83">
                  <c:v>75589</c:v>
                </c:pt>
                <c:pt idx="84">
                  <c:v>76489</c:v>
                </c:pt>
                <c:pt idx="85">
                  <c:v>77389</c:v>
                </c:pt>
                <c:pt idx="86">
                  <c:v>78289</c:v>
                </c:pt>
                <c:pt idx="87">
                  <c:v>79189</c:v>
                </c:pt>
                <c:pt idx="88">
                  <c:v>80089</c:v>
                </c:pt>
                <c:pt idx="89">
                  <c:v>80989</c:v>
                </c:pt>
                <c:pt idx="90">
                  <c:v>81889</c:v>
                </c:pt>
                <c:pt idx="91">
                  <c:v>82789</c:v>
                </c:pt>
                <c:pt idx="92">
                  <c:v>83689</c:v>
                </c:pt>
                <c:pt idx="93">
                  <c:v>84589</c:v>
                </c:pt>
                <c:pt idx="94">
                  <c:v>85489</c:v>
                </c:pt>
                <c:pt idx="95">
                  <c:v>86389</c:v>
                </c:pt>
                <c:pt idx="96">
                  <c:v>87289</c:v>
                </c:pt>
                <c:pt idx="97">
                  <c:v>88189</c:v>
                </c:pt>
                <c:pt idx="98">
                  <c:v>89089</c:v>
                </c:pt>
                <c:pt idx="99">
                  <c:v>89989</c:v>
                </c:pt>
                <c:pt idx="100">
                  <c:v>90889</c:v>
                </c:pt>
                <c:pt idx="101">
                  <c:v>91789</c:v>
                </c:pt>
                <c:pt idx="102">
                  <c:v>92689</c:v>
                </c:pt>
                <c:pt idx="103">
                  <c:v>93589</c:v>
                </c:pt>
                <c:pt idx="104">
                  <c:v>94489</c:v>
                </c:pt>
                <c:pt idx="105">
                  <c:v>95389</c:v>
                </c:pt>
                <c:pt idx="106">
                  <c:v>96289</c:v>
                </c:pt>
                <c:pt idx="107">
                  <c:v>97189</c:v>
                </c:pt>
                <c:pt idx="108">
                  <c:v>98089</c:v>
                </c:pt>
                <c:pt idx="109">
                  <c:v>98989</c:v>
                </c:pt>
                <c:pt idx="110">
                  <c:v>99889</c:v>
                </c:pt>
                <c:pt idx="111">
                  <c:v>100789</c:v>
                </c:pt>
                <c:pt idx="112">
                  <c:v>101689</c:v>
                </c:pt>
                <c:pt idx="113">
                  <c:v>102589</c:v>
                </c:pt>
                <c:pt idx="114">
                  <c:v>103489</c:v>
                </c:pt>
                <c:pt idx="115">
                  <c:v>104389</c:v>
                </c:pt>
                <c:pt idx="116">
                  <c:v>105289</c:v>
                </c:pt>
                <c:pt idx="117">
                  <c:v>106189</c:v>
                </c:pt>
                <c:pt idx="118">
                  <c:v>107089</c:v>
                </c:pt>
                <c:pt idx="119">
                  <c:v>107989</c:v>
                </c:pt>
                <c:pt idx="120">
                  <c:v>108889</c:v>
                </c:pt>
                <c:pt idx="121">
                  <c:v>109789</c:v>
                </c:pt>
                <c:pt idx="122">
                  <c:v>110689</c:v>
                </c:pt>
                <c:pt idx="123">
                  <c:v>111589</c:v>
                </c:pt>
                <c:pt idx="124">
                  <c:v>112489</c:v>
                </c:pt>
                <c:pt idx="125">
                  <c:v>113389</c:v>
                </c:pt>
                <c:pt idx="126">
                  <c:v>114289</c:v>
                </c:pt>
                <c:pt idx="127">
                  <c:v>115189</c:v>
                </c:pt>
                <c:pt idx="128">
                  <c:v>116089</c:v>
                </c:pt>
                <c:pt idx="129">
                  <c:v>116989</c:v>
                </c:pt>
                <c:pt idx="130">
                  <c:v>117889</c:v>
                </c:pt>
                <c:pt idx="131">
                  <c:v>118789</c:v>
                </c:pt>
                <c:pt idx="132">
                  <c:v>119689</c:v>
                </c:pt>
                <c:pt idx="133">
                  <c:v>120589</c:v>
                </c:pt>
                <c:pt idx="134">
                  <c:v>121489</c:v>
                </c:pt>
                <c:pt idx="135">
                  <c:v>122389</c:v>
                </c:pt>
                <c:pt idx="136">
                  <c:v>123289</c:v>
                </c:pt>
                <c:pt idx="137">
                  <c:v>124189</c:v>
                </c:pt>
                <c:pt idx="138">
                  <c:v>125089</c:v>
                </c:pt>
                <c:pt idx="139">
                  <c:v>125989</c:v>
                </c:pt>
                <c:pt idx="140">
                  <c:v>126889</c:v>
                </c:pt>
                <c:pt idx="141">
                  <c:v>127789</c:v>
                </c:pt>
                <c:pt idx="142">
                  <c:v>128689</c:v>
                </c:pt>
                <c:pt idx="143">
                  <c:v>129589</c:v>
                </c:pt>
                <c:pt idx="144">
                  <c:v>130489</c:v>
                </c:pt>
                <c:pt idx="145">
                  <c:v>131389</c:v>
                </c:pt>
                <c:pt idx="146">
                  <c:v>132289</c:v>
                </c:pt>
                <c:pt idx="147">
                  <c:v>133189</c:v>
                </c:pt>
                <c:pt idx="148">
                  <c:v>134089</c:v>
                </c:pt>
                <c:pt idx="149">
                  <c:v>134989</c:v>
                </c:pt>
                <c:pt idx="150">
                  <c:v>135889</c:v>
                </c:pt>
                <c:pt idx="151">
                  <c:v>136789</c:v>
                </c:pt>
                <c:pt idx="152">
                  <c:v>137689</c:v>
                </c:pt>
                <c:pt idx="153">
                  <c:v>138589</c:v>
                </c:pt>
                <c:pt idx="154">
                  <c:v>139489</c:v>
                </c:pt>
                <c:pt idx="155">
                  <c:v>140389</c:v>
                </c:pt>
                <c:pt idx="156">
                  <c:v>141289</c:v>
                </c:pt>
                <c:pt idx="157">
                  <c:v>142189</c:v>
                </c:pt>
                <c:pt idx="158">
                  <c:v>143089</c:v>
                </c:pt>
                <c:pt idx="159">
                  <c:v>143989</c:v>
                </c:pt>
                <c:pt idx="160">
                  <c:v>144889</c:v>
                </c:pt>
                <c:pt idx="161">
                  <c:v>145789</c:v>
                </c:pt>
                <c:pt idx="162">
                  <c:v>146689</c:v>
                </c:pt>
                <c:pt idx="163">
                  <c:v>147589</c:v>
                </c:pt>
                <c:pt idx="164">
                  <c:v>148489</c:v>
                </c:pt>
                <c:pt idx="165">
                  <c:v>149389</c:v>
                </c:pt>
                <c:pt idx="166">
                  <c:v>150289</c:v>
                </c:pt>
                <c:pt idx="167">
                  <c:v>151189</c:v>
                </c:pt>
                <c:pt idx="168">
                  <c:v>152089</c:v>
                </c:pt>
                <c:pt idx="169">
                  <c:v>152989</c:v>
                </c:pt>
                <c:pt idx="170">
                  <c:v>153889</c:v>
                </c:pt>
                <c:pt idx="171">
                  <c:v>154789</c:v>
                </c:pt>
                <c:pt idx="172">
                  <c:v>155689</c:v>
                </c:pt>
                <c:pt idx="173">
                  <c:v>156589</c:v>
                </c:pt>
                <c:pt idx="174">
                  <c:v>157489</c:v>
                </c:pt>
                <c:pt idx="175">
                  <c:v>158389</c:v>
                </c:pt>
                <c:pt idx="176">
                  <c:v>159289</c:v>
                </c:pt>
                <c:pt idx="177">
                  <c:v>160189</c:v>
                </c:pt>
                <c:pt idx="178">
                  <c:v>161089</c:v>
                </c:pt>
                <c:pt idx="179">
                  <c:v>161989</c:v>
                </c:pt>
                <c:pt idx="180">
                  <c:v>162889</c:v>
                </c:pt>
                <c:pt idx="181">
                  <c:v>163789</c:v>
                </c:pt>
                <c:pt idx="182">
                  <c:v>164689</c:v>
                </c:pt>
                <c:pt idx="183">
                  <c:v>165589</c:v>
                </c:pt>
                <c:pt idx="184">
                  <c:v>166489</c:v>
                </c:pt>
                <c:pt idx="185">
                  <c:v>167389</c:v>
                </c:pt>
                <c:pt idx="186">
                  <c:v>168289</c:v>
                </c:pt>
                <c:pt idx="187">
                  <c:v>169189</c:v>
                </c:pt>
                <c:pt idx="188">
                  <c:v>170089</c:v>
                </c:pt>
                <c:pt idx="189">
                  <c:v>170989</c:v>
                </c:pt>
                <c:pt idx="190">
                  <c:v>171889</c:v>
                </c:pt>
                <c:pt idx="191">
                  <c:v>172789</c:v>
                </c:pt>
                <c:pt idx="192">
                  <c:v>173689</c:v>
                </c:pt>
                <c:pt idx="193">
                  <c:v>174589</c:v>
                </c:pt>
                <c:pt idx="194">
                  <c:v>175489</c:v>
                </c:pt>
                <c:pt idx="195">
                  <c:v>176389</c:v>
                </c:pt>
                <c:pt idx="196">
                  <c:v>177289</c:v>
                </c:pt>
                <c:pt idx="197">
                  <c:v>178189</c:v>
                </c:pt>
                <c:pt idx="198">
                  <c:v>179089</c:v>
                </c:pt>
                <c:pt idx="199">
                  <c:v>179989</c:v>
                </c:pt>
                <c:pt idx="200">
                  <c:v>180889</c:v>
                </c:pt>
                <c:pt idx="201">
                  <c:v>181789</c:v>
                </c:pt>
                <c:pt idx="202">
                  <c:v>182689</c:v>
                </c:pt>
                <c:pt idx="203">
                  <c:v>183589</c:v>
                </c:pt>
                <c:pt idx="204">
                  <c:v>184489</c:v>
                </c:pt>
                <c:pt idx="205">
                  <c:v>185389</c:v>
                </c:pt>
                <c:pt idx="206">
                  <c:v>186289</c:v>
                </c:pt>
                <c:pt idx="207">
                  <c:v>187189</c:v>
                </c:pt>
                <c:pt idx="208">
                  <c:v>188089</c:v>
                </c:pt>
                <c:pt idx="209">
                  <c:v>188989</c:v>
                </c:pt>
                <c:pt idx="210">
                  <c:v>189889</c:v>
                </c:pt>
                <c:pt idx="211">
                  <c:v>190789</c:v>
                </c:pt>
                <c:pt idx="212">
                  <c:v>191689</c:v>
                </c:pt>
                <c:pt idx="213">
                  <c:v>192589</c:v>
                </c:pt>
                <c:pt idx="214">
                  <c:v>193489</c:v>
                </c:pt>
                <c:pt idx="215">
                  <c:v>194389</c:v>
                </c:pt>
                <c:pt idx="216">
                  <c:v>195289</c:v>
                </c:pt>
                <c:pt idx="217">
                  <c:v>196189</c:v>
                </c:pt>
                <c:pt idx="218">
                  <c:v>197089</c:v>
                </c:pt>
                <c:pt idx="219">
                  <c:v>197989</c:v>
                </c:pt>
                <c:pt idx="220">
                  <c:v>198889</c:v>
                </c:pt>
                <c:pt idx="221">
                  <c:v>199789</c:v>
                </c:pt>
                <c:pt idx="222">
                  <c:v>200689</c:v>
                </c:pt>
                <c:pt idx="223">
                  <c:v>201589</c:v>
                </c:pt>
                <c:pt idx="224">
                  <c:v>202489</c:v>
                </c:pt>
                <c:pt idx="225">
                  <c:v>203389</c:v>
                </c:pt>
                <c:pt idx="226">
                  <c:v>204289</c:v>
                </c:pt>
                <c:pt idx="227">
                  <c:v>205189</c:v>
                </c:pt>
                <c:pt idx="228">
                  <c:v>206089</c:v>
                </c:pt>
                <c:pt idx="229">
                  <c:v>206989</c:v>
                </c:pt>
                <c:pt idx="230">
                  <c:v>207889</c:v>
                </c:pt>
                <c:pt idx="231">
                  <c:v>208789</c:v>
                </c:pt>
                <c:pt idx="232">
                  <c:v>209689</c:v>
                </c:pt>
                <c:pt idx="233">
                  <c:v>210589</c:v>
                </c:pt>
                <c:pt idx="234">
                  <c:v>211489</c:v>
                </c:pt>
                <c:pt idx="235">
                  <c:v>212389</c:v>
                </c:pt>
                <c:pt idx="236">
                  <c:v>213289</c:v>
                </c:pt>
                <c:pt idx="237">
                  <c:v>214189</c:v>
                </c:pt>
                <c:pt idx="238">
                  <c:v>215089</c:v>
                </c:pt>
                <c:pt idx="239">
                  <c:v>215989</c:v>
                </c:pt>
                <c:pt idx="240">
                  <c:v>216889</c:v>
                </c:pt>
                <c:pt idx="241">
                  <c:v>217789</c:v>
                </c:pt>
                <c:pt idx="242">
                  <c:v>218689</c:v>
                </c:pt>
                <c:pt idx="243">
                  <c:v>219589</c:v>
                </c:pt>
                <c:pt idx="244">
                  <c:v>220489</c:v>
                </c:pt>
                <c:pt idx="245">
                  <c:v>221389</c:v>
                </c:pt>
                <c:pt idx="246">
                  <c:v>222289</c:v>
                </c:pt>
                <c:pt idx="247">
                  <c:v>223189</c:v>
                </c:pt>
                <c:pt idx="248">
                  <c:v>224089</c:v>
                </c:pt>
                <c:pt idx="249">
                  <c:v>224989</c:v>
                </c:pt>
                <c:pt idx="250">
                  <c:v>225889</c:v>
                </c:pt>
                <c:pt idx="251">
                  <c:v>226789</c:v>
                </c:pt>
                <c:pt idx="252">
                  <c:v>227689</c:v>
                </c:pt>
                <c:pt idx="253">
                  <c:v>228589</c:v>
                </c:pt>
                <c:pt idx="254">
                  <c:v>229489</c:v>
                </c:pt>
                <c:pt idx="255">
                  <c:v>230389</c:v>
                </c:pt>
                <c:pt idx="256">
                  <c:v>231289</c:v>
                </c:pt>
                <c:pt idx="257">
                  <c:v>232189</c:v>
                </c:pt>
                <c:pt idx="258">
                  <c:v>233089</c:v>
                </c:pt>
                <c:pt idx="259">
                  <c:v>233989</c:v>
                </c:pt>
                <c:pt idx="260">
                  <c:v>234889</c:v>
                </c:pt>
                <c:pt idx="261">
                  <c:v>235789</c:v>
                </c:pt>
                <c:pt idx="262">
                  <c:v>236689</c:v>
                </c:pt>
                <c:pt idx="263">
                  <c:v>237589</c:v>
                </c:pt>
                <c:pt idx="264">
                  <c:v>238489</c:v>
                </c:pt>
                <c:pt idx="265">
                  <c:v>239389</c:v>
                </c:pt>
                <c:pt idx="266">
                  <c:v>240289</c:v>
                </c:pt>
                <c:pt idx="267">
                  <c:v>241189</c:v>
                </c:pt>
                <c:pt idx="268">
                  <c:v>242089</c:v>
                </c:pt>
                <c:pt idx="269">
                  <c:v>242989</c:v>
                </c:pt>
                <c:pt idx="270">
                  <c:v>243889</c:v>
                </c:pt>
                <c:pt idx="271">
                  <c:v>244789</c:v>
                </c:pt>
                <c:pt idx="272">
                  <c:v>245689</c:v>
                </c:pt>
                <c:pt idx="273">
                  <c:v>246589</c:v>
                </c:pt>
                <c:pt idx="274">
                  <c:v>247489</c:v>
                </c:pt>
                <c:pt idx="275">
                  <c:v>248389</c:v>
                </c:pt>
                <c:pt idx="276">
                  <c:v>249289</c:v>
                </c:pt>
                <c:pt idx="277">
                  <c:v>250189</c:v>
                </c:pt>
                <c:pt idx="278">
                  <c:v>251089</c:v>
                </c:pt>
                <c:pt idx="279">
                  <c:v>251989</c:v>
                </c:pt>
                <c:pt idx="280">
                  <c:v>252889</c:v>
                </c:pt>
                <c:pt idx="281">
                  <c:v>253789</c:v>
                </c:pt>
                <c:pt idx="282">
                  <c:v>254689</c:v>
                </c:pt>
                <c:pt idx="283">
                  <c:v>255589</c:v>
                </c:pt>
                <c:pt idx="284">
                  <c:v>256489</c:v>
                </c:pt>
                <c:pt idx="285">
                  <c:v>257389</c:v>
                </c:pt>
                <c:pt idx="286">
                  <c:v>258289</c:v>
                </c:pt>
                <c:pt idx="287">
                  <c:v>259189</c:v>
                </c:pt>
                <c:pt idx="288">
                  <c:v>260089</c:v>
                </c:pt>
                <c:pt idx="289">
                  <c:v>260989</c:v>
                </c:pt>
                <c:pt idx="290">
                  <c:v>261889</c:v>
                </c:pt>
                <c:pt idx="291">
                  <c:v>262789</c:v>
                </c:pt>
                <c:pt idx="292">
                  <c:v>263689</c:v>
                </c:pt>
                <c:pt idx="293">
                  <c:v>264589</c:v>
                </c:pt>
                <c:pt idx="294">
                  <c:v>265489</c:v>
                </c:pt>
                <c:pt idx="295">
                  <c:v>266389</c:v>
                </c:pt>
                <c:pt idx="296">
                  <c:v>267289</c:v>
                </c:pt>
                <c:pt idx="297">
                  <c:v>268189</c:v>
                </c:pt>
                <c:pt idx="298">
                  <c:v>269089</c:v>
                </c:pt>
                <c:pt idx="299">
                  <c:v>269989</c:v>
                </c:pt>
                <c:pt idx="300">
                  <c:v>270889</c:v>
                </c:pt>
                <c:pt idx="301">
                  <c:v>271789</c:v>
                </c:pt>
                <c:pt idx="302">
                  <c:v>272689</c:v>
                </c:pt>
                <c:pt idx="303">
                  <c:v>273589</c:v>
                </c:pt>
                <c:pt idx="304">
                  <c:v>274489</c:v>
                </c:pt>
                <c:pt idx="305">
                  <c:v>275389</c:v>
                </c:pt>
                <c:pt idx="306">
                  <c:v>276289</c:v>
                </c:pt>
                <c:pt idx="307">
                  <c:v>277189</c:v>
                </c:pt>
                <c:pt idx="308">
                  <c:v>278089</c:v>
                </c:pt>
                <c:pt idx="309">
                  <c:v>278989</c:v>
                </c:pt>
                <c:pt idx="310">
                  <c:v>279889</c:v>
                </c:pt>
                <c:pt idx="311">
                  <c:v>280789</c:v>
                </c:pt>
                <c:pt idx="312">
                  <c:v>281689</c:v>
                </c:pt>
                <c:pt idx="313">
                  <c:v>282589</c:v>
                </c:pt>
                <c:pt idx="314">
                  <c:v>283489</c:v>
                </c:pt>
                <c:pt idx="315">
                  <c:v>284389</c:v>
                </c:pt>
                <c:pt idx="316">
                  <c:v>285289</c:v>
                </c:pt>
                <c:pt idx="317">
                  <c:v>286189</c:v>
                </c:pt>
                <c:pt idx="318">
                  <c:v>287089</c:v>
                </c:pt>
                <c:pt idx="319">
                  <c:v>287989</c:v>
                </c:pt>
                <c:pt idx="320">
                  <c:v>288889</c:v>
                </c:pt>
                <c:pt idx="321">
                  <c:v>289789</c:v>
                </c:pt>
                <c:pt idx="322">
                  <c:v>290689</c:v>
                </c:pt>
                <c:pt idx="323">
                  <c:v>291589</c:v>
                </c:pt>
                <c:pt idx="324">
                  <c:v>292489</c:v>
                </c:pt>
                <c:pt idx="325">
                  <c:v>293389</c:v>
                </c:pt>
                <c:pt idx="326">
                  <c:v>294289</c:v>
                </c:pt>
                <c:pt idx="327">
                  <c:v>295189</c:v>
                </c:pt>
                <c:pt idx="328">
                  <c:v>296089</c:v>
                </c:pt>
                <c:pt idx="329">
                  <c:v>296989</c:v>
                </c:pt>
                <c:pt idx="330">
                  <c:v>297889</c:v>
                </c:pt>
                <c:pt idx="331">
                  <c:v>298789</c:v>
                </c:pt>
                <c:pt idx="332">
                  <c:v>299689</c:v>
                </c:pt>
                <c:pt idx="333">
                  <c:v>300589</c:v>
                </c:pt>
                <c:pt idx="334">
                  <c:v>301489</c:v>
                </c:pt>
                <c:pt idx="335">
                  <c:v>302389</c:v>
                </c:pt>
                <c:pt idx="336">
                  <c:v>303289</c:v>
                </c:pt>
                <c:pt idx="337">
                  <c:v>304189</c:v>
                </c:pt>
                <c:pt idx="338">
                  <c:v>305089</c:v>
                </c:pt>
                <c:pt idx="339">
                  <c:v>305989</c:v>
                </c:pt>
                <c:pt idx="340">
                  <c:v>306889</c:v>
                </c:pt>
                <c:pt idx="341">
                  <c:v>307789</c:v>
                </c:pt>
                <c:pt idx="342">
                  <c:v>308689</c:v>
                </c:pt>
                <c:pt idx="343">
                  <c:v>309589</c:v>
                </c:pt>
                <c:pt idx="344">
                  <c:v>310489</c:v>
                </c:pt>
                <c:pt idx="345">
                  <c:v>311389</c:v>
                </c:pt>
                <c:pt idx="346">
                  <c:v>312289</c:v>
                </c:pt>
                <c:pt idx="347">
                  <c:v>313189</c:v>
                </c:pt>
                <c:pt idx="348">
                  <c:v>314089</c:v>
                </c:pt>
                <c:pt idx="349">
                  <c:v>314989</c:v>
                </c:pt>
                <c:pt idx="350">
                  <c:v>315889</c:v>
                </c:pt>
                <c:pt idx="351">
                  <c:v>316789</c:v>
                </c:pt>
                <c:pt idx="352">
                  <c:v>317689</c:v>
                </c:pt>
                <c:pt idx="353">
                  <c:v>318589</c:v>
                </c:pt>
                <c:pt idx="354">
                  <c:v>319489</c:v>
                </c:pt>
                <c:pt idx="355">
                  <c:v>320389</c:v>
                </c:pt>
                <c:pt idx="356">
                  <c:v>321289</c:v>
                </c:pt>
                <c:pt idx="357">
                  <c:v>322189</c:v>
                </c:pt>
                <c:pt idx="358">
                  <c:v>323089</c:v>
                </c:pt>
                <c:pt idx="359">
                  <c:v>323989</c:v>
                </c:pt>
                <c:pt idx="360">
                  <c:v>324889</c:v>
                </c:pt>
                <c:pt idx="361">
                  <c:v>325789</c:v>
                </c:pt>
                <c:pt idx="362">
                  <c:v>326689</c:v>
                </c:pt>
                <c:pt idx="363">
                  <c:v>327589</c:v>
                </c:pt>
                <c:pt idx="364">
                  <c:v>328489</c:v>
                </c:pt>
                <c:pt idx="365">
                  <c:v>329389</c:v>
                </c:pt>
                <c:pt idx="366">
                  <c:v>330289</c:v>
                </c:pt>
                <c:pt idx="367">
                  <c:v>331189</c:v>
                </c:pt>
                <c:pt idx="368">
                  <c:v>332089</c:v>
                </c:pt>
                <c:pt idx="369">
                  <c:v>332989</c:v>
                </c:pt>
                <c:pt idx="370">
                  <c:v>333889</c:v>
                </c:pt>
                <c:pt idx="371">
                  <c:v>334789</c:v>
                </c:pt>
                <c:pt idx="372">
                  <c:v>335689</c:v>
                </c:pt>
                <c:pt idx="373">
                  <c:v>336589</c:v>
                </c:pt>
                <c:pt idx="374">
                  <c:v>337489</c:v>
                </c:pt>
                <c:pt idx="375">
                  <c:v>338389</c:v>
                </c:pt>
                <c:pt idx="376">
                  <c:v>339289</c:v>
                </c:pt>
                <c:pt idx="377">
                  <c:v>340189</c:v>
                </c:pt>
                <c:pt idx="378">
                  <c:v>341089</c:v>
                </c:pt>
                <c:pt idx="379">
                  <c:v>341989</c:v>
                </c:pt>
                <c:pt idx="380">
                  <c:v>342889</c:v>
                </c:pt>
                <c:pt idx="381">
                  <c:v>343789</c:v>
                </c:pt>
                <c:pt idx="382">
                  <c:v>344689</c:v>
                </c:pt>
                <c:pt idx="383">
                  <c:v>345589</c:v>
                </c:pt>
                <c:pt idx="384">
                  <c:v>346489</c:v>
                </c:pt>
                <c:pt idx="385">
                  <c:v>347389</c:v>
                </c:pt>
                <c:pt idx="386">
                  <c:v>348289</c:v>
                </c:pt>
                <c:pt idx="387">
                  <c:v>349189</c:v>
                </c:pt>
                <c:pt idx="388">
                  <c:v>350089</c:v>
                </c:pt>
                <c:pt idx="389">
                  <c:v>350989</c:v>
                </c:pt>
                <c:pt idx="390">
                  <c:v>351889</c:v>
                </c:pt>
                <c:pt idx="391">
                  <c:v>352789</c:v>
                </c:pt>
                <c:pt idx="392">
                  <c:v>353689</c:v>
                </c:pt>
                <c:pt idx="393">
                  <c:v>354589</c:v>
                </c:pt>
                <c:pt idx="394">
                  <c:v>355489</c:v>
                </c:pt>
                <c:pt idx="395">
                  <c:v>356389</c:v>
                </c:pt>
                <c:pt idx="396">
                  <c:v>357289</c:v>
                </c:pt>
                <c:pt idx="397">
                  <c:v>358189</c:v>
                </c:pt>
                <c:pt idx="398">
                  <c:v>359089</c:v>
                </c:pt>
                <c:pt idx="399">
                  <c:v>359989</c:v>
                </c:pt>
                <c:pt idx="400">
                  <c:v>360889</c:v>
                </c:pt>
                <c:pt idx="401">
                  <c:v>361789</c:v>
                </c:pt>
                <c:pt idx="402">
                  <c:v>362689</c:v>
                </c:pt>
                <c:pt idx="403">
                  <c:v>363589</c:v>
                </c:pt>
                <c:pt idx="404">
                  <c:v>364489</c:v>
                </c:pt>
                <c:pt idx="405">
                  <c:v>365389</c:v>
                </c:pt>
                <c:pt idx="406">
                  <c:v>366289</c:v>
                </c:pt>
                <c:pt idx="407">
                  <c:v>367189</c:v>
                </c:pt>
                <c:pt idx="408">
                  <c:v>368089</c:v>
                </c:pt>
                <c:pt idx="409">
                  <c:v>368989</c:v>
                </c:pt>
                <c:pt idx="410">
                  <c:v>369889</c:v>
                </c:pt>
                <c:pt idx="411">
                  <c:v>370789</c:v>
                </c:pt>
                <c:pt idx="412">
                  <c:v>371689</c:v>
                </c:pt>
                <c:pt idx="413">
                  <c:v>372589</c:v>
                </c:pt>
                <c:pt idx="414">
                  <c:v>373489</c:v>
                </c:pt>
                <c:pt idx="415">
                  <c:v>374389</c:v>
                </c:pt>
                <c:pt idx="416">
                  <c:v>375289</c:v>
                </c:pt>
                <c:pt idx="417">
                  <c:v>376189</c:v>
                </c:pt>
                <c:pt idx="418">
                  <c:v>377089</c:v>
                </c:pt>
                <c:pt idx="419">
                  <c:v>377989</c:v>
                </c:pt>
                <c:pt idx="420">
                  <c:v>378889</c:v>
                </c:pt>
                <c:pt idx="421">
                  <c:v>379789</c:v>
                </c:pt>
                <c:pt idx="422">
                  <c:v>380689</c:v>
                </c:pt>
                <c:pt idx="423">
                  <c:v>381589</c:v>
                </c:pt>
                <c:pt idx="424">
                  <c:v>382489</c:v>
                </c:pt>
                <c:pt idx="425">
                  <c:v>383389</c:v>
                </c:pt>
                <c:pt idx="426">
                  <c:v>384289</c:v>
                </c:pt>
                <c:pt idx="427">
                  <c:v>385189</c:v>
                </c:pt>
                <c:pt idx="428">
                  <c:v>386089</c:v>
                </c:pt>
                <c:pt idx="429">
                  <c:v>386989</c:v>
                </c:pt>
                <c:pt idx="430">
                  <c:v>387889</c:v>
                </c:pt>
                <c:pt idx="431">
                  <c:v>388789</c:v>
                </c:pt>
                <c:pt idx="432">
                  <c:v>389689</c:v>
                </c:pt>
                <c:pt idx="433">
                  <c:v>390589</c:v>
                </c:pt>
                <c:pt idx="434">
                  <c:v>391489</c:v>
                </c:pt>
                <c:pt idx="435">
                  <c:v>392389</c:v>
                </c:pt>
                <c:pt idx="436">
                  <c:v>393289</c:v>
                </c:pt>
                <c:pt idx="437">
                  <c:v>394189</c:v>
                </c:pt>
                <c:pt idx="438">
                  <c:v>395089</c:v>
                </c:pt>
                <c:pt idx="439">
                  <c:v>395989</c:v>
                </c:pt>
                <c:pt idx="440">
                  <c:v>396889</c:v>
                </c:pt>
                <c:pt idx="441">
                  <c:v>397789</c:v>
                </c:pt>
                <c:pt idx="442">
                  <c:v>398689</c:v>
                </c:pt>
                <c:pt idx="443">
                  <c:v>399589</c:v>
                </c:pt>
                <c:pt idx="444">
                  <c:v>400489</c:v>
                </c:pt>
                <c:pt idx="445">
                  <c:v>401389</c:v>
                </c:pt>
                <c:pt idx="446">
                  <c:v>402289</c:v>
                </c:pt>
                <c:pt idx="447">
                  <c:v>403189</c:v>
                </c:pt>
                <c:pt idx="448">
                  <c:v>404089</c:v>
                </c:pt>
                <c:pt idx="449">
                  <c:v>404989</c:v>
                </c:pt>
                <c:pt idx="450">
                  <c:v>405889</c:v>
                </c:pt>
                <c:pt idx="451">
                  <c:v>406789</c:v>
                </c:pt>
                <c:pt idx="452">
                  <c:v>407689</c:v>
                </c:pt>
                <c:pt idx="453">
                  <c:v>408589</c:v>
                </c:pt>
                <c:pt idx="454">
                  <c:v>409489</c:v>
                </c:pt>
                <c:pt idx="455">
                  <c:v>410389</c:v>
                </c:pt>
                <c:pt idx="456">
                  <c:v>411289</c:v>
                </c:pt>
                <c:pt idx="457">
                  <c:v>412189</c:v>
                </c:pt>
                <c:pt idx="458">
                  <c:v>413089</c:v>
                </c:pt>
                <c:pt idx="459">
                  <c:v>413989</c:v>
                </c:pt>
                <c:pt idx="460">
                  <c:v>414889</c:v>
                </c:pt>
                <c:pt idx="461">
                  <c:v>415789</c:v>
                </c:pt>
                <c:pt idx="462">
                  <c:v>416689</c:v>
                </c:pt>
                <c:pt idx="463">
                  <c:v>417589</c:v>
                </c:pt>
                <c:pt idx="464">
                  <c:v>418489</c:v>
                </c:pt>
                <c:pt idx="465">
                  <c:v>419389</c:v>
                </c:pt>
                <c:pt idx="466">
                  <c:v>420289</c:v>
                </c:pt>
                <c:pt idx="467">
                  <c:v>421189</c:v>
                </c:pt>
                <c:pt idx="468">
                  <c:v>422089</c:v>
                </c:pt>
                <c:pt idx="469">
                  <c:v>422989</c:v>
                </c:pt>
                <c:pt idx="470">
                  <c:v>423889</c:v>
                </c:pt>
                <c:pt idx="471">
                  <c:v>424789</c:v>
                </c:pt>
                <c:pt idx="472">
                  <c:v>425689</c:v>
                </c:pt>
                <c:pt idx="473">
                  <c:v>426589</c:v>
                </c:pt>
                <c:pt idx="474">
                  <c:v>427489</c:v>
                </c:pt>
                <c:pt idx="475">
                  <c:v>428389</c:v>
                </c:pt>
                <c:pt idx="476">
                  <c:v>429289</c:v>
                </c:pt>
                <c:pt idx="477">
                  <c:v>430189</c:v>
                </c:pt>
                <c:pt idx="478">
                  <c:v>431089</c:v>
                </c:pt>
                <c:pt idx="479">
                  <c:v>431989</c:v>
                </c:pt>
                <c:pt idx="480">
                  <c:v>432889</c:v>
                </c:pt>
                <c:pt idx="481">
                  <c:v>433789</c:v>
                </c:pt>
                <c:pt idx="482">
                  <c:v>434689</c:v>
                </c:pt>
                <c:pt idx="483">
                  <c:v>435589</c:v>
                </c:pt>
                <c:pt idx="484">
                  <c:v>436489</c:v>
                </c:pt>
                <c:pt idx="485">
                  <c:v>437389</c:v>
                </c:pt>
                <c:pt idx="486">
                  <c:v>438289</c:v>
                </c:pt>
                <c:pt idx="487">
                  <c:v>439189</c:v>
                </c:pt>
                <c:pt idx="488">
                  <c:v>440089</c:v>
                </c:pt>
                <c:pt idx="489">
                  <c:v>440989</c:v>
                </c:pt>
                <c:pt idx="490">
                  <c:v>441889</c:v>
                </c:pt>
                <c:pt idx="491">
                  <c:v>442789</c:v>
                </c:pt>
                <c:pt idx="492">
                  <c:v>443689</c:v>
                </c:pt>
                <c:pt idx="493">
                  <c:v>444589</c:v>
                </c:pt>
                <c:pt idx="494">
                  <c:v>445489</c:v>
                </c:pt>
                <c:pt idx="495">
                  <c:v>446389</c:v>
                </c:pt>
                <c:pt idx="496">
                  <c:v>447289</c:v>
                </c:pt>
                <c:pt idx="497">
                  <c:v>448189</c:v>
                </c:pt>
                <c:pt idx="498">
                  <c:v>449089</c:v>
                </c:pt>
                <c:pt idx="499">
                  <c:v>449989</c:v>
                </c:pt>
                <c:pt idx="500">
                  <c:v>450889</c:v>
                </c:pt>
                <c:pt idx="501">
                  <c:v>451789</c:v>
                </c:pt>
                <c:pt idx="502">
                  <c:v>452689</c:v>
                </c:pt>
                <c:pt idx="503">
                  <c:v>453589</c:v>
                </c:pt>
                <c:pt idx="504">
                  <c:v>454489</c:v>
                </c:pt>
                <c:pt idx="505">
                  <c:v>455389</c:v>
                </c:pt>
                <c:pt idx="506">
                  <c:v>456289</c:v>
                </c:pt>
                <c:pt idx="507">
                  <c:v>457189</c:v>
                </c:pt>
                <c:pt idx="508">
                  <c:v>458089</c:v>
                </c:pt>
                <c:pt idx="509">
                  <c:v>458989</c:v>
                </c:pt>
                <c:pt idx="510">
                  <c:v>459889</c:v>
                </c:pt>
                <c:pt idx="511">
                  <c:v>460789</c:v>
                </c:pt>
                <c:pt idx="512">
                  <c:v>461689</c:v>
                </c:pt>
                <c:pt idx="513">
                  <c:v>462589</c:v>
                </c:pt>
                <c:pt idx="514">
                  <c:v>463489</c:v>
                </c:pt>
                <c:pt idx="515">
                  <c:v>464389</c:v>
                </c:pt>
                <c:pt idx="516">
                  <c:v>465289</c:v>
                </c:pt>
                <c:pt idx="517">
                  <c:v>466189</c:v>
                </c:pt>
                <c:pt idx="518">
                  <c:v>467089</c:v>
                </c:pt>
                <c:pt idx="519">
                  <c:v>467989</c:v>
                </c:pt>
                <c:pt idx="520">
                  <c:v>468889</c:v>
                </c:pt>
                <c:pt idx="521">
                  <c:v>469789</c:v>
                </c:pt>
                <c:pt idx="522">
                  <c:v>470689</c:v>
                </c:pt>
                <c:pt idx="523">
                  <c:v>471589</c:v>
                </c:pt>
                <c:pt idx="524">
                  <c:v>472489</c:v>
                </c:pt>
                <c:pt idx="525">
                  <c:v>473389</c:v>
                </c:pt>
                <c:pt idx="526">
                  <c:v>474289</c:v>
                </c:pt>
                <c:pt idx="527">
                  <c:v>475189</c:v>
                </c:pt>
                <c:pt idx="528">
                  <c:v>476089</c:v>
                </c:pt>
                <c:pt idx="529">
                  <c:v>476989</c:v>
                </c:pt>
                <c:pt idx="530">
                  <c:v>477889</c:v>
                </c:pt>
                <c:pt idx="531">
                  <c:v>478789</c:v>
                </c:pt>
                <c:pt idx="532">
                  <c:v>479689</c:v>
                </c:pt>
                <c:pt idx="533">
                  <c:v>480589</c:v>
                </c:pt>
                <c:pt idx="534">
                  <c:v>481489</c:v>
                </c:pt>
                <c:pt idx="535">
                  <c:v>482389</c:v>
                </c:pt>
                <c:pt idx="536">
                  <c:v>483289</c:v>
                </c:pt>
                <c:pt idx="537">
                  <c:v>484189</c:v>
                </c:pt>
                <c:pt idx="538">
                  <c:v>485089</c:v>
                </c:pt>
                <c:pt idx="539">
                  <c:v>485989</c:v>
                </c:pt>
                <c:pt idx="540">
                  <c:v>486889</c:v>
                </c:pt>
                <c:pt idx="541">
                  <c:v>487789</c:v>
                </c:pt>
                <c:pt idx="542">
                  <c:v>488689</c:v>
                </c:pt>
                <c:pt idx="543">
                  <c:v>489589</c:v>
                </c:pt>
                <c:pt idx="544">
                  <c:v>490489</c:v>
                </c:pt>
                <c:pt idx="545">
                  <c:v>491389</c:v>
                </c:pt>
                <c:pt idx="546">
                  <c:v>492289</c:v>
                </c:pt>
                <c:pt idx="547">
                  <c:v>493189</c:v>
                </c:pt>
                <c:pt idx="548">
                  <c:v>494089</c:v>
                </c:pt>
                <c:pt idx="549">
                  <c:v>494989</c:v>
                </c:pt>
                <c:pt idx="550">
                  <c:v>495889</c:v>
                </c:pt>
                <c:pt idx="551">
                  <c:v>496789</c:v>
                </c:pt>
                <c:pt idx="552">
                  <c:v>497689</c:v>
                </c:pt>
                <c:pt idx="553">
                  <c:v>498589</c:v>
                </c:pt>
                <c:pt idx="554">
                  <c:v>499489</c:v>
                </c:pt>
                <c:pt idx="555">
                  <c:v>500389</c:v>
                </c:pt>
                <c:pt idx="556">
                  <c:v>501289</c:v>
                </c:pt>
                <c:pt idx="557">
                  <c:v>502189</c:v>
                </c:pt>
                <c:pt idx="558">
                  <c:v>503089</c:v>
                </c:pt>
                <c:pt idx="559">
                  <c:v>503989</c:v>
                </c:pt>
                <c:pt idx="560">
                  <c:v>504889</c:v>
                </c:pt>
                <c:pt idx="561">
                  <c:v>505789</c:v>
                </c:pt>
                <c:pt idx="562">
                  <c:v>506689</c:v>
                </c:pt>
                <c:pt idx="563">
                  <c:v>507589</c:v>
                </c:pt>
                <c:pt idx="564">
                  <c:v>508489</c:v>
                </c:pt>
                <c:pt idx="565">
                  <c:v>509389</c:v>
                </c:pt>
                <c:pt idx="566">
                  <c:v>510289</c:v>
                </c:pt>
                <c:pt idx="567">
                  <c:v>511189</c:v>
                </c:pt>
                <c:pt idx="568">
                  <c:v>512089</c:v>
                </c:pt>
                <c:pt idx="569">
                  <c:v>512989</c:v>
                </c:pt>
                <c:pt idx="570">
                  <c:v>513889</c:v>
                </c:pt>
                <c:pt idx="571">
                  <c:v>514789</c:v>
                </c:pt>
                <c:pt idx="572">
                  <c:v>515689</c:v>
                </c:pt>
                <c:pt idx="573">
                  <c:v>516589</c:v>
                </c:pt>
                <c:pt idx="574">
                  <c:v>517489</c:v>
                </c:pt>
                <c:pt idx="575">
                  <c:v>518389</c:v>
                </c:pt>
                <c:pt idx="576">
                  <c:v>519289</c:v>
                </c:pt>
                <c:pt idx="577">
                  <c:v>520189</c:v>
                </c:pt>
                <c:pt idx="578">
                  <c:v>521089</c:v>
                </c:pt>
                <c:pt idx="579">
                  <c:v>521989</c:v>
                </c:pt>
                <c:pt idx="580">
                  <c:v>522889</c:v>
                </c:pt>
                <c:pt idx="581">
                  <c:v>523789</c:v>
                </c:pt>
                <c:pt idx="582">
                  <c:v>524689</c:v>
                </c:pt>
                <c:pt idx="583">
                  <c:v>525589</c:v>
                </c:pt>
                <c:pt idx="584">
                  <c:v>526489</c:v>
                </c:pt>
                <c:pt idx="585">
                  <c:v>527389</c:v>
                </c:pt>
                <c:pt idx="586">
                  <c:v>528289</c:v>
                </c:pt>
                <c:pt idx="587">
                  <c:v>529189</c:v>
                </c:pt>
                <c:pt idx="588">
                  <c:v>530089</c:v>
                </c:pt>
                <c:pt idx="589">
                  <c:v>530989</c:v>
                </c:pt>
                <c:pt idx="590">
                  <c:v>531889</c:v>
                </c:pt>
                <c:pt idx="591">
                  <c:v>532789</c:v>
                </c:pt>
                <c:pt idx="592">
                  <c:v>533689</c:v>
                </c:pt>
                <c:pt idx="593">
                  <c:v>534589</c:v>
                </c:pt>
                <c:pt idx="594">
                  <c:v>535489</c:v>
                </c:pt>
                <c:pt idx="595">
                  <c:v>536389</c:v>
                </c:pt>
                <c:pt idx="596">
                  <c:v>537289</c:v>
                </c:pt>
                <c:pt idx="597">
                  <c:v>538189</c:v>
                </c:pt>
                <c:pt idx="598">
                  <c:v>539089</c:v>
                </c:pt>
                <c:pt idx="599">
                  <c:v>539989</c:v>
                </c:pt>
                <c:pt idx="600">
                  <c:v>540889</c:v>
                </c:pt>
                <c:pt idx="601">
                  <c:v>541789</c:v>
                </c:pt>
                <c:pt idx="602">
                  <c:v>542689</c:v>
                </c:pt>
                <c:pt idx="603">
                  <c:v>543589</c:v>
                </c:pt>
                <c:pt idx="604">
                  <c:v>544489</c:v>
                </c:pt>
                <c:pt idx="605">
                  <c:v>545389</c:v>
                </c:pt>
                <c:pt idx="606">
                  <c:v>546289</c:v>
                </c:pt>
                <c:pt idx="607">
                  <c:v>547189</c:v>
                </c:pt>
                <c:pt idx="608">
                  <c:v>548089</c:v>
                </c:pt>
                <c:pt idx="609">
                  <c:v>548989</c:v>
                </c:pt>
                <c:pt idx="610">
                  <c:v>549889</c:v>
                </c:pt>
                <c:pt idx="611">
                  <c:v>550789</c:v>
                </c:pt>
                <c:pt idx="612">
                  <c:v>551689</c:v>
                </c:pt>
                <c:pt idx="613">
                  <c:v>552589</c:v>
                </c:pt>
                <c:pt idx="614">
                  <c:v>553489</c:v>
                </c:pt>
                <c:pt idx="615">
                  <c:v>554389</c:v>
                </c:pt>
                <c:pt idx="616">
                  <c:v>555289</c:v>
                </c:pt>
                <c:pt idx="617">
                  <c:v>556189</c:v>
                </c:pt>
                <c:pt idx="618">
                  <c:v>557089</c:v>
                </c:pt>
                <c:pt idx="619">
                  <c:v>557989</c:v>
                </c:pt>
                <c:pt idx="620">
                  <c:v>558889</c:v>
                </c:pt>
                <c:pt idx="621">
                  <c:v>559789</c:v>
                </c:pt>
                <c:pt idx="622">
                  <c:v>560689</c:v>
                </c:pt>
                <c:pt idx="623">
                  <c:v>561589</c:v>
                </c:pt>
                <c:pt idx="624">
                  <c:v>562489</c:v>
                </c:pt>
                <c:pt idx="625">
                  <c:v>563389</c:v>
                </c:pt>
                <c:pt idx="626">
                  <c:v>564289</c:v>
                </c:pt>
                <c:pt idx="627">
                  <c:v>565189</c:v>
                </c:pt>
                <c:pt idx="628">
                  <c:v>566089</c:v>
                </c:pt>
                <c:pt idx="629">
                  <c:v>566989</c:v>
                </c:pt>
                <c:pt idx="630">
                  <c:v>567889</c:v>
                </c:pt>
                <c:pt idx="631">
                  <c:v>568789</c:v>
                </c:pt>
                <c:pt idx="632">
                  <c:v>569689</c:v>
                </c:pt>
                <c:pt idx="633">
                  <c:v>570589</c:v>
                </c:pt>
                <c:pt idx="634">
                  <c:v>571489</c:v>
                </c:pt>
                <c:pt idx="635">
                  <c:v>572389</c:v>
                </c:pt>
                <c:pt idx="636">
                  <c:v>573289</c:v>
                </c:pt>
                <c:pt idx="637">
                  <c:v>574189</c:v>
                </c:pt>
                <c:pt idx="638">
                  <c:v>575089</c:v>
                </c:pt>
                <c:pt idx="639">
                  <c:v>575989</c:v>
                </c:pt>
                <c:pt idx="640">
                  <c:v>576889</c:v>
                </c:pt>
                <c:pt idx="641">
                  <c:v>577789</c:v>
                </c:pt>
                <c:pt idx="642">
                  <c:v>578689</c:v>
                </c:pt>
                <c:pt idx="643">
                  <c:v>579589</c:v>
                </c:pt>
                <c:pt idx="644">
                  <c:v>580489</c:v>
                </c:pt>
                <c:pt idx="645">
                  <c:v>581389</c:v>
                </c:pt>
                <c:pt idx="646">
                  <c:v>582289</c:v>
                </c:pt>
                <c:pt idx="647">
                  <c:v>583189</c:v>
                </c:pt>
                <c:pt idx="648">
                  <c:v>584089</c:v>
                </c:pt>
                <c:pt idx="649">
                  <c:v>584989</c:v>
                </c:pt>
                <c:pt idx="650">
                  <c:v>585889</c:v>
                </c:pt>
                <c:pt idx="651">
                  <c:v>586789</c:v>
                </c:pt>
                <c:pt idx="652">
                  <c:v>587689</c:v>
                </c:pt>
                <c:pt idx="653">
                  <c:v>588589</c:v>
                </c:pt>
                <c:pt idx="654">
                  <c:v>589489</c:v>
                </c:pt>
                <c:pt idx="655">
                  <c:v>590389</c:v>
                </c:pt>
                <c:pt idx="656">
                  <c:v>591289</c:v>
                </c:pt>
                <c:pt idx="657">
                  <c:v>592189</c:v>
                </c:pt>
                <c:pt idx="658">
                  <c:v>593089</c:v>
                </c:pt>
                <c:pt idx="659">
                  <c:v>593989</c:v>
                </c:pt>
                <c:pt idx="660">
                  <c:v>594889</c:v>
                </c:pt>
                <c:pt idx="661">
                  <c:v>595789</c:v>
                </c:pt>
                <c:pt idx="662">
                  <c:v>596689</c:v>
                </c:pt>
                <c:pt idx="663">
                  <c:v>597589</c:v>
                </c:pt>
                <c:pt idx="664">
                  <c:v>598489</c:v>
                </c:pt>
                <c:pt idx="665">
                  <c:v>599389</c:v>
                </c:pt>
                <c:pt idx="666">
                  <c:v>600289</c:v>
                </c:pt>
              </c:numCache>
            </c:numRef>
          </c:xVal>
          <c:yVal>
            <c:numRef>
              <c:f>Sheet1!$Z$3:$Z$669</c:f>
              <c:numCache>
                <c:formatCode>General</c:formatCode>
                <c:ptCount val="667"/>
                <c:pt idx="0">
                  <c:v>52</c:v>
                </c:pt>
                <c:pt idx="1">
                  <c:v>58</c:v>
                </c:pt>
                <c:pt idx="2">
                  <c:v>38</c:v>
                </c:pt>
                <c:pt idx="3">
                  <c:v>35</c:v>
                </c:pt>
                <c:pt idx="4">
                  <c:v>42</c:v>
                </c:pt>
                <c:pt idx="5">
                  <c:v>45</c:v>
                </c:pt>
                <c:pt idx="6">
                  <c:v>47</c:v>
                </c:pt>
                <c:pt idx="7">
                  <c:v>38</c:v>
                </c:pt>
                <c:pt idx="8">
                  <c:v>37</c:v>
                </c:pt>
                <c:pt idx="9">
                  <c:v>44</c:v>
                </c:pt>
                <c:pt idx="10">
                  <c:v>45</c:v>
                </c:pt>
                <c:pt idx="11">
                  <c:v>44</c:v>
                </c:pt>
                <c:pt idx="12">
                  <c:v>53</c:v>
                </c:pt>
                <c:pt idx="13">
                  <c:v>43</c:v>
                </c:pt>
                <c:pt idx="14">
                  <c:v>50</c:v>
                </c:pt>
                <c:pt idx="15">
                  <c:v>30</c:v>
                </c:pt>
                <c:pt idx="16">
                  <c:v>42</c:v>
                </c:pt>
                <c:pt idx="17">
                  <c:v>52</c:v>
                </c:pt>
                <c:pt idx="18">
                  <c:v>108</c:v>
                </c:pt>
                <c:pt idx="19">
                  <c:v>289</c:v>
                </c:pt>
                <c:pt idx="20">
                  <c:v>498</c:v>
                </c:pt>
                <c:pt idx="21">
                  <c:v>706</c:v>
                </c:pt>
                <c:pt idx="22">
                  <c:v>902</c:v>
                </c:pt>
                <c:pt idx="23">
                  <c:v>1105</c:v>
                </c:pt>
                <c:pt idx="24">
                  <c:v>1293</c:v>
                </c:pt>
                <c:pt idx="25">
                  <c:v>1452</c:v>
                </c:pt>
                <c:pt idx="26">
                  <c:v>1619</c:v>
                </c:pt>
                <c:pt idx="27">
                  <c:v>1799</c:v>
                </c:pt>
                <c:pt idx="28">
                  <c:v>1966</c:v>
                </c:pt>
                <c:pt idx="29">
                  <c:v>2118</c:v>
                </c:pt>
                <c:pt idx="30">
                  <c:v>2281</c:v>
                </c:pt>
                <c:pt idx="31">
                  <c:v>2450</c:v>
                </c:pt>
                <c:pt idx="32">
                  <c:v>2624</c:v>
                </c:pt>
                <c:pt idx="33">
                  <c:v>2911</c:v>
                </c:pt>
                <c:pt idx="34">
                  <c:v>3392</c:v>
                </c:pt>
                <c:pt idx="35">
                  <c:v>3995</c:v>
                </c:pt>
                <c:pt idx="36">
                  <c:v>4606</c:v>
                </c:pt>
                <c:pt idx="37">
                  <c:v>5181</c:v>
                </c:pt>
                <c:pt idx="38">
                  <c:v>5650</c:v>
                </c:pt>
                <c:pt idx="39">
                  <c:v>6037</c:v>
                </c:pt>
                <c:pt idx="40">
                  <c:v>6391</c:v>
                </c:pt>
                <c:pt idx="41">
                  <c:v>6700</c:v>
                </c:pt>
                <c:pt idx="42">
                  <c:v>6919</c:v>
                </c:pt>
                <c:pt idx="43">
                  <c:v>7105</c:v>
                </c:pt>
                <c:pt idx="44">
                  <c:v>7279</c:v>
                </c:pt>
                <c:pt idx="45">
                  <c:v>7419</c:v>
                </c:pt>
                <c:pt idx="46">
                  <c:v>7547</c:v>
                </c:pt>
                <c:pt idx="47">
                  <c:v>7646</c:v>
                </c:pt>
                <c:pt idx="48">
                  <c:v>7695</c:v>
                </c:pt>
                <c:pt idx="49">
                  <c:v>7755</c:v>
                </c:pt>
                <c:pt idx="50">
                  <c:v>7811</c:v>
                </c:pt>
                <c:pt idx="51">
                  <c:v>7829</c:v>
                </c:pt>
                <c:pt idx="52">
                  <c:v>7888</c:v>
                </c:pt>
                <c:pt idx="53">
                  <c:v>7874</c:v>
                </c:pt>
                <c:pt idx="54">
                  <c:v>7911</c:v>
                </c:pt>
                <c:pt idx="55">
                  <c:v>7932</c:v>
                </c:pt>
                <c:pt idx="56">
                  <c:v>7882</c:v>
                </c:pt>
                <c:pt idx="57">
                  <c:v>7941</c:v>
                </c:pt>
                <c:pt idx="58">
                  <c:v>7888</c:v>
                </c:pt>
                <c:pt idx="59">
                  <c:v>7869</c:v>
                </c:pt>
                <c:pt idx="60">
                  <c:v>7887</c:v>
                </c:pt>
                <c:pt idx="61">
                  <c:v>7850</c:v>
                </c:pt>
                <c:pt idx="62">
                  <c:v>7869</c:v>
                </c:pt>
                <c:pt idx="63">
                  <c:v>7828</c:v>
                </c:pt>
                <c:pt idx="64">
                  <c:v>7791</c:v>
                </c:pt>
                <c:pt idx="65">
                  <c:v>7744</c:v>
                </c:pt>
                <c:pt idx="66">
                  <c:v>7672</c:v>
                </c:pt>
                <c:pt idx="67">
                  <c:v>7711</c:v>
                </c:pt>
                <c:pt idx="68">
                  <c:v>7665</c:v>
                </c:pt>
                <c:pt idx="69">
                  <c:v>7591</c:v>
                </c:pt>
                <c:pt idx="70">
                  <c:v>7592</c:v>
                </c:pt>
                <c:pt idx="71">
                  <c:v>7605</c:v>
                </c:pt>
                <c:pt idx="72">
                  <c:v>7476</c:v>
                </c:pt>
                <c:pt idx="73">
                  <c:v>7468</c:v>
                </c:pt>
                <c:pt idx="74">
                  <c:v>7450</c:v>
                </c:pt>
                <c:pt idx="75">
                  <c:v>7414</c:v>
                </c:pt>
                <c:pt idx="76">
                  <c:v>7385</c:v>
                </c:pt>
                <c:pt idx="77">
                  <c:v>7305</c:v>
                </c:pt>
                <c:pt idx="78">
                  <c:v>7276</c:v>
                </c:pt>
                <c:pt idx="79">
                  <c:v>7284</c:v>
                </c:pt>
                <c:pt idx="80">
                  <c:v>7228</c:v>
                </c:pt>
                <c:pt idx="81">
                  <c:v>7189</c:v>
                </c:pt>
                <c:pt idx="82">
                  <c:v>7131</c:v>
                </c:pt>
                <c:pt idx="83">
                  <c:v>7154</c:v>
                </c:pt>
                <c:pt idx="84">
                  <c:v>7068</c:v>
                </c:pt>
                <c:pt idx="85">
                  <c:v>7046</c:v>
                </c:pt>
                <c:pt idx="86">
                  <c:v>7009</c:v>
                </c:pt>
                <c:pt idx="87">
                  <c:v>6975</c:v>
                </c:pt>
                <c:pt idx="88">
                  <c:v>6943</c:v>
                </c:pt>
                <c:pt idx="89">
                  <c:v>6919</c:v>
                </c:pt>
                <c:pt idx="90">
                  <c:v>6855</c:v>
                </c:pt>
                <c:pt idx="91">
                  <c:v>6883</c:v>
                </c:pt>
                <c:pt idx="92">
                  <c:v>6827</c:v>
                </c:pt>
                <c:pt idx="93">
                  <c:v>6797</c:v>
                </c:pt>
                <c:pt idx="94">
                  <c:v>6756</c:v>
                </c:pt>
                <c:pt idx="95">
                  <c:v>6768</c:v>
                </c:pt>
                <c:pt idx="96">
                  <c:v>6690</c:v>
                </c:pt>
                <c:pt idx="97">
                  <c:v>6689</c:v>
                </c:pt>
                <c:pt idx="98">
                  <c:v>6680</c:v>
                </c:pt>
                <c:pt idx="99">
                  <c:v>6689</c:v>
                </c:pt>
                <c:pt idx="100">
                  <c:v>6611</c:v>
                </c:pt>
                <c:pt idx="101">
                  <c:v>6629</c:v>
                </c:pt>
                <c:pt idx="102">
                  <c:v>6608</c:v>
                </c:pt>
                <c:pt idx="103">
                  <c:v>6554</c:v>
                </c:pt>
                <c:pt idx="104">
                  <c:v>6528</c:v>
                </c:pt>
                <c:pt idx="105">
                  <c:v>6528</c:v>
                </c:pt>
                <c:pt idx="106">
                  <c:v>6507</c:v>
                </c:pt>
                <c:pt idx="107">
                  <c:v>6459</c:v>
                </c:pt>
                <c:pt idx="108">
                  <c:v>6448</c:v>
                </c:pt>
                <c:pt idx="109">
                  <c:v>6423</c:v>
                </c:pt>
                <c:pt idx="110">
                  <c:v>6393</c:v>
                </c:pt>
                <c:pt idx="111">
                  <c:v>6401</c:v>
                </c:pt>
                <c:pt idx="112">
                  <c:v>6371</c:v>
                </c:pt>
                <c:pt idx="113">
                  <c:v>6368</c:v>
                </c:pt>
                <c:pt idx="114">
                  <c:v>6336</c:v>
                </c:pt>
                <c:pt idx="115">
                  <c:v>6320</c:v>
                </c:pt>
                <c:pt idx="116">
                  <c:v>6301</c:v>
                </c:pt>
                <c:pt idx="117">
                  <c:v>6332</c:v>
                </c:pt>
                <c:pt idx="118">
                  <c:v>6286</c:v>
                </c:pt>
                <c:pt idx="119">
                  <c:v>6260</c:v>
                </c:pt>
                <c:pt idx="120">
                  <c:v>6275</c:v>
                </c:pt>
                <c:pt idx="121">
                  <c:v>6264</c:v>
                </c:pt>
                <c:pt idx="122">
                  <c:v>6238</c:v>
                </c:pt>
                <c:pt idx="123">
                  <c:v>6237</c:v>
                </c:pt>
                <c:pt idx="124">
                  <c:v>6204</c:v>
                </c:pt>
                <c:pt idx="125">
                  <c:v>6193</c:v>
                </c:pt>
                <c:pt idx="126">
                  <c:v>6188</c:v>
                </c:pt>
                <c:pt idx="127">
                  <c:v>6188</c:v>
                </c:pt>
                <c:pt idx="128">
                  <c:v>6164</c:v>
                </c:pt>
                <c:pt idx="129">
                  <c:v>6164</c:v>
                </c:pt>
                <c:pt idx="130">
                  <c:v>6180</c:v>
                </c:pt>
                <c:pt idx="131">
                  <c:v>6162</c:v>
                </c:pt>
                <c:pt idx="132">
                  <c:v>6174</c:v>
                </c:pt>
                <c:pt idx="133">
                  <c:v>6163</c:v>
                </c:pt>
                <c:pt idx="134">
                  <c:v>6127</c:v>
                </c:pt>
                <c:pt idx="135">
                  <c:v>6151</c:v>
                </c:pt>
                <c:pt idx="136">
                  <c:v>6133</c:v>
                </c:pt>
                <c:pt idx="137">
                  <c:v>6130</c:v>
                </c:pt>
                <c:pt idx="138">
                  <c:v>6135</c:v>
                </c:pt>
                <c:pt idx="139">
                  <c:v>6107</c:v>
                </c:pt>
                <c:pt idx="140">
                  <c:v>6105</c:v>
                </c:pt>
                <c:pt idx="141">
                  <c:v>6108</c:v>
                </c:pt>
                <c:pt idx="142">
                  <c:v>6134</c:v>
                </c:pt>
                <c:pt idx="143">
                  <c:v>6131</c:v>
                </c:pt>
                <c:pt idx="144">
                  <c:v>6141</c:v>
                </c:pt>
                <c:pt idx="145">
                  <c:v>6101</c:v>
                </c:pt>
                <c:pt idx="146">
                  <c:v>6119</c:v>
                </c:pt>
                <c:pt idx="147">
                  <c:v>6130</c:v>
                </c:pt>
                <c:pt idx="148">
                  <c:v>6132</c:v>
                </c:pt>
                <c:pt idx="149">
                  <c:v>6160</c:v>
                </c:pt>
                <c:pt idx="150">
                  <c:v>6135</c:v>
                </c:pt>
                <c:pt idx="151">
                  <c:v>6128</c:v>
                </c:pt>
                <c:pt idx="152">
                  <c:v>6106</c:v>
                </c:pt>
                <c:pt idx="153">
                  <c:v>6120</c:v>
                </c:pt>
                <c:pt idx="154">
                  <c:v>6117</c:v>
                </c:pt>
                <c:pt idx="155">
                  <c:v>6073</c:v>
                </c:pt>
                <c:pt idx="156">
                  <c:v>6140</c:v>
                </c:pt>
                <c:pt idx="157">
                  <c:v>6131</c:v>
                </c:pt>
                <c:pt idx="158">
                  <c:v>6142</c:v>
                </c:pt>
                <c:pt idx="159">
                  <c:v>6123</c:v>
                </c:pt>
                <c:pt idx="160">
                  <c:v>6121</c:v>
                </c:pt>
                <c:pt idx="161">
                  <c:v>6153</c:v>
                </c:pt>
                <c:pt idx="162">
                  <c:v>6163</c:v>
                </c:pt>
                <c:pt idx="163">
                  <c:v>6151</c:v>
                </c:pt>
                <c:pt idx="164">
                  <c:v>6125</c:v>
                </c:pt>
                <c:pt idx="165">
                  <c:v>6124</c:v>
                </c:pt>
                <c:pt idx="166">
                  <c:v>6110</c:v>
                </c:pt>
                <c:pt idx="167">
                  <c:v>6159</c:v>
                </c:pt>
                <c:pt idx="168">
                  <c:v>6117</c:v>
                </c:pt>
                <c:pt idx="169">
                  <c:v>6117</c:v>
                </c:pt>
                <c:pt idx="170">
                  <c:v>6134</c:v>
                </c:pt>
                <c:pt idx="171">
                  <c:v>6145</c:v>
                </c:pt>
                <c:pt idx="172">
                  <c:v>6138</c:v>
                </c:pt>
                <c:pt idx="173">
                  <c:v>6139</c:v>
                </c:pt>
                <c:pt idx="174">
                  <c:v>6110</c:v>
                </c:pt>
                <c:pt idx="175">
                  <c:v>6135</c:v>
                </c:pt>
                <c:pt idx="176">
                  <c:v>6158</c:v>
                </c:pt>
                <c:pt idx="177">
                  <c:v>6169</c:v>
                </c:pt>
                <c:pt idx="178">
                  <c:v>6149</c:v>
                </c:pt>
                <c:pt idx="179">
                  <c:v>6169</c:v>
                </c:pt>
                <c:pt idx="180">
                  <c:v>6166</c:v>
                </c:pt>
                <c:pt idx="181">
                  <c:v>6153</c:v>
                </c:pt>
                <c:pt idx="182">
                  <c:v>6151</c:v>
                </c:pt>
                <c:pt idx="183">
                  <c:v>6153</c:v>
                </c:pt>
                <c:pt idx="184">
                  <c:v>6164</c:v>
                </c:pt>
                <c:pt idx="185">
                  <c:v>6186</c:v>
                </c:pt>
                <c:pt idx="186">
                  <c:v>6193</c:v>
                </c:pt>
                <c:pt idx="187">
                  <c:v>6144</c:v>
                </c:pt>
                <c:pt idx="188">
                  <c:v>6166</c:v>
                </c:pt>
                <c:pt idx="189">
                  <c:v>6167</c:v>
                </c:pt>
                <c:pt idx="190">
                  <c:v>6155</c:v>
                </c:pt>
                <c:pt idx="191">
                  <c:v>6200</c:v>
                </c:pt>
                <c:pt idx="192">
                  <c:v>6165</c:v>
                </c:pt>
                <c:pt idx="193">
                  <c:v>6168</c:v>
                </c:pt>
                <c:pt idx="194">
                  <c:v>6183</c:v>
                </c:pt>
                <c:pt idx="195">
                  <c:v>6180</c:v>
                </c:pt>
                <c:pt idx="196">
                  <c:v>6179</c:v>
                </c:pt>
                <c:pt idx="197">
                  <c:v>6191</c:v>
                </c:pt>
                <c:pt idx="198">
                  <c:v>6176</c:v>
                </c:pt>
                <c:pt idx="199">
                  <c:v>6145</c:v>
                </c:pt>
                <c:pt idx="200">
                  <c:v>6142</c:v>
                </c:pt>
                <c:pt idx="201">
                  <c:v>6166</c:v>
                </c:pt>
                <c:pt idx="202">
                  <c:v>6160</c:v>
                </c:pt>
                <c:pt idx="203">
                  <c:v>6172</c:v>
                </c:pt>
                <c:pt idx="204">
                  <c:v>6193</c:v>
                </c:pt>
                <c:pt idx="205">
                  <c:v>6175</c:v>
                </c:pt>
                <c:pt idx="206">
                  <c:v>6180</c:v>
                </c:pt>
                <c:pt idx="207">
                  <c:v>6143</c:v>
                </c:pt>
                <c:pt idx="208">
                  <c:v>6202</c:v>
                </c:pt>
                <c:pt idx="209">
                  <c:v>6190</c:v>
                </c:pt>
                <c:pt idx="210">
                  <c:v>6203</c:v>
                </c:pt>
                <c:pt idx="211">
                  <c:v>6195</c:v>
                </c:pt>
                <c:pt idx="212">
                  <c:v>6174</c:v>
                </c:pt>
                <c:pt idx="213">
                  <c:v>6197</c:v>
                </c:pt>
                <c:pt idx="214">
                  <c:v>6197</c:v>
                </c:pt>
                <c:pt idx="215">
                  <c:v>6204</c:v>
                </c:pt>
                <c:pt idx="216">
                  <c:v>6175</c:v>
                </c:pt>
                <c:pt idx="217">
                  <c:v>6193</c:v>
                </c:pt>
                <c:pt idx="218">
                  <c:v>6161</c:v>
                </c:pt>
                <c:pt idx="219">
                  <c:v>6208</c:v>
                </c:pt>
                <c:pt idx="220">
                  <c:v>6186</c:v>
                </c:pt>
                <c:pt idx="221">
                  <c:v>6217</c:v>
                </c:pt>
                <c:pt idx="222">
                  <c:v>6206</c:v>
                </c:pt>
                <c:pt idx="223">
                  <c:v>6223</c:v>
                </c:pt>
                <c:pt idx="224">
                  <c:v>6226</c:v>
                </c:pt>
                <c:pt idx="225">
                  <c:v>6207</c:v>
                </c:pt>
                <c:pt idx="226">
                  <c:v>6211</c:v>
                </c:pt>
                <c:pt idx="227">
                  <c:v>6218</c:v>
                </c:pt>
                <c:pt idx="228">
                  <c:v>6219</c:v>
                </c:pt>
                <c:pt idx="229">
                  <c:v>6267</c:v>
                </c:pt>
                <c:pt idx="230">
                  <c:v>6247</c:v>
                </c:pt>
                <c:pt idx="231">
                  <c:v>6235</c:v>
                </c:pt>
                <c:pt idx="232">
                  <c:v>6213</c:v>
                </c:pt>
                <c:pt idx="233">
                  <c:v>6251</c:v>
                </c:pt>
                <c:pt idx="234">
                  <c:v>6265</c:v>
                </c:pt>
                <c:pt idx="235">
                  <c:v>6250</c:v>
                </c:pt>
                <c:pt idx="236">
                  <c:v>6243</c:v>
                </c:pt>
                <c:pt idx="237">
                  <c:v>6270</c:v>
                </c:pt>
                <c:pt idx="238">
                  <c:v>6215</c:v>
                </c:pt>
                <c:pt idx="239">
                  <c:v>6281</c:v>
                </c:pt>
                <c:pt idx="240">
                  <c:v>6233</c:v>
                </c:pt>
                <c:pt idx="241">
                  <c:v>6244</c:v>
                </c:pt>
                <c:pt idx="242">
                  <c:v>6281</c:v>
                </c:pt>
                <c:pt idx="243">
                  <c:v>6289</c:v>
                </c:pt>
                <c:pt idx="244">
                  <c:v>6280</c:v>
                </c:pt>
                <c:pt idx="245">
                  <c:v>6270</c:v>
                </c:pt>
                <c:pt idx="246">
                  <c:v>6274</c:v>
                </c:pt>
                <c:pt idx="247">
                  <c:v>6285</c:v>
                </c:pt>
                <c:pt idx="248">
                  <c:v>6294</c:v>
                </c:pt>
                <c:pt idx="249">
                  <c:v>6276</c:v>
                </c:pt>
                <c:pt idx="250">
                  <c:v>6258</c:v>
                </c:pt>
                <c:pt idx="251">
                  <c:v>6257</c:v>
                </c:pt>
                <c:pt idx="252">
                  <c:v>6310</c:v>
                </c:pt>
                <c:pt idx="253">
                  <c:v>6278</c:v>
                </c:pt>
                <c:pt idx="254">
                  <c:v>6270</c:v>
                </c:pt>
                <c:pt idx="255">
                  <c:v>6299</c:v>
                </c:pt>
                <c:pt idx="256">
                  <c:v>6260</c:v>
                </c:pt>
                <c:pt idx="257">
                  <c:v>6296</c:v>
                </c:pt>
                <c:pt idx="258">
                  <c:v>6312</c:v>
                </c:pt>
                <c:pt idx="259">
                  <c:v>6282</c:v>
                </c:pt>
                <c:pt idx="260">
                  <c:v>6300</c:v>
                </c:pt>
                <c:pt idx="261">
                  <c:v>6319</c:v>
                </c:pt>
                <c:pt idx="262">
                  <c:v>6284</c:v>
                </c:pt>
                <c:pt idx="263">
                  <c:v>6288</c:v>
                </c:pt>
                <c:pt idx="264">
                  <c:v>6288</c:v>
                </c:pt>
                <c:pt idx="265">
                  <c:v>6326</c:v>
                </c:pt>
                <c:pt idx="266">
                  <c:v>6311</c:v>
                </c:pt>
                <c:pt idx="267">
                  <c:v>6297</c:v>
                </c:pt>
                <c:pt idx="268">
                  <c:v>6327</c:v>
                </c:pt>
                <c:pt idx="269">
                  <c:v>6318</c:v>
                </c:pt>
                <c:pt idx="270">
                  <c:v>6338</c:v>
                </c:pt>
                <c:pt idx="271">
                  <c:v>6280</c:v>
                </c:pt>
                <c:pt idx="272">
                  <c:v>6332</c:v>
                </c:pt>
                <c:pt idx="273">
                  <c:v>6312</c:v>
                </c:pt>
                <c:pt idx="274">
                  <c:v>6331</c:v>
                </c:pt>
                <c:pt idx="275">
                  <c:v>6305</c:v>
                </c:pt>
                <c:pt idx="276">
                  <c:v>6315</c:v>
                </c:pt>
                <c:pt idx="277">
                  <c:v>6370</c:v>
                </c:pt>
                <c:pt idx="278">
                  <c:v>6342</c:v>
                </c:pt>
                <c:pt idx="279">
                  <c:v>6353</c:v>
                </c:pt>
                <c:pt idx="280">
                  <c:v>6316</c:v>
                </c:pt>
                <c:pt idx="281">
                  <c:v>6357</c:v>
                </c:pt>
                <c:pt idx="282">
                  <c:v>6341</c:v>
                </c:pt>
                <c:pt idx="283">
                  <c:v>6361</c:v>
                </c:pt>
                <c:pt idx="284">
                  <c:v>6326</c:v>
                </c:pt>
                <c:pt idx="285">
                  <c:v>6335</c:v>
                </c:pt>
                <c:pt idx="286">
                  <c:v>6313</c:v>
                </c:pt>
                <c:pt idx="287">
                  <c:v>6341</c:v>
                </c:pt>
                <c:pt idx="288">
                  <c:v>6350</c:v>
                </c:pt>
                <c:pt idx="289">
                  <c:v>6343</c:v>
                </c:pt>
                <c:pt idx="290">
                  <c:v>6337</c:v>
                </c:pt>
                <c:pt idx="291">
                  <c:v>6354</c:v>
                </c:pt>
                <c:pt idx="292">
                  <c:v>6320</c:v>
                </c:pt>
                <c:pt idx="293">
                  <c:v>6357</c:v>
                </c:pt>
                <c:pt idx="294">
                  <c:v>6339</c:v>
                </c:pt>
                <c:pt idx="295">
                  <c:v>6363</c:v>
                </c:pt>
                <c:pt idx="296">
                  <c:v>6356</c:v>
                </c:pt>
                <c:pt idx="297">
                  <c:v>6386</c:v>
                </c:pt>
                <c:pt idx="298">
                  <c:v>6332</c:v>
                </c:pt>
                <c:pt idx="299">
                  <c:v>6370</c:v>
                </c:pt>
                <c:pt idx="300">
                  <c:v>6342</c:v>
                </c:pt>
                <c:pt idx="301">
                  <c:v>6350</c:v>
                </c:pt>
                <c:pt idx="302">
                  <c:v>6357</c:v>
                </c:pt>
                <c:pt idx="303">
                  <c:v>6345</c:v>
                </c:pt>
                <c:pt idx="304">
                  <c:v>6367</c:v>
                </c:pt>
                <c:pt idx="305">
                  <c:v>6364</c:v>
                </c:pt>
                <c:pt idx="306">
                  <c:v>6328</c:v>
                </c:pt>
                <c:pt idx="307">
                  <c:v>6352</c:v>
                </c:pt>
                <c:pt idx="308">
                  <c:v>6366</c:v>
                </c:pt>
                <c:pt idx="309">
                  <c:v>6352</c:v>
                </c:pt>
                <c:pt idx="310">
                  <c:v>6381</c:v>
                </c:pt>
                <c:pt idx="311">
                  <c:v>6363</c:v>
                </c:pt>
                <c:pt idx="312">
                  <c:v>6387</c:v>
                </c:pt>
                <c:pt idx="313">
                  <c:v>6398</c:v>
                </c:pt>
                <c:pt idx="314">
                  <c:v>6393</c:v>
                </c:pt>
                <c:pt idx="315">
                  <c:v>6367</c:v>
                </c:pt>
                <c:pt idx="316">
                  <c:v>6387</c:v>
                </c:pt>
                <c:pt idx="317">
                  <c:v>6415</c:v>
                </c:pt>
                <c:pt idx="318">
                  <c:v>6401</c:v>
                </c:pt>
                <c:pt idx="319">
                  <c:v>6397</c:v>
                </c:pt>
                <c:pt idx="320">
                  <c:v>6428</c:v>
                </c:pt>
                <c:pt idx="321">
                  <c:v>6416</c:v>
                </c:pt>
                <c:pt idx="322">
                  <c:v>6395</c:v>
                </c:pt>
                <c:pt idx="323">
                  <c:v>6428</c:v>
                </c:pt>
                <c:pt idx="324">
                  <c:v>6399</c:v>
                </c:pt>
                <c:pt idx="325">
                  <c:v>6413</c:v>
                </c:pt>
                <c:pt idx="326">
                  <c:v>6424</c:v>
                </c:pt>
                <c:pt idx="327">
                  <c:v>6422</c:v>
                </c:pt>
                <c:pt idx="328">
                  <c:v>6399</c:v>
                </c:pt>
                <c:pt idx="329">
                  <c:v>6418</c:v>
                </c:pt>
                <c:pt idx="330">
                  <c:v>6452</c:v>
                </c:pt>
                <c:pt idx="331">
                  <c:v>6435</c:v>
                </c:pt>
                <c:pt idx="332">
                  <c:v>6459</c:v>
                </c:pt>
                <c:pt idx="333">
                  <c:v>6427</c:v>
                </c:pt>
                <c:pt idx="334">
                  <c:v>6447</c:v>
                </c:pt>
                <c:pt idx="335">
                  <c:v>6500</c:v>
                </c:pt>
                <c:pt idx="336">
                  <c:v>6434</c:v>
                </c:pt>
                <c:pt idx="337">
                  <c:v>6461</c:v>
                </c:pt>
                <c:pt idx="338">
                  <c:v>6447</c:v>
                </c:pt>
                <c:pt idx="339">
                  <c:v>6452</c:v>
                </c:pt>
                <c:pt idx="340">
                  <c:v>6415</c:v>
                </c:pt>
                <c:pt idx="341">
                  <c:v>6466</c:v>
                </c:pt>
                <c:pt idx="342">
                  <c:v>6471</c:v>
                </c:pt>
                <c:pt idx="343">
                  <c:v>6468</c:v>
                </c:pt>
                <c:pt idx="344">
                  <c:v>6466</c:v>
                </c:pt>
                <c:pt idx="345">
                  <c:v>6482</c:v>
                </c:pt>
                <c:pt idx="346">
                  <c:v>6452</c:v>
                </c:pt>
                <c:pt idx="347">
                  <c:v>6454</c:v>
                </c:pt>
                <c:pt idx="348">
                  <c:v>6489</c:v>
                </c:pt>
                <c:pt idx="349">
                  <c:v>6474</c:v>
                </c:pt>
                <c:pt idx="350">
                  <c:v>6487</c:v>
                </c:pt>
                <c:pt idx="351">
                  <c:v>6491</c:v>
                </c:pt>
                <c:pt idx="352">
                  <c:v>6490</c:v>
                </c:pt>
                <c:pt idx="353">
                  <c:v>6471</c:v>
                </c:pt>
                <c:pt idx="354">
                  <c:v>6526</c:v>
                </c:pt>
                <c:pt idx="355">
                  <c:v>6450</c:v>
                </c:pt>
                <c:pt idx="356">
                  <c:v>6481</c:v>
                </c:pt>
                <c:pt idx="357">
                  <c:v>6474</c:v>
                </c:pt>
                <c:pt idx="358">
                  <c:v>6484</c:v>
                </c:pt>
                <c:pt idx="359">
                  <c:v>6506</c:v>
                </c:pt>
                <c:pt idx="360">
                  <c:v>6487</c:v>
                </c:pt>
                <c:pt idx="361">
                  <c:v>6497</c:v>
                </c:pt>
                <c:pt idx="362">
                  <c:v>6511</c:v>
                </c:pt>
                <c:pt idx="363">
                  <c:v>6504</c:v>
                </c:pt>
                <c:pt idx="364">
                  <c:v>6493</c:v>
                </c:pt>
                <c:pt idx="365">
                  <c:v>6482</c:v>
                </c:pt>
                <c:pt idx="366">
                  <c:v>6528</c:v>
                </c:pt>
                <c:pt idx="367">
                  <c:v>6482</c:v>
                </c:pt>
                <c:pt idx="368">
                  <c:v>6511</c:v>
                </c:pt>
                <c:pt idx="369">
                  <c:v>6530</c:v>
                </c:pt>
                <c:pt idx="370">
                  <c:v>6508</c:v>
                </c:pt>
                <c:pt idx="371">
                  <c:v>6532</c:v>
                </c:pt>
                <c:pt idx="372">
                  <c:v>6531</c:v>
                </c:pt>
                <c:pt idx="373">
                  <c:v>6522</c:v>
                </c:pt>
                <c:pt idx="374">
                  <c:v>6513</c:v>
                </c:pt>
                <c:pt idx="375">
                  <c:v>6497</c:v>
                </c:pt>
                <c:pt idx="376">
                  <c:v>6524</c:v>
                </c:pt>
                <c:pt idx="377">
                  <c:v>6531</c:v>
                </c:pt>
                <c:pt idx="378">
                  <c:v>6538</c:v>
                </c:pt>
                <c:pt idx="379">
                  <c:v>6522</c:v>
                </c:pt>
                <c:pt idx="380">
                  <c:v>6524</c:v>
                </c:pt>
                <c:pt idx="381">
                  <c:v>6526</c:v>
                </c:pt>
                <c:pt idx="382">
                  <c:v>6525</c:v>
                </c:pt>
                <c:pt idx="383">
                  <c:v>6523</c:v>
                </c:pt>
                <c:pt idx="384">
                  <c:v>6532</c:v>
                </c:pt>
                <c:pt idx="385">
                  <c:v>6543</c:v>
                </c:pt>
                <c:pt idx="386">
                  <c:v>6529</c:v>
                </c:pt>
                <c:pt idx="387">
                  <c:v>6539</c:v>
                </c:pt>
                <c:pt idx="388">
                  <c:v>6544</c:v>
                </c:pt>
                <c:pt idx="389">
                  <c:v>6538</c:v>
                </c:pt>
                <c:pt idx="390">
                  <c:v>6566</c:v>
                </c:pt>
                <c:pt idx="391">
                  <c:v>6560</c:v>
                </c:pt>
                <c:pt idx="392">
                  <c:v>6564</c:v>
                </c:pt>
                <c:pt idx="393">
                  <c:v>6545</c:v>
                </c:pt>
                <c:pt idx="394">
                  <c:v>6528</c:v>
                </c:pt>
                <c:pt idx="395">
                  <c:v>6555</c:v>
                </c:pt>
                <c:pt idx="396">
                  <c:v>6547</c:v>
                </c:pt>
                <c:pt idx="397">
                  <c:v>6567</c:v>
                </c:pt>
                <c:pt idx="398">
                  <c:v>6544</c:v>
                </c:pt>
                <c:pt idx="399">
                  <c:v>6556</c:v>
                </c:pt>
                <c:pt idx="400">
                  <c:v>6567</c:v>
                </c:pt>
                <c:pt idx="401">
                  <c:v>6561</c:v>
                </c:pt>
                <c:pt idx="402">
                  <c:v>6556</c:v>
                </c:pt>
                <c:pt idx="403">
                  <c:v>6575</c:v>
                </c:pt>
                <c:pt idx="404">
                  <c:v>6538</c:v>
                </c:pt>
                <c:pt idx="405">
                  <c:v>6592</c:v>
                </c:pt>
                <c:pt idx="406">
                  <c:v>6575</c:v>
                </c:pt>
                <c:pt idx="407">
                  <c:v>6586</c:v>
                </c:pt>
                <c:pt idx="408">
                  <c:v>6594</c:v>
                </c:pt>
                <c:pt idx="409">
                  <c:v>6568</c:v>
                </c:pt>
                <c:pt idx="410">
                  <c:v>6551</c:v>
                </c:pt>
                <c:pt idx="411">
                  <c:v>6591</c:v>
                </c:pt>
                <c:pt idx="412">
                  <c:v>6575</c:v>
                </c:pt>
                <c:pt idx="413">
                  <c:v>6591</c:v>
                </c:pt>
                <c:pt idx="414">
                  <c:v>6567</c:v>
                </c:pt>
                <c:pt idx="415">
                  <c:v>6608</c:v>
                </c:pt>
                <c:pt idx="416">
                  <c:v>6594</c:v>
                </c:pt>
                <c:pt idx="417">
                  <c:v>6589</c:v>
                </c:pt>
                <c:pt idx="418">
                  <c:v>6597</c:v>
                </c:pt>
                <c:pt idx="419">
                  <c:v>6602</c:v>
                </c:pt>
                <c:pt idx="420">
                  <c:v>6601</c:v>
                </c:pt>
                <c:pt idx="421">
                  <c:v>6586</c:v>
                </c:pt>
                <c:pt idx="422">
                  <c:v>6603</c:v>
                </c:pt>
                <c:pt idx="423">
                  <c:v>6610</c:v>
                </c:pt>
                <c:pt idx="424">
                  <c:v>6619</c:v>
                </c:pt>
                <c:pt idx="425">
                  <c:v>6596</c:v>
                </c:pt>
                <c:pt idx="426">
                  <c:v>6619</c:v>
                </c:pt>
                <c:pt idx="427">
                  <c:v>6603</c:v>
                </c:pt>
                <c:pt idx="428">
                  <c:v>6634</c:v>
                </c:pt>
                <c:pt idx="429">
                  <c:v>6618</c:v>
                </c:pt>
                <c:pt idx="430">
                  <c:v>6642</c:v>
                </c:pt>
                <c:pt idx="431">
                  <c:v>6638</c:v>
                </c:pt>
                <c:pt idx="432">
                  <c:v>6626</c:v>
                </c:pt>
                <c:pt idx="433">
                  <c:v>6642</c:v>
                </c:pt>
                <c:pt idx="434">
                  <c:v>6615</c:v>
                </c:pt>
                <c:pt idx="435">
                  <c:v>6626</c:v>
                </c:pt>
                <c:pt idx="436">
                  <c:v>6629</c:v>
                </c:pt>
                <c:pt idx="437">
                  <c:v>6664</c:v>
                </c:pt>
                <c:pt idx="438">
                  <c:v>6653</c:v>
                </c:pt>
                <c:pt idx="439">
                  <c:v>6660</c:v>
                </c:pt>
                <c:pt idx="440">
                  <c:v>6661</c:v>
                </c:pt>
                <c:pt idx="441">
                  <c:v>6645</c:v>
                </c:pt>
                <c:pt idx="442">
                  <c:v>6614</c:v>
                </c:pt>
                <c:pt idx="443">
                  <c:v>6648</c:v>
                </c:pt>
                <c:pt idx="444">
                  <c:v>6653</c:v>
                </c:pt>
                <c:pt idx="445">
                  <c:v>6646</c:v>
                </c:pt>
                <c:pt idx="446">
                  <c:v>6651</c:v>
                </c:pt>
                <c:pt idx="447">
                  <c:v>6616</c:v>
                </c:pt>
                <c:pt idx="448">
                  <c:v>6662</c:v>
                </c:pt>
                <c:pt idx="449">
                  <c:v>6663</c:v>
                </c:pt>
                <c:pt idx="450">
                  <c:v>6656</c:v>
                </c:pt>
                <c:pt idx="451">
                  <c:v>6663</c:v>
                </c:pt>
                <c:pt idx="452">
                  <c:v>6680</c:v>
                </c:pt>
                <c:pt idx="453">
                  <c:v>6646</c:v>
                </c:pt>
                <c:pt idx="454">
                  <c:v>6669</c:v>
                </c:pt>
                <c:pt idx="455">
                  <c:v>6691</c:v>
                </c:pt>
                <c:pt idx="456">
                  <c:v>6676</c:v>
                </c:pt>
                <c:pt idx="457">
                  <c:v>6661</c:v>
                </c:pt>
                <c:pt idx="458">
                  <c:v>6624</c:v>
                </c:pt>
                <c:pt idx="459">
                  <c:v>6652</c:v>
                </c:pt>
                <c:pt idx="460">
                  <c:v>6670</c:v>
                </c:pt>
                <c:pt idx="461">
                  <c:v>6666</c:v>
                </c:pt>
                <c:pt idx="462">
                  <c:v>6670</c:v>
                </c:pt>
                <c:pt idx="463">
                  <c:v>6666</c:v>
                </c:pt>
                <c:pt idx="464">
                  <c:v>6713</c:v>
                </c:pt>
                <c:pt idx="465">
                  <c:v>6670</c:v>
                </c:pt>
                <c:pt idx="466">
                  <c:v>6683</c:v>
                </c:pt>
                <c:pt idx="467">
                  <c:v>6722</c:v>
                </c:pt>
                <c:pt idx="468">
                  <c:v>6700</c:v>
                </c:pt>
                <c:pt idx="469">
                  <c:v>6698</c:v>
                </c:pt>
                <c:pt idx="470">
                  <c:v>6707</c:v>
                </c:pt>
                <c:pt idx="471">
                  <c:v>6684</c:v>
                </c:pt>
                <c:pt idx="472">
                  <c:v>6723</c:v>
                </c:pt>
                <c:pt idx="473">
                  <c:v>6700</c:v>
                </c:pt>
                <c:pt idx="474">
                  <c:v>6692</c:v>
                </c:pt>
                <c:pt idx="475">
                  <c:v>6667</c:v>
                </c:pt>
                <c:pt idx="476">
                  <c:v>6728</c:v>
                </c:pt>
                <c:pt idx="477">
                  <c:v>6723</c:v>
                </c:pt>
                <c:pt idx="478">
                  <c:v>6696</c:v>
                </c:pt>
                <c:pt idx="479">
                  <c:v>6695</c:v>
                </c:pt>
                <c:pt idx="480">
                  <c:v>6707</c:v>
                </c:pt>
                <c:pt idx="481">
                  <c:v>6696</c:v>
                </c:pt>
                <c:pt idx="482">
                  <c:v>6708</c:v>
                </c:pt>
                <c:pt idx="483">
                  <c:v>6696</c:v>
                </c:pt>
                <c:pt idx="484">
                  <c:v>6722</c:v>
                </c:pt>
                <c:pt idx="485">
                  <c:v>6711</c:v>
                </c:pt>
                <c:pt idx="486">
                  <c:v>6707</c:v>
                </c:pt>
                <c:pt idx="487">
                  <c:v>6717</c:v>
                </c:pt>
                <c:pt idx="488">
                  <c:v>6705</c:v>
                </c:pt>
                <c:pt idx="489">
                  <c:v>6714</c:v>
                </c:pt>
                <c:pt idx="490">
                  <c:v>6705</c:v>
                </c:pt>
                <c:pt idx="491">
                  <c:v>6753</c:v>
                </c:pt>
                <c:pt idx="492">
                  <c:v>6719</c:v>
                </c:pt>
                <c:pt idx="493">
                  <c:v>6759</c:v>
                </c:pt>
                <c:pt idx="494">
                  <c:v>6748</c:v>
                </c:pt>
                <c:pt idx="495">
                  <c:v>6713</c:v>
                </c:pt>
                <c:pt idx="496">
                  <c:v>6732</c:v>
                </c:pt>
                <c:pt idx="497">
                  <c:v>6782</c:v>
                </c:pt>
                <c:pt idx="498">
                  <c:v>6724</c:v>
                </c:pt>
                <c:pt idx="499">
                  <c:v>6789</c:v>
                </c:pt>
                <c:pt idx="500">
                  <c:v>6745</c:v>
                </c:pt>
                <c:pt idx="501">
                  <c:v>6799</c:v>
                </c:pt>
                <c:pt idx="502">
                  <c:v>6750</c:v>
                </c:pt>
                <c:pt idx="503">
                  <c:v>6743</c:v>
                </c:pt>
                <c:pt idx="504">
                  <c:v>6769</c:v>
                </c:pt>
                <c:pt idx="505">
                  <c:v>6763</c:v>
                </c:pt>
                <c:pt idx="506">
                  <c:v>6739</c:v>
                </c:pt>
                <c:pt idx="507">
                  <c:v>6764</c:v>
                </c:pt>
                <c:pt idx="508">
                  <c:v>6786</c:v>
                </c:pt>
                <c:pt idx="509">
                  <c:v>6761</c:v>
                </c:pt>
                <c:pt idx="510">
                  <c:v>6773</c:v>
                </c:pt>
                <c:pt idx="511">
                  <c:v>6782</c:v>
                </c:pt>
                <c:pt idx="512">
                  <c:v>6792</c:v>
                </c:pt>
                <c:pt idx="513">
                  <c:v>6760</c:v>
                </c:pt>
                <c:pt idx="514">
                  <c:v>6802</c:v>
                </c:pt>
                <c:pt idx="515">
                  <c:v>6767</c:v>
                </c:pt>
                <c:pt idx="516">
                  <c:v>6803</c:v>
                </c:pt>
                <c:pt idx="517">
                  <c:v>6752</c:v>
                </c:pt>
                <c:pt idx="518">
                  <c:v>6773</c:v>
                </c:pt>
                <c:pt idx="519">
                  <c:v>6818</c:v>
                </c:pt>
                <c:pt idx="520">
                  <c:v>6796</c:v>
                </c:pt>
                <c:pt idx="521">
                  <c:v>6783</c:v>
                </c:pt>
                <c:pt idx="522">
                  <c:v>6797</c:v>
                </c:pt>
                <c:pt idx="523">
                  <c:v>6798</c:v>
                </c:pt>
                <c:pt idx="524">
                  <c:v>6812</c:v>
                </c:pt>
                <c:pt idx="525">
                  <c:v>6812</c:v>
                </c:pt>
                <c:pt idx="526">
                  <c:v>6815</c:v>
                </c:pt>
                <c:pt idx="527">
                  <c:v>6843</c:v>
                </c:pt>
                <c:pt idx="528">
                  <c:v>6818</c:v>
                </c:pt>
                <c:pt idx="529">
                  <c:v>6828</c:v>
                </c:pt>
                <c:pt idx="530">
                  <c:v>6849</c:v>
                </c:pt>
                <c:pt idx="531">
                  <c:v>6832</c:v>
                </c:pt>
                <c:pt idx="532">
                  <c:v>6807</c:v>
                </c:pt>
                <c:pt idx="533">
                  <c:v>6790</c:v>
                </c:pt>
                <c:pt idx="534">
                  <c:v>6834</c:v>
                </c:pt>
                <c:pt idx="535">
                  <c:v>6809</c:v>
                </c:pt>
                <c:pt idx="536">
                  <c:v>6815</c:v>
                </c:pt>
                <c:pt idx="537">
                  <c:v>6838</c:v>
                </c:pt>
                <c:pt idx="538">
                  <c:v>6855</c:v>
                </c:pt>
                <c:pt idx="539">
                  <c:v>6864</c:v>
                </c:pt>
                <c:pt idx="540">
                  <c:v>6829</c:v>
                </c:pt>
                <c:pt idx="541">
                  <c:v>6850</c:v>
                </c:pt>
                <c:pt idx="542">
                  <c:v>6886</c:v>
                </c:pt>
                <c:pt idx="543">
                  <c:v>6851</c:v>
                </c:pt>
                <c:pt idx="544">
                  <c:v>6860</c:v>
                </c:pt>
                <c:pt idx="545">
                  <c:v>6881</c:v>
                </c:pt>
                <c:pt idx="546">
                  <c:v>6866</c:v>
                </c:pt>
                <c:pt idx="547">
                  <c:v>6864</c:v>
                </c:pt>
                <c:pt idx="548">
                  <c:v>6824</c:v>
                </c:pt>
                <c:pt idx="549">
                  <c:v>6858</c:v>
                </c:pt>
                <c:pt idx="550">
                  <c:v>6867</c:v>
                </c:pt>
                <c:pt idx="551">
                  <c:v>6841</c:v>
                </c:pt>
                <c:pt idx="552">
                  <c:v>6847</c:v>
                </c:pt>
                <c:pt idx="553">
                  <c:v>6846</c:v>
                </c:pt>
                <c:pt idx="554">
                  <c:v>6880</c:v>
                </c:pt>
                <c:pt idx="555">
                  <c:v>6903</c:v>
                </c:pt>
                <c:pt idx="556">
                  <c:v>6867</c:v>
                </c:pt>
                <c:pt idx="557">
                  <c:v>6912</c:v>
                </c:pt>
                <c:pt idx="558">
                  <c:v>6869</c:v>
                </c:pt>
                <c:pt idx="559">
                  <c:v>6936</c:v>
                </c:pt>
                <c:pt idx="560">
                  <c:v>6920</c:v>
                </c:pt>
                <c:pt idx="561">
                  <c:v>6895</c:v>
                </c:pt>
                <c:pt idx="562">
                  <c:v>6917</c:v>
                </c:pt>
                <c:pt idx="563">
                  <c:v>6875</c:v>
                </c:pt>
                <c:pt idx="564">
                  <c:v>6939</c:v>
                </c:pt>
                <c:pt idx="565">
                  <c:v>6871</c:v>
                </c:pt>
                <c:pt idx="566">
                  <c:v>6881</c:v>
                </c:pt>
                <c:pt idx="567">
                  <c:v>6906</c:v>
                </c:pt>
                <c:pt idx="568">
                  <c:v>6936</c:v>
                </c:pt>
                <c:pt idx="569">
                  <c:v>6886</c:v>
                </c:pt>
                <c:pt idx="570">
                  <c:v>6893</c:v>
                </c:pt>
                <c:pt idx="571">
                  <c:v>6917</c:v>
                </c:pt>
                <c:pt idx="572">
                  <c:v>6894</c:v>
                </c:pt>
                <c:pt idx="573">
                  <c:v>6874</c:v>
                </c:pt>
                <c:pt idx="574">
                  <c:v>6889</c:v>
                </c:pt>
                <c:pt idx="575">
                  <c:v>6908</c:v>
                </c:pt>
                <c:pt idx="576">
                  <c:v>6898</c:v>
                </c:pt>
                <c:pt idx="577">
                  <c:v>6906</c:v>
                </c:pt>
                <c:pt idx="578">
                  <c:v>6896</c:v>
                </c:pt>
                <c:pt idx="579">
                  <c:v>6927</c:v>
                </c:pt>
                <c:pt idx="580">
                  <c:v>6912</c:v>
                </c:pt>
                <c:pt idx="581">
                  <c:v>6913</c:v>
                </c:pt>
                <c:pt idx="582">
                  <c:v>6935</c:v>
                </c:pt>
                <c:pt idx="583">
                  <c:v>6908</c:v>
                </c:pt>
                <c:pt idx="584">
                  <c:v>6904</c:v>
                </c:pt>
                <c:pt idx="585">
                  <c:v>6975</c:v>
                </c:pt>
                <c:pt idx="586">
                  <c:v>6945</c:v>
                </c:pt>
                <c:pt idx="587">
                  <c:v>6946</c:v>
                </c:pt>
                <c:pt idx="588">
                  <c:v>6953</c:v>
                </c:pt>
                <c:pt idx="589">
                  <c:v>6975</c:v>
                </c:pt>
                <c:pt idx="590">
                  <c:v>6957</c:v>
                </c:pt>
                <c:pt idx="591">
                  <c:v>6978</c:v>
                </c:pt>
                <c:pt idx="592">
                  <c:v>6945</c:v>
                </c:pt>
                <c:pt idx="593">
                  <c:v>6935</c:v>
                </c:pt>
                <c:pt idx="594">
                  <c:v>6910</c:v>
                </c:pt>
                <c:pt idx="595">
                  <c:v>6959</c:v>
                </c:pt>
                <c:pt idx="596">
                  <c:v>6962</c:v>
                </c:pt>
                <c:pt idx="597">
                  <c:v>6948</c:v>
                </c:pt>
                <c:pt idx="598">
                  <c:v>6992</c:v>
                </c:pt>
                <c:pt idx="599">
                  <c:v>6960</c:v>
                </c:pt>
                <c:pt idx="600">
                  <c:v>6985</c:v>
                </c:pt>
                <c:pt idx="601">
                  <c:v>6950</c:v>
                </c:pt>
                <c:pt idx="602">
                  <c:v>6985</c:v>
                </c:pt>
                <c:pt idx="603">
                  <c:v>6963</c:v>
                </c:pt>
                <c:pt idx="604">
                  <c:v>6979</c:v>
                </c:pt>
                <c:pt idx="605">
                  <c:v>6978</c:v>
                </c:pt>
                <c:pt idx="606">
                  <c:v>6970</c:v>
                </c:pt>
                <c:pt idx="607">
                  <c:v>6982</c:v>
                </c:pt>
                <c:pt idx="608">
                  <c:v>6973</c:v>
                </c:pt>
                <c:pt idx="609">
                  <c:v>7002</c:v>
                </c:pt>
                <c:pt idx="610">
                  <c:v>6994</c:v>
                </c:pt>
                <c:pt idx="611">
                  <c:v>7018</c:v>
                </c:pt>
                <c:pt idx="612">
                  <c:v>7022</c:v>
                </c:pt>
                <c:pt idx="613">
                  <c:v>7033</c:v>
                </c:pt>
                <c:pt idx="614">
                  <c:v>7048</c:v>
                </c:pt>
                <c:pt idx="615">
                  <c:v>7033</c:v>
                </c:pt>
                <c:pt idx="616">
                  <c:v>7023</c:v>
                </c:pt>
                <c:pt idx="617">
                  <c:v>7056</c:v>
                </c:pt>
                <c:pt idx="618">
                  <c:v>6987</c:v>
                </c:pt>
                <c:pt idx="619">
                  <c:v>7009</c:v>
                </c:pt>
                <c:pt idx="620">
                  <c:v>7037</c:v>
                </c:pt>
                <c:pt idx="621">
                  <c:v>7039</c:v>
                </c:pt>
                <c:pt idx="622">
                  <c:v>6978</c:v>
                </c:pt>
                <c:pt idx="623">
                  <c:v>7045</c:v>
                </c:pt>
                <c:pt idx="624">
                  <c:v>7035</c:v>
                </c:pt>
                <c:pt idx="625">
                  <c:v>7029</c:v>
                </c:pt>
                <c:pt idx="626">
                  <c:v>7084</c:v>
                </c:pt>
                <c:pt idx="627">
                  <c:v>7041</c:v>
                </c:pt>
                <c:pt idx="628">
                  <c:v>7058</c:v>
                </c:pt>
                <c:pt idx="629">
                  <c:v>7042</c:v>
                </c:pt>
                <c:pt idx="630">
                  <c:v>7033</c:v>
                </c:pt>
                <c:pt idx="631">
                  <c:v>7034</c:v>
                </c:pt>
                <c:pt idx="632">
                  <c:v>7038</c:v>
                </c:pt>
                <c:pt idx="633">
                  <c:v>7027</c:v>
                </c:pt>
                <c:pt idx="634">
                  <c:v>7045</c:v>
                </c:pt>
                <c:pt idx="635">
                  <c:v>7053</c:v>
                </c:pt>
                <c:pt idx="636">
                  <c:v>7042</c:v>
                </c:pt>
                <c:pt idx="637">
                  <c:v>7070</c:v>
                </c:pt>
                <c:pt idx="638">
                  <c:v>7075</c:v>
                </c:pt>
                <c:pt idx="639">
                  <c:v>7068</c:v>
                </c:pt>
                <c:pt idx="640">
                  <c:v>7045</c:v>
                </c:pt>
                <c:pt idx="641">
                  <c:v>7131</c:v>
                </c:pt>
                <c:pt idx="642">
                  <c:v>7101</c:v>
                </c:pt>
                <c:pt idx="643">
                  <c:v>7066</c:v>
                </c:pt>
                <c:pt idx="644">
                  <c:v>7067</c:v>
                </c:pt>
                <c:pt idx="645">
                  <c:v>7071</c:v>
                </c:pt>
                <c:pt idx="646">
                  <c:v>7041</c:v>
                </c:pt>
                <c:pt idx="647">
                  <c:v>7103</c:v>
                </c:pt>
                <c:pt idx="648">
                  <c:v>7088</c:v>
                </c:pt>
                <c:pt idx="649">
                  <c:v>7060</c:v>
                </c:pt>
                <c:pt idx="650">
                  <c:v>7096</c:v>
                </c:pt>
                <c:pt idx="651">
                  <c:v>7090</c:v>
                </c:pt>
                <c:pt idx="652">
                  <c:v>7106</c:v>
                </c:pt>
                <c:pt idx="653">
                  <c:v>7106</c:v>
                </c:pt>
                <c:pt idx="654">
                  <c:v>7116</c:v>
                </c:pt>
                <c:pt idx="655">
                  <c:v>7106</c:v>
                </c:pt>
                <c:pt idx="656">
                  <c:v>7099</c:v>
                </c:pt>
                <c:pt idx="657">
                  <c:v>7115</c:v>
                </c:pt>
                <c:pt idx="658">
                  <c:v>7093</c:v>
                </c:pt>
                <c:pt idx="659">
                  <c:v>7097</c:v>
                </c:pt>
                <c:pt idx="660">
                  <c:v>7127</c:v>
                </c:pt>
                <c:pt idx="661">
                  <c:v>7149</c:v>
                </c:pt>
                <c:pt idx="662">
                  <c:v>7088</c:v>
                </c:pt>
                <c:pt idx="663">
                  <c:v>7130</c:v>
                </c:pt>
                <c:pt idx="664">
                  <c:v>7094</c:v>
                </c:pt>
                <c:pt idx="665">
                  <c:v>7140</c:v>
                </c:pt>
                <c:pt idx="666">
                  <c:v>7121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B15-4CA4-9154-E5AAD75AF273}"/>
            </c:ext>
          </c:extLst>
        </c:ser>
        <c:ser>
          <c:idx val="19"/>
          <c:order val="19"/>
          <c:tx>
            <c:strRef>
              <c:f>Sheet1!$AA$2</c:f>
              <c:strCache>
                <c:ptCount val="1"/>
                <c:pt idx="0">
                  <c:v>Humilin U500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Sheet1!$A$3:$A$669</c:f>
              <c:numCache>
                <c:formatCode>General</c:formatCode>
                <c:ptCount val="667"/>
                <c:pt idx="0">
                  <c:v>889</c:v>
                </c:pt>
                <c:pt idx="1">
                  <c:v>1789</c:v>
                </c:pt>
                <c:pt idx="2">
                  <c:v>2689</c:v>
                </c:pt>
                <c:pt idx="3">
                  <c:v>3589</c:v>
                </c:pt>
                <c:pt idx="4">
                  <c:v>4489</c:v>
                </c:pt>
                <c:pt idx="5">
                  <c:v>5389</c:v>
                </c:pt>
                <c:pt idx="6">
                  <c:v>6289</c:v>
                </c:pt>
                <c:pt idx="7">
                  <c:v>7189</c:v>
                </c:pt>
                <c:pt idx="8">
                  <c:v>8089</c:v>
                </c:pt>
                <c:pt idx="9">
                  <c:v>8989</c:v>
                </c:pt>
                <c:pt idx="10">
                  <c:v>9889</c:v>
                </c:pt>
                <c:pt idx="11">
                  <c:v>10789</c:v>
                </c:pt>
                <c:pt idx="12">
                  <c:v>11689</c:v>
                </c:pt>
                <c:pt idx="13">
                  <c:v>12589</c:v>
                </c:pt>
                <c:pt idx="14">
                  <c:v>13489</c:v>
                </c:pt>
                <c:pt idx="15">
                  <c:v>14389</c:v>
                </c:pt>
                <c:pt idx="16">
                  <c:v>15289</c:v>
                </c:pt>
                <c:pt idx="17">
                  <c:v>16189</c:v>
                </c:pt>
                <c:pt idx="18">
                  <c:v>17089</c:v>
                </c:pt>
                <c:pt idx="19">
                  <c:v>17989</c:v>
                </c:pt>
                <c:pt idx="20">
                  <c:v>18889</c:v>
                </c:pt>
                <c:pt idx="21">
                  <c:v>19789</c:v>
                </c:pt>
                <c:pt idx="22">
                  <c:v>20689</c:v>
                </c:pt>
                <c:pt idx="23">
                  <c:v>21589</c:v>
                </c:pt>
                <c:pt idx="24">
                  <c:v>22489</c:v>
                </c:pt>
                <c:pt idx="25">
                  <c:v>23389</c:v>
                </c:pt>
                <c:pt idx="26">
                  <c:v>24289</c:v>
                </c:pt>
                <c:pt idx="27">
                  <c:v>25189</c:v>
                </c:pt>
                <c:pt idx="28">
                  <c:v>26089</c:v>
                </c:pt>
                <c:pt idx="29">
                  <c:v>26989</c:v>
                </c:pt>
                <c:pt idx="30">
                  <c:v>27889</c:v>
                </c:pt>
                <c:pt idx="31">
                  <c:v>28789</c:v>
                </c:pt>
                <c:pt idx="32">
                  <c:v>29689</c:v>
                </c:pt>
                <c:pt idx="33">
                  <c:v>30589</c:v>
                </c:pt>
                <c:pt idx="34">
                  <c:v>31489</c:v>
                </c:pt>
                <c:pt idx="35">
                  <c:v>32389</c:v>
                </c:pt>
                <c:pt idx="36">
                  <c:v>33289</c:v>
                </c:pt>
                <c:pt idx="37">
                  <c:v>34189</c:v>
                </c:pt>
                <c:pt idx="38">
                  <c:v>35089</c:v>
                </c:pt>
                <c:pt idx="39">
                  <c:v>35989</c:v>
                </c:pt>
                <c:pt idx="40">
                  <c:v>36889</c:v>
                </c:pt>
                <c:pt idx="41">
                  <c:v>37789</c:v>
                </c:pt>
                <c:pt idx="42">
                  <c:v>38689</c:v>
                </c:pt>
                <c:pt idx="43">
                  <c:v>39589</c:v>
                </c:pt>
                <c:pt idx="44">
                  <c:v>40489</c:v>
                </c:pt>
                <c:pt idx="45">
                  <c:v>41389</c:v>
                </c:pt>
                <c:pt idx="46">
                  <c:v>42289</c:v>
                </c:pt>
                <c:pt idx="47">
                  <c:v>43189</c:v>
                </c:pt>
                <c:pt idx="48">
                  <c:v>44089</c:v>
                </c:pt>
                <c:pt idx="49">
                  <c:v>44989</c:v>
                </c:pt>
                <c:pt idx="50">
                  <c:v>45889</c:v>
                </c:pt>
                <c:pt idx="51">
                  <c:v>46789</c:v>
                </c:pt>
                <c:pt idx="52">
                  <c:v>47689</c:v>
                </c:pt>
                <c:pt idx="53">
                  <c:v>48589</c:v>
                </c:pt>
                <c:pt idx="54">
                  <c:v>49489</c:v>
                </c:pt>
                <c:pt idx="55">
                  <c:v>50389</c:v>
                </c:pt>
                <c:pt idx="56">
                  <c:v>51289</c:v>
                </c:pt>
                <c:pt idx="57">
                  <c:v>52189</c:v>
                </c:pt>
                <c:pt idx="58">
                  <c:v>53089</c:v>
                </c:pt>
                <c:pt idx="59">
                  <c:v>53989</c:v>
                </c:pt>
                <c:pt idx="60">
                  <c:v>54889</c:v>
                </c:pt>
                <c:pt idx="61">
                  <c:v>55789</c:v>
                </c:pt>
                <c:pt idx="62">
                  <c:v>56689</c:v>
                </c:pt>
                <c:pt idx="63">
                  <c:v>57589</c:v>
                </c:pt>
                <c:pt idx="64">
                  <c:v>58489</c:v>
                </c:pt>
                <c:pt idx="65">
                  <c:v>59389</c:v>
                </c:pt>
                <c:pt idx="66">
                  <c:v>60289</c:v>
                </c:pt>
                <c:pt idx="67">
                  <c:v>61189</c:v>
                </c:pt>
                <c:pt idx="68">
                  <c:v>62089</c:v>
                </c:pt>
                <c:pt idx="69">
                  <c:v>62989</c:v>
                </c:pt>
                <c:pt idx="70">
                  <c:v>63889</c:v>
                </c:pt>
                <c:pt idx="71">
                  <c:v>64789</c:v>
                </c:pt>
                <c:pt idx="72">
                  <c:v>65689</c:v>
                </c:pt>
                <c:pt idx="73">
                  <c:v>66589</c:v>
                </c:pt>
                <c:pt idx="74">
                  <c:v>67489</c:v>
                </c:pt>
                <c:pt idx="75">
                  <c:v>68389</c:v>
                </c:pt>
                <c:pt idx="76">
                  <c:v>69289</c:v>
                </c:pt>
                <c:pt idx="77">
                  <c:v>70189</c:v>
                </c:pt>
                <c:pt idx="78">
                  <c:v>71089</c:v>
                </c:pt>
                <c:pt idx="79">
                  <c:v>71989</c:v>
                </c:pt>
                <c:pt idx="80">
                  <c:v>72889</c:v>
                </c:pt>
                <c:pt idx="81">
                  <c:v>73789</c:v>
                </c:pt>
                <c:pt idx="82">
                  <c:v>74689</c:v>
                </c:pt>
                <c:pt idx="83">
                  <c:v>75589</c:v>
                </c:pt>
                <c:pt idx="84">
                  <c:v>76489</c:v>
                </c:pt>
                <c:pt idx="85">
                  <c:v>77389</c:v>
                </c:pt>
                <c:pt idx="86">
                  <c:v>78289</c:v>
                </c:pt>
                <c:pt idx="87">
                  <c:v>79189</c:v>
                </c:pt>
                <c:pt idx="88">
                  <c:v>80089</c:v>
                </c:pt>
                <c:pt idx="89">
                  <c:v>80989</c:v>
                </c:pt>
                <c:pt idx="90">
                  <c:v>81889</c:v>
                </c:pt>
                <c:pt idx="91">
                  <c:v>82789</c:v>
                </c:pt>
                <c:pt idx="92">
                  <c:v>83689</c:v>
                </c:pt>
                <c:pt idx="93">
                  <c:v>84589</c:v>
                </c:pt>
                <c:pt idx="94">
                  <c:v>85489</c:v>
                </c:pt>
                <c:pt idx="95">
                  <c:v>86389</c:v>
                </c:pt>
                <c:pt idx="96">
                  <c:v>87289</c:v>
                </c:pt>
                <c:pt idx="97">
                  <c:v>88189</c:v>
                </c:pt>
                <c:pt idx="98">
                  <c:v>89089</c:v>
                </c:pt>
                <c:pt idx="99">
                  <c:v>89989</c:v>
                </c:pt>
                <c:pt idx="100">
                  <c:v>90889</c:v>
                </c:pt>
                <c:pt idx="101">
                  <c:v>91789</c:v>
                </c:pt>
                <c:pt idx="102">
                  <c:v>92689</c:v>
                </c:pt>
                <c:pt idx="103">
                  <c:v>93589</c:v>
                </c:pt>
                <c:pt idx="104">
                  <c:v>94489</c:v>
                </c:pt>
                <c:pt idx="105">
                  <c:v>95389</c:v>
                </c:pt>
                <c:pt idx="106">
                  <c:v>96289</c:v>
                </c:pt>
                <c:pt idx="107">
                  <c:v>97189</c:v>
                </c:pt>
                <c:pt idx="108">
                  <c:v>98089</c:v>
                </c:pt>
                <c:pt idx="109">
                  <c:v>98989</c:v>
                </c:pt>
                <c:pt idx="110">
                  <c:v>99889</c:v>
                </c:pt>
                <c:pt idx="111">
                  <c:v>100789</c:v>
                </c:pt>
                <c:pt idx="112">
                  <c:v>101689</c:v>
                </c:pt>
                <c:pt idx="113">
                  <c:v>102589</c:v>
                </c:pt>
                <c:pt idx="114">
                  <c:v>103489</c:v>
                </c:pt>
                <c:pt idx="115">
                  <c:v>104389</c:v>
                </c:pt>
                <c:pt idx="116">
                  <c:v>105289</c:v>
                </c:pt>
                <c:pt idx="117">
                  <c:v>106189</c:v>
                </c:pt>
                <c:pt idx="118">
                  <c:v>107089</c:v>
                </c:pt>
                <c:pt idx="119">
                  <c:v>107989</c:v>
                </c:pt>
                <c:pt idx="120">
                  <c:v>108889</c:v>
                </c:pt>
                <c:pt idx="121">
                  <c:v>109789</c:v>
                </c:pt>
                <c:pt idx="122">
                  <c:v>110689</c:v>
                </c:pt>
                <c:pt idx="123">
                  <c:v>111589</c:v>
                </c:pt>
                <c:pt idx="124">
                  <c:v>112489</c:v>
                </c:pt>
                <c:pt idx="125">
                  <c:v>113389</c:v>
                </c:pt>
                <c:pt idx="126">
                  <c:v>114289</c:v>
                </c:pt>
                <c:pt idx="127">
                  <c:v>115189</c:v>
                </c:pt>
                <c:pt idx="128">
                  <c:v>116089</c:v>
                </c:pt>
                <c:pt idx="129">
                  <c:v>116989</c:v>
                </c:pt>
                <c:pt idx="130">
                  <c:v>117889</c:v>
                </c:pt>
                <c:pt idx="131">
                  <c:v>118789</c:v>
                </c:pt>
                <c:pt idx="132">
                  <c:v>119689</c:v>
                </c:pt>
                <c:pt idx="133">
                  <c:v>120589</c:v>
                </c:pt>
                <c:pt idx="134">
                  <c:v>121489</c:v>
                </c:pt>
                <c:pt idx="135">
                  <c:v>122389</c:v>
                </c:pt>
                <c:pt idx="136">
                  <c:v>123289</c:v>
                </c:pt>
                <c:pt idx="137">
                  <c:v>124189</c:v>
                </c:pt>
                <c:pt idx="138">
                  <c:v>125089</c:v>
                </c:pt>
                <c:pt idx="139">
                  <c:v>125989</c:v>
                </c:pt>
                <c:pt idx="140">
                  <c:v>126889</c:v>
                </c:pt>
                <c:pt idx="141">
                  <c:v>127789</c:v>
                </c:pt>
                <c:pt idx="142">
                  <c:v>128689</c:v>
                </c:pt>
                <c:pt idx="143">
                  <c:v>129589</c:v>
                </c:pt>
                <c:pt idx="144">
                  <c:v>130489</c:v>
                </c:pt>
                <c:pt idx="145">
                  <c:v>131389</c:v>
                </c:pt>
                <c:pt idx="146">
                  <c:v>132289</c:v>
                </c:pt>
                <c:pt idx="147">
                  <c:v>133189</c:v>
                </c:pt>
                <c:pt idx="148">
                  <c:v>134089</c:v>
                </c:pt>
                <c:pt idx="149">
                  <c:v>134989</c:v>
                </c:pt>
                <c:pt idx="150">
                  <c:v>135889</c:v>
                </c:pt>
                <c:pt idx="151">
                  <c:v>136789</c:v>
                </c:pt>
                <c:pt idx="152">
                  <c:v>137689</c:v>
                </c:pt>
                <c:pt idx="153">
                  <c:v>138589</c:v>
                </c:pt>
                <c:pt idx="154">
                  <c:v>139489</c:v>
                </c:pt>
                <c:pt idx="155">
                  <c:v>140389</c:v>
                </c:pt>
                <c:pt idx="156">
                  <c:v>141289</c:v>
                </c:pt>
                <c:pt idx="157">
                  <c:v>142189</c:v>
                </c:pt>
                <c:pt idx="158">
                  <c:v>143089</c:v>
                </c:pt>
                <c:pt idx="159">
                  <c:v>143989</c:v>
                </c:pt>
                <c:pt idx="160">
                  <c:v>144889</c:v>
                </c:pt>
                <c:pt idx="161">
                  <c:v>145789</c:v>
                </c:pt>
                <c:pt idx="162">
                  <c:v>146689</c:v>
                </c:pt>
                <c:pt idx="163">
                  <c:v>147589</c:v>
                </c:pt>
                <c:pt idx="164">
                  <c:v>148489</c:v>
                </c:pt>
                <c:pt idx="165">
                  <c:v>149389</c:v>
                </c:pt>
                <c:pt idx="166">
                  <c:v>150289</c:v>
                </c:pt>
                <c:pt idx="167">
                  <c:v>151189</c:v>
                </c:pt>
                <c:pt idx="168">
                  <c:v>152089</c:v>
                </c:pt>
                <c:pt idx="169">
                  <c:v>152989</c:v>
                </c:pt>
                <c:pt idx="170">
                  <c:v>153889</c:v>
                </c:pt>
                <c:pt idx="171">
                  <c:v>154789</c:v>
                </c:pt>
                <c:pt idx="172">
                  <c:v>155689</c:v>
                </c:pt>
                <c:pt idx="173">
                  <c:v>156589</c:v>
                </c:pt>
                <c:pt idx="174">
                  <c:v>157489</c:v>
                </c:pt>
                <c:pt idx="175">
                  <c:v>158389</c:v>
                </c:pt>
                <c:pt idx="176">
                  <c:v>159289</c:v>
                </c:pt>
                <c:pt idx="177">
                  <c:v>160189</c:v>
                </c:pt>
                <c:pt idx="178">
                  <c:v>161089</c:v>
                </c:pt>
                <c:pt idx="179">
                  <c:v>161989</c:v>
                </c:pt>
                <c:pt idx="180">
                  <c:v>162889</c:v>
                </c:pt>
                <c:pt idx="181">
                  <c:v>163789</c:v>
                </c:pt>
                <c:pt idx="182">
                  <c:v>164689</c:v>
                </c:pt>
                <c:pt idx="183">
                  <c:v>165589</c:v>
                </c:pt>
                <c:pt idx="184">
                  <c:v>166489</c:v>
                </c:pt>
                <c:pt idx="185">
                  <c:v>167389</c:v>
                </c:pt>
                <c:pt idx="186">
                  <c:v>168289</c:v>
                </c:pt>
                <c:pt idx="187">
                  <c:v>169189</c:v>
                </c:pt>
                <c:pt idx="188">
                  <c:v>170089</c:v>
                </c:pt>
                <c:pt idx="189">
                  <c:v>170989</c:v>
                </c:pt>
                <c:pt idx="190">
                  <c:v>171889</c:v>
                </c:pt>
                <c:pt idx="191">
                  <c:v>172789</c:v>
                </c:pt>
                <c:pt idx="192">
                  <c:v>173689</c:v>
                </c:pt>
                <c:pt idx="193">
                  <c:v>174589</c:v>
                </c:pt>
                <c:pt idx="194">
                  <c:v>175489</c:v>
                </c:pt>
                <c:pt idx="195">
                  <c:v>176389</c:v>
                </c:pt>
                <c:pt idx="196">
                  <c:v>177289</c:v>
                </c:pt>
                <c:pt idx="197">
                  <c:v>178189</c:v>
                </c:pt>
                <c:pt idx="198">
                  <c:v>179089</c:v>
                </c:pt>
                <c:pt idx="199">
                  <c:v>179989</c:v>
                </c:pt>
                <c:pt idx="200">
                  <c:v>180889</c:v>
                </c:pt>
                <c:pt idx="201">
                  <c:v>181789</c:v>
                </c:pt>
                <c:pt idx="202">
                  <c:v>182689</c:v>
                </c:pt>
                <c:pt idx="203">
                  <c:v>183589</c:v>
                </c:pt>
                <c:pt idx="204">
                  <c:v>184489</c:v>
                </c:pt>
                <c:pt idx="205">
                  <c:v>185389</c:v>
                </c:pt>
                <c:pt idx="206">
                  <c:v>186289</c:v>
                </c:pt>
                <c:pt idx="207">
                  <c:v>187189</c:v>
                </c:pt>
                <c:pt idx="208">
                  <c:v>188089</c:v>
                </c:pt>
                <c:pt idx="209">
                  <c:v>188989</c:v>
                </c:pt>
                <c:pt idx="210">
                  <c:v>189889</c:v>
                </c:pt>
                <c:pt idx="211">
                  <c:v>190789</c:v>
                </c:pt>
                <c:pt idx="212">
                  <c:v>191689</c:v>
                </c:pt>
                <c:pt idx="213">
                  <c:v>192589</c:v>
                </c:pt>
                <c:pt idx="214">
                  <c:v>193489</c:v>
                </c:pt>
                <c:pt idx="215">
                  <c:v>194389</c:v>
                </c:pt>
                <c:pt idx="216">
                  <c:v>195289</c:v>
                </c:pt>
                <c:pt idx="217">
                  <c:v>196189</c:v>
                </c:pt>
                <c:pt idx="218">
                  <c:v>197089</c:v>
                </c:pt>
                <c:pt idx="219">
                  <c:v>197989</c:v>
                </c:pt>
                <c:pt idx="220">
                  <c:v>198889</c:v>
                </c:pt>
                <c:pt idx="221">
                  <c:v>199789</c:v>
                </c:pt>
                <c:pt idx="222">
                  <c:v>200689</c:v>
                </c:pt>
                <c:pt idx="223">
                  <c:v>201589</c:v>
                </c:pt>
                <c:pt idx="224">
                  <c:v>202489</c:v>
                </c:pt>
                <c:pt idx="225">
                  <c:v>203389</c:v>
                </c:pt>
                <c:pt idx="226">
                  <c:v>204289</c:v>
                </c:pt>
                <c:pt idx="227">
                  <c:v>205189</c:v>
                </c:pt>
                <c:pt idx="228">
                  <c:v>206089</c:v>
                </c:pt>
                <c:pt idx="229">
                  <c:v>206989</c:v>
                </c:pt>
                <c:pt idx="230">
                  <c:v>207889</c:v>
                </c:pt>
                <c:pt idx="231">
                  <c:v>208789</c:v>
                </c:pt>
                <c:pt idx="232">
                  <c:v>209689</c:v>
                </c:pt>
                <c:pt idx="233">
                  <c:v>210589</c:v>
                </c:pt>
                <c:pt idx="234">
                  <c:v>211489</c:v>
                </c:pt>
                <c:pt idx="235">
                  <c:v>212389</c:v>
                </c:pt>
                <c:pt idx="236">
                  <c:v>213289</c:v>
                </c:pt>
                <c:pt idx="237">
                  <c:v>214189</c:v>
                </c:pt>
                <c:pt idx="238">
                  <c:v>215089</c:v>
                </c:pt>
                <c:pt idx="239">
                  <c:v>215989</c:v>
                </c:pt>
                <c:pt idx="240">
                  <c:v>216889</c:v>
                </c:pt>
                <c:pt idx="241">
                  <c:v>217789</c:v>
                </c:pt>
                <c:pt idx="242">
                  <c:v>218689</c:v>
                </c:pt>
                <c:pt idx="243">
                  <c:v>219589</c:v>
                </c:pt>
                <c:pt idx="244">
                  <c:v>220489</c:v>
                </c:pt>
                <c:pt idx="245">
                  <c:v>221389</c:v>
                </c:pt>
                <c:pt idx="246">
                  <c:v>222289</c:v>
                </c:pt>
                <c:pt idx="247">
                  <c:v>223189</c:v>
                </c:pt>
                <c:pt idx="248">
                  <c:v>224089</c:v>
                </c:pt>
                <c:pt idx="249">
                  <c:v>224989</c:v>
                </c:pt>
                <c:pt idx="250">
                  <c:v>225889</c:v>
                </c:pt>
                <c:pt idx="251">
                  <c:v>226789</c:v>
                </c:pt>
                <c:pt idx="252">
                  <c:v>227689</c:v>
                </c:pt>
                <c:pt idx="253">
                  <c:v>228589</c:v>
                </c:pt>
                <c:pt idx="254">
                  <c:v>229489</c:v>
                </c:pt>
                <c:pt idx="255">
                  <c:v>230389</c:v>
                </c:pt>
                <c:pt idx="256">
                  <c:v>231289</c:v>
                </c:pt>
                <c:pt idx="257">
                  <c:v>232189</c:v>
                </c:pt>
                <c:pt idx="258">
                  <c:v>233089</c:v>
                </c:pt>
                <c:pt idx="259">
                  <c:v>233989</c:v>
                </c:pt>
                <c:pt idx="260">
                  <c:v>234889</c:v>
                </c:pt>
                <c:pt idx="261">
                  <c:v>235789</c:v>
                </c:pt>
                <c:pt idx="262">
                  <c:v>236689</c:v>
                </c:pt>
                <c:pt idx="263">
                  <c:v>237589</c:v>
                </c:pt>
                <c:pt idx="264">
                  <c:v>238489</c:v>
                </c:pt>
                <c:pt idx="265">
                  <c:v>239389</c:v>
                </c:pt>
                <c:pt idx="266">
                  <c:v>240289</c:v>
                </c:pt>
                <c:pt idx="267">
                  <c:v>241189</c:v>
                </c:pt>
                <c:pt idx="268">
                  <c:v>242089</c:v>
                </c:pt>
                <c:pt idx="269">
                  <c:v>242989</c:v>
                </c:pt>
                <c:pt idx="270">
                  <c:v>243889</c:v>
                </c:pt>
                <c:pt idx="271">
                  <c:v>244789</c:v>
                </c:pt>
                <c:pt idx="272">
                  <c:v>245689</c:v>
                </c:pt>
                <c:pt idx="273">
                  <c:v>246589</c:v>
                </c:pt>
                <c:pt idx="274">
                  <c:v>247489</c:v>
                </c:pt>
                <c:pt idx="275">
                  <c:v>248389</c:v>
                </c:pt>
                <c:pt idx="276">
                  <c:v>249289</c:v>
                </c:pt>
                <c:pt idx="277">
                  <c:v>250189</c:v>
                </c:pt>
                <c:pt idx="278">
                  <c:v>251089</c:v>
                </c:pt>
                <c:pt idx="279">
                  <c:v>251989</c:v>
                </c:pt>
                <c:pt idx="280">
                  <c:v>252889</c:v>
                </c:pt>
                <c:pt idx="281">
                  <c:v>253789</c:v>
                </c:pt>
                <c:pt idx="282">
                  <c:v>254689</c:v>
                </c:pt>
                <c:pt idx="283">
                  <c:v>255589</c:v>
                </c:pt>
                <c:pt idx="284">
                  <c:v>256489</c:v>
                </c:pt>
                <c:pt idx="285">
                  <c:v>257389</c:v>
                </c:pt>
                <c:pt idx="286">
                  <c:v>258289</c:v>
                </c:pt>
                <c:pt idx="287">
                  <c:v>259189</c:v>
                </c:pt>
                <c:pt idx="288">
                  <c:v>260089</c:v>
                </c:pt>
                <c:pt idx="289">
                  <c:v>260989</c:v>
                </c:pt>
                <c:pt idx="290">
                  <c:v>261889</c:v>
                </c:pt>
                <c:pt idx="291">
                  <c:v>262789</c:v>
                </c:pt>
                <c:pt idx="292">
                  <c:v>263689</c:v>
                </c:pt>
                <c:pt idx="293">
                  <c:v>264589</c:v>
                </c:pt>
                <c:pt idx="294">
                  <c:v>265489</c:v>
                </c:pt>
                <c:pt idx="295">
                  <c:v>266389</c:v>
                </c:pt>
                <c:pt idx="296">
                  <c:v>267289</c:v>
                </c:pt>
                <c:pt idx="297">
                  <c:v>268189</c:v>
                </c:pt>
                <c:pt idx="298">
                  <c:v>269089</c:v>
                </c:pt>
                <c:pt idx="299">
                  <c:v>269989</c:v>
                </c:pt>
                <c:pt idx="300">
                  <c:v>270889</c:v>
                </c:pt>
                <c:pt idx="301">
                  <c:v>271789</c:v>
                </c:pt>
                <c:pt idx="302">
                  <c:v>272689</c:v>
                </c:pt>
                <c:pt idx="303">
                  <c:v>273589</c:v>
                </c:pt>
                <c:pt idx="304">
                  <c:v>274489</c:v>
                </c:pt>
                <c:pt idx="305">
                  <c:v>275389</c:v>
                </c:pt>
                <c:pt idx="306">
                  <c:v>276289</c:v>
                </c:pt>
                <c:pt idx="307">
                  <c:v>277189</c:v>
                </c:pt>
                <c:pt idx="308">
                  <c:v>278089</c:v>
                </c:pt>
                <c:pt idx="309">
                  <c:v>278989</c:v>
                </c:pt>
                <c:pt idx="310">
                  <c:v>279889</c:v>
                </c:pt>
                <c:pt idx="311">
                  <c:v>280789</c:v>
                </c:pt>
                <c:pt idx="312">
                  <c:v>281689</c:v>
                </c:pt>
                <c:pt idx="313">
                  <c:v>282589</c:v>
                </c:pt>
                <c:pt idx="314">
                  <c:v>283489</c:v>
                </c:pt>
                <c:pt idx="315">
                  <c:v>284389</c:v>
                </c:pt>
                <c:pt idx="316">
                  <c:v>285289</c:v>
                </c:pt>
                <c:pt idx="317">
                  <c:v>286189</c:v>
                </c:pt>
                <c:pt idx="318">
                  <c:v>287089</c:v>
                </c:pt>
                <c:pt idx="319">
                  <c:v>287989</c:v>
                </c:pt>
                <c:pt idx="320">
                  <c:v>288889</c:v>
                </c:pt>
                <c:pt idx="321">
                  <c:v>289789</c:v>
                </c:pt>
                <c:pt idx="322">
                  <c:v>290689</c:v>
                </c:pt>
                <c:pt idx="323">
                  <c:v>291589</c:v>
                </c:pt>
                <c:pt idx="324">
                  <c:v>292489</c:v>
                </c:pt>
                <c:pt idx="325">
                  <c:v>293389</c:v>
                </c:pt>
                <c:pt idx="326">
                  <c:v>294289</c:v>
                </c:pt>
                <c:pt idx="327">
                  <c:v>295189</c:v>
                </c:pt>
                <c:pt idx="328">
                  <c:v>296089</c:v>
                </c:pt>
                <c:pt idx="329">
                  <c:v>296989</c:v>
                </c:pt>
                <c:pt idx="330">
                  <c:v>297889</c:v>
                </c:pt>
                <c:pt idx="331">
                  <c:v>298789</c:v>
                </c:pt>
                <c:pt idx="332">
                  <c:v>299689</c:v>
                </c:pt>
                <c:pt idx="333">
                  <c:v>300589</c:v>
                </c:pt>
                <c:pt idx="334">
                  <c:v>301489</c:v>
                </c:pt>
                <c:pt idx="335">
                  <c:v>302389</c:v>
                </c:pt>
                <c:pt idx="336">
                  <c:v>303289</c:v>
                </c:pt>
                <c:pt idx="337">
                  <c:v>304189</c:v>
                </c:pt>
                <c:pt idx="338">
                  <c:v>305089</c:v>
                </c:pt>
                <c:pt idx="339">
                  <c:v>305989</c:v>
                </c:pt>
                <c:pt idx="340">
                  <c:v>306889</c:v>
                </c:pt>
                <c:pt idx="341">
                  <c:v>307789</c:v>
                </c:pt>
                <c:pt idx="342">
                  <c:v>308689</c:v>
                </c:pt>
                <c:pt idx="343">
                  <c:v>309589</c:v>
                </c:pt>
                <c:pt idx="344">
                  <c:v>310489</c:v>
                </c:pt>
                <c:pt idx="345">
                  <c:v>311389</c:v>
                </c:pt>
                <c:pt idx="346">
                  <c:v>312289</c:v>
                </c:pt>
                <c:pt idx="347">
                  <c:v>313189</c:v>
                </c:pt>
                <c:pt idx="348">
                  <c:v>314089</c:v>
                </c:pt>
                <c:pt idx="349">
                  <c:v>314989</c:v>
                </c:pt>
                <c:pt idx="350">
                  <c:v>315889</c:v>
                </c:pt>
                <c:pt idx="351">
                  <c:v>316789</c:v>
                </c:pt>
                <c:pt idx="352">
                  <c:v>317689</c:v>
                </c:pt>
                <c:pt idx="353">
                  <c:v>318589</c:v>
                </c:pt>
                <c:pt idx="354">
                  <c:v>319489</c:v>
                </c:pt>
                <c:pt idx="355">
                  <c:v>320389</c:v>
                </c:pt>
                <c:pt idx="356">
                  <c:v>321289</c:v>
                </c:pt>
                <c:pt idx="357">
                  <c:v>322189</c:v>
                </c:pt>
                <c:pt idx="358">
                  <c:v>323089</c:v>
                </c:pt>
                <c:pt idx="359">
                  <c:v>323989</c:v>
                </c:pt>
                <c:pt idx="360">
                  <c:v>324889</c:v>
                </c:pt>
                <c:pt idx="361">
                  <c:v>325789</c:v>
                </c:pt>
                <c:pt idx="362">
                  <c:v>326689</c:v>
                </c:pt>
                <c:pt idx="363">
                  <c:v>327589</c:v>
                </c:pt>
                <c:pt idx="364">
                  <c:v>328489</c:v>
                </c:pt>
                <c:pt idx="365">
                  <c:v>329389</c:v>
                </c:pt>
                <c:pt idx="366">
                  <c:v>330289</c:v>
                </c:pt>
                <c:pt idx="367">
                  <c:v>331189</c:v>
                </c:pt>
                <c:pt idx="368">
                  <c:v>332089</c:v>
                </c:pt>
                <c:pt idx="369">
                  <c:v>332989</c:v>
                </c:pt>
                <c:pt idx="370">
                  <c:v>333889</c:v>
                </c:pt>
                <c:pt idx="371">
                  <c:v>334789</c:v>
                </c:pt>
                <c:pt idx="372">
                  <c:v>335689</c:v>
                </c:pt>
                <c:pt idx="373">
                  <c:v>336589</c:v>
                </c:pt>
                <c:pt idx="374">
                  <c:v>337489</c:v>
                </c:pt>
                <c:pt idx="375">
                  <c:v>338389</c:v>
                </c:pt>
                <c:pt idx="376">
                  <c:v>339289</c:v>
                </c:pt>
                <c:pt idx="377">
                  <c:v>340189</c:v>
                </c:pt>
                <c:pt idx="378">
                  <c:v>341089</c:v>
                </c:pt>
                <c:pt idx="379">
                  <c:v>341989</c:v>
                </c:pt>
                <c:pt idx="380">
                  <c:v>342889</c:v>
                </c:pt>
                <c:pt idx="381">
                  <c:v>343789</c:v>
                </c:pt>
                <c:pt idx="382">
                  <c:v>344689</c:v>
                </c:pt>
                <c:pt idx="383">
                  <c:v>345589</c:v>
                </c:pt>
                <c:pt idx="384">
                  <c:v>346489</c:v>
                </c:pt>
                <c:pt idx="385">
                  <c:v>347389</c:v>
                </c:pt>
                <c:pt idx="386">
                  <c:v>348289</c:v>
                </c:pt>
                <c:pt idx="387">
                  <c:v>349189</c:v>
                </c:pt>
                <c:pt idx="388">
                  <c:v>350089</c:v>
                </c:pt>
                <c:pt idx="389">
                  <c:v>350989</c:v>
                </c:pt>
                <c:pt idx="390">
                  <c:v>351889</c:v>
                </c:pt>
                <c:pt idx="391">
                  <c:v>352789</c:v>
                </c:pt>
                <c:pt idx="392">
                  <c:v>353689</c:v>
                </c:pt>
                <c:pt idx="393">
                  <c:v>354589</c:v>
                </c:pt>
                <c:pt idx="394">
                  <c:v>355489</c:v>
                </c:pt>
                <c:pt idx="395">
                  <c:v>356389</c:v>
                </c:pt>
                <c:pt idx="396">
                  <c:v>357289</c:v>
                </c:pt>
                <c:pt idx="397">
                  <c:v>358189</c:v>
                </c:pt>
                <c:pt idx="398">
                  <c:v>359089</c:v>
                </c:pt>
                <c:pt idx="399">
                  <c:v>359989</c:v>
                </c:pt>
                <c:pt idx="400">
                  <c:v>360889</c:v>
                </c:pt>
                <c:pt idx="401">
                  <c:v>361789</c:v>
                </c:pt>
                <c:pt idx="402">
                  <c:v>362689</c:v>
                </c:pt>
                <c:pt idx="403">
                  <c:v>363589</c:v>
                </c:pt>
                <c:pt idx="404">
                  <c:v>364489</c:v>
                </c:pt>
                <c:pt idx="405">
                  <c:v>365389</c:v>
                </c:pt>
                <c:pt idx="406">
                  <c:v>366289</c:v>
                </c:pt>
                <c:pt idx="407">
                  <c:v>367189</c:v>
                </c:pt>
                <c:pt idx="408">
                  <c:v>368089</c:v>
                </c:pt>
                <c:pt idx="409">
                  <c:v>368989</c:v>
                </c:pt>
                <c:pt idx="410">
                  <c:v>369889</c:v>
                </c:pt>
                <c:pt idx="411">
                  <c:v>370789</c:v>
                </c:pt>
                <c:pt idx="412">
                  <c:v>371689</c:v>
                </c:pt>
                <c:pt idx="413">
                  <c:v>372589</c:v>
                </c:pt>
                <c:pt idx="414">
                  <c:v>373489</c:v>
                </c:pt>
                <c:pt idx="415">
                  <c:v>374389</c:v>
                </c:pt>
                <c:pt idx="416">
                  <c:v>375289</c:v>
                </c:pt>
                <c:pt idx="417">
                  <c:v>376189</c:v>
                </c:pt>
                <c:pt idx="418">
                  <c:v>377089</c:v>
                </c:pt>
                <c:pt idx="419">
                  <c:v>377989</c:v>
                </c:pt>
                <c:pt idx="420">
                  <c:v>378889</c:v>
                </c:pt>
                <c:pt idx="421">
                  <c:v>379789</c:v>
                </c:pt>
                <c:pt idx="422">
                  <c:v>380689</c:v>
                </c:pt>
                <c:pt idx="423">
                  <c:v>381589</c:v>
                </c:pt>
                <c:pt idx="424">
                  <c:v>382489</c:v>
                </c:pt>
                <c:pt idx="425">
                  <c:v>383389</c:v>
                </c:pt>
                <c:pt idx="426">
                  <c:v>384289</c:v>
                </c:pt>
                <c:pt idx="427">
                  <c:v>385189</c:v>
                </c:pt>
                <c:pt idx="428">
                  <c:v>386089</c:v>
                </c:pt>
                <c:pt idx="429">
                  <c:v>386989</c:v>
                </c:pt>
                <c:pt idx="430">
                  <c:v>387889</c:v>
                </c:pt>
                <c:pt idx="431">
                  <c:v>388789</c:v>
                </c:pt>
                <c:pt idx="432">
                  <c:v>389689</c:v>
                </c:pt>
                <c:pt idx="433">
                  <c:v>390589</c:v>
                </c:pt>
                <c:pt idx="434">
                  <c:v>391489</c:v>
                </c:pt>
                <c:pt idx="435">
                  <c:v>392389</c:v>
                </c:pt>
                <c:pt idx="436">
                  <c:v>393289</c:v>
                </c:pt>
                <c:pt idx="437">
                  <c:v>394189</c:v>
                </c:pt>
                <c:pt idx="438">
                  <c:v>395089</c:v>
                </c:pt>
                <c:pt idx="439">
                  <c:v>395989</c:v>
                </c:pt>
                <c:pt idx="440">
                  <c:v>396889</c:v>
                </c:pt>
                <c:pt idx="441">
                  <c:v>397789</c:v>
                </c:pt>
                <c:pt idx="442">
                  <c:v>398689</c:v>
                </c:pt>
                <c:pt idx="443">
                  <c:v>399589</c:v>
                </c:pt>
                <c:pt idx="444">
                  <c:v>400489</c:v>
                </c:pt>
                <c:pt idx="445">
                  <c:v>401389</c:v>
                </c:pt>
                <c:pt idx="446">
                  <c:v>402289</c:v>
                </c:pt>
                <c:pt idx="447">
                  <c:v>403189</c:v>
                </c:pt>
                <c:pt idx="448">
                  <c:v>404089</c:v>
                </c:pt>
                <c:pt idx="449">
                  <c:v>404989</c:v>
                </c:pt>
                <c:pt idx="450">
                  <c:v>405889</c:v>
                </c:pt>
                <c:pt idx="451">
                  <c:v>406789</c:v>
                </c:pt>
                <c:pt idx="452">
                  <c:v>407689</c:v>
                </c:pt>
                <c:pt idx="453">
                  <c:v>408589</c:v>
                </c:pt>
                <c:pt idx="454">
                  <c:v>409489</c:v>
                </c:pt>
                <c:pt idx="455">
                  <c:v>410389</c:v>
                </c:pt>
                <c:pt idx="456">
                  <c:v>411289</c:v>
                </c:pt>
                <c:pt idx="457">
                  <c:v>412189</c:v>
                </c:pt>
                <c:pt idx="458">
                  <c:v>413089</c:v>
                </c:pt>
                <c:pt idx="459">
                  <c:v>413989</c:v>
                </c:pt>
                <c:pt idx="460">
                  <c:v>414889</c:v>
                </c:pt>
                <c:pt idx="461">
                  <c:v>415789</c:v>
                </c:pt>
                <c:pt idx="462">
                  <c:v>416689</c:v>
                </c:pt>
                <c:pt idx="463">
                  <c:v>417589</c:v>
                </c:pt>
                <c:pt idx="464">
                  <c:v>418489</c:v>
                </c:pt>
                <c:pt idx="465">
                  <c:v>419389</c:v>
                </c:pt>
                <c:pt idx="466">
                  <c:v>420289</c:v>
                </c:pt>
                <c:pt idx="467">
                  <c:v>421189</c:v>
                </c:pt>
                <c:pt idx="468">
                  <c:v>422089</c:v>
                </c:pt>
                <c:pt idx="469">
                  <c:v>422989</c:v>
                </c:pt>
                <c:pt idx="470">
                  <c:v>423889</c:v>
                </c:pt>
                <c:pt idx="471">
                  <c:v>424789</c:v>
                </c:pt>
                <c:pt idx="472">
                  <c:v>425689</c:v>
                </c:pt>
                <c:pt idx="473">
                  <c:v>426589</c:v>
                </c:pt>
                <c:pt idx="474">
                  <c:v>427489</c:v>
                </c:pt>
                <c:pt idx="475">
                  <c:v>428389</c:v>
                </c:pt>
                <c:pt idx="476">
                  <c:v>429289</c:v>
                </c:pt>
                <c:pt idx="477">
                  <c:v>430189</c:v>
                </c:pt>
                <c:pt idx="478">
                  <c:v>431089</c:v>
                </c:pt>
                <c:pt idx="479">
                  <c:v>431989</c:v>
                </c:pt>
                <c:pt idx="480">
                  <c:v>432889</c:v>
                </c:pt>
                <c:pt idx="481">
                  <c:v>433789</c:v>
                </c:pt>
                <c:pt idx="482">
                  <c:v>434689</c:v>
                </c:pt>
                <c:pt idx="483">
                  <c:v>435589</c:v>
                </c:pt>
                <c:pt idx="484">
                  <c:v>436489</c:v>
                </c:pt>
                <c:pt idx="485">
                  <c:v>437389</c:v>
                </c:pt>
                <c:pt idx="486">
                  <c:v>438289</c:v>
                </c:pt>
                <c:pt idx="487">
                  <c:v>439189</c:v>
                </c:pt>
                <c:pt idx="488">
                  <c:v>440089</c:v>
                </c:pt>
                <c:pt idx="489">
                  <c:v>440989</c:v>
                </c:pt>
                <c:pt idx="490">
                  <c:v>441889</c:v>
                </c:pt>
                <c:pt idx="491">
                  <c:v>442789</c:v>
                </c:pt>
                <c:pt idx="492">
                  <c:v>443689</c:v>
                </c:pt>
                <c:pt idx="493">
                  <c:v>444589</c:v>
                </c:pt>
                <c:pt idx="494">
                  <c:v>445489</c:v>
                </c:pt>
                <c:pt idx="495">
                  <c:v>446389</c:v>
                </c:pt>
                <c:pt idx="496">
                  <c:v>447289</c:v>
                </c:pt>
                <c:pt idx="497">
                  <c:v>448189</c:v>
                </c:pt>
                <c:pt idx="498">
                  <c:v>449089</c:v>
                </c:pt>
                <c:pt idx="499">
                  <c:v>449989</c:v>
                </c:pt>
                <c:pt idx="500">
                  <c:v>450889</c:v>
                </c:pt>
                <c:pt idx="501">
                  <c:v>451789</c:v>
                </c:pt>
                <c:pt idx="502">
                  <c:v>452689</c:v>
                </c:pt>
                <c:pt idx="503">
                  <c:v>453589</c:v>
                </c:pt>
                <c:pt idx="504">
                  <c:v>454489</c:v>
                </c:pt>
                <c:pt idx="505">
                  <c:v>455389</c:v>
                </c:pt>
                <c:pt idx="506">
                  <c:v>456289</c:v>
                </c:pt>
                <c:pt idx="507">
                  <c:v>457189</c:v>
                </c:pt>
                <c:pt idx="508">
                  <c:v>458089</c:v>
                </c:pt>
                <c:pt idx="509">
                  <c:v>458989</c:v>
                </c:pt>
                <c:pt idx="510">
                  <c:v>459889</c:v>
                </c:pt>
                <c:pt idx="511">
                  <c:v>460789</c:v>
                </c:pt>
                <c:pt idx="512">
                  <c:v>461689</c:v>
                </c:pt>
                <c:pt idx="513">
                  <c:v>462589</c:v>
                </c:pt>
                <c:pt idx="514">
                  <c:v>463489</c:v>
                </c:pt>
                <c:pt idx="515">
                  <c:v>464389</c:v>
                </c:pt>
                <c:pt idx="516">
                  <c:v>465289</c:v>
                </c:pt>
                <c:pt idx="517">
                  <c:v>466189</c:v>
                </c:pt>
                <c:pt idx="518">
                  <c:v>467089</c:v>
                </c:pt>
                <c:pt idx="519">
                  <c:v>467989</c:v>
                </c:pt>
                <c:pt idx="520">
                  <c:v>468889</c:v>
                </c:pt>
                <c:pt idx="521">
                  <c:v>469789</c:v>
                </c:pt>
                <c:pt idx="522">
                  <c:v>470689</c:v>
                </c:pt>
                <c:pt idx="523">
                  <c:v>471589</c:v>
                </c:pt>
                <c:pt idx="524">
                  <c:v>472489</c:v>
                </c:pt>
                <c:pt idx="525">
                  <c:v>473389</c:v>
                </c:pt>
                <c:pt idx="526">
                  <c:v>474289</c:v>
                </c:pt>
                <c:pt idx="527">
                  <c:v>475189</c:v>
                </c:pt>
                <c:pt idx="528">
                  <c:v>476089</c:v>
                </c:pt>
                <c:pt idx="529">
                  <c:v>476989</c:v>
                </c:pt>
                <c:pt idx="530">
                  <c:v>477889</c:v>
                </c:pt>
                <c:pt idx="531">
                  <c:v>478789</c:v>
                </c:pt>
                <c:pt idx="532">
                  <c:v>479689</c:v>
                </c:pt>
                <c:pt idx="533">
                  <c:v>480589</c:v>
                </c:pt>
                <c:pt idx="534">
                  <c:v>481489</c:v>
                </c:pt>
                <c:pt idx="535">
                  <c:v>482389</c:v>
                </c:pt>
                <c:pt idx="536">
                  <c:v>483289</c:v>
                </c:pt>
                <c:pt idx="537">
                  <c:v>484189</c:v>
                </c:pt>
                <c:pt idx="538">
                  <c:v>485089</c:v>
                </c:pt>
                <c:pt idx="539">
                  <c:v>485989</c:v>
                </c:pt>
                <c:pt idx="540">
                  <c:v>486889</c:v>
                </c:pt>
                <c:pt idx="541">
                  <c:v>487789</c:v>
                </c:pt>
                <c:pt idx="542">
                  <c:v>488689</c:v>
                </c:pt>
                <c:pt idx="543">
                  <c:v>489589</c:v>
                </c:pt>
                <c:pt idx="544">
                  <c:v>490489</c:v>
                </c:pt>
                <c:pt idx="545">
                  <c:v>491389</c:v>
                </c:pt>
                <c:pt idx="546">
                  <c:v>492289</c:v>
                </c:pt>
                <c:pt idx="547">
                  <c:v>493189</c:v>
                </c:pt>
                <c:pt idx="548">
                  <c:v>494089</c:v>
                </c:pt>
                <c:pt idx="549">
                  <c:v>494989</c:v>
                </c:pt>
                <c:pt idx="550">
                  <c:v>495889</c:v>
                </c:pt>
                <c:pt idx="551">
                  <c:v>496789</c:v>
                </c:pt>
                <c:pt idx="552">
                  <c:v>497689</c:v>
                </c:pt>
                <c:pt idx="553">
                  <c:v>498589</c:v>
                </c:pt>
                <c:pt idx="554">
                  <c:v>499489</c:v>
                </c:pt>
                <c:pt idx="555">
                  <c:v>500389</c:v>
                </c:pt>
                <c:pt idx="556">
                  <c:v>501289</c:v>
                </c:pt>
                <c:pt idx="557">
                  <c:v>502189</c:v>
                </c:pt>
                <c:pt idx="558">
                  <c:v>503089</c:v>
                </c:pt>
                <c:pt idx="559">
                  <c:v>503989</c:v>
                </c:pt>
                <c:pt idx="560">
                  <c:v>504889</c:v>
                </c:pt>
                <c:pt idx="561">
                  <c:v>505789</c:v>
                </c:pt>
                <c:pt idx="562">
                  <c:v>506689</c:v>
                </c:pt>
                <c:pt idx="563">
                  <c:v>507589</c:v>
                </c:pt>
                <c:pt idx="564">
                  <c:v>508489</c:v>
                </c:pt>
                <c:pt idx="565">
                  <c:v>509389</c:v>
                </c:pt>
                <c:pt idx="566">
                  <c:v>510289</c:v>
                </c:pt>
                <c:pt idx="567">
                  <c:v>511189</c:v>
                </c:pt>
                <c:pt idx="568">
                  <c:v>512089</c:v>
                </c:pt>
                <c:pt idx="569">
                  <c:v>512989</c:v>
                </c:pt>
                <c:pt idx="570">
                  <c:v>513889</c:v>
                </c:pt>
                <c:pt idx="571">
                  <c:v>514789</c:v>
                </c:pt>
                <c:pt idx="572">
                  <c:v>515689</c:v>
                </c:pt>
                <c:pt idx="573">
                  <c:v>516589</c:v>
                </c:pt>
                <c:pt idx="574">
                  <c:v>517489</c:v>
                </c:pt>
                <c:pt idx="575">
                  <c:v>518389</c:v>
                </c:pt>
                <c:pt idx="576">
                  <c:v>519289</c:v>
                </c:pt>
                <c:pt idx="577">
                  <c:v>520189</c:v>
                </c:pt>
                <c:pt idx="578">
                  <c:v>521089</c:v>
                </c:pt>
                <c:pt idx="579">
                  <c:v>521989</c:v>
                </c:pt>
                <c:pt idx="580">
                  <c:v>522889</c:v>
                </c:pt>
                <c:pt idx="581">
                  <c:v>523789</c:v>
                </c:pt>
                <c:pt idx="582">
                  <c:v>524689</c:v>
                </c:pt>
                <c:pt idx="583">
                  <c:v>525589</c:v>
                </c:pt>
                <c:pt idx="584">
                  <c:v>526489</c:v>
                </c:pt>
                <c:pt idx="585">
                  <c:v>527389</c:v>
                </c:pt>
                <c:pt idx="586">
                  <c:v>528289</c:v>
                </c:pt>
                <c:pt idx="587">
                  <c:v>529189</c:v>
                </c:pt>
                <c:pt idx="588">
                  <c:v>530089</c:v>
                </c:pt>
                <c:pt idx="589">
                  <c:v>530989</c:v>
                </c:pt>
                <c:pt idx="590">
                  <c:v>531889</c:v>
                </c:pt>
                <c:pt idx="591">
                  <c:v>532789</c:v>
                </c:pt>
                <c:pt idx="592">
                  <c:v>533689</c:v>
                </c:pt>
                <c:pt idx="593">
                  <c:v>534589</c:v>
                </c:pt>
                <c:pt idx="594">
                  <c:v>535489</c:v>
                </c:pt>
                <c:pt idx="595">
                  <c:v>536389</c:v>
                </c:pt>
                <c:pt idx="596">
                  <c:v>537289</c:v>
                </c:pt>
                <c:pt idx="597">
                  <c:v>538189</c:v>
                </c:pt>
                <c:pt idx="598">
                  <c:v>539089</c:v>
                </c:pt>
                <c:pt idx="599">
                  <c:v>539989</c:v>
                </c:pt>
                <c:pt idx="600">
                  <c:v>540889</c:v>
                </c:pt>
                <c:pt idx="601">
                  <c:v>541789</c:v>
                </c:pt>
                <c:pt idx="602">
                  <c:v>542689</c:v>
                </c:pt>
                <c:pt idx="603">
                  <c:v>543589</c:v>
                </c:pt>
                <c:pt idx="604">
                  <c:v>544489</c:v>
                </c:pt>
                <c:pt idx="605">
                  <c:v>545389</c:v>
                </c:pt>
                <c:pt idx="606">
                  <c:v>546289</c:v>
                </c:pt>
                <c:pt idx="607">
                  <c:v>547189</c:v>
                </c:pt>
                <c:pt idx="608">
                  <c:v>548089</c:v>
                </c:pt>
                <c:pt idx="609">
                  <c:v>548989</c:v>
                </c:pt>
                <c:pt idx="610">
                  <c:v>549889</c:v>
                </c:pt>
                <c:pt idx="611">
                  <c:v>550789</c:v>
                </c:pt>
                <c:pt idx="612">
                  <c:v>551689</c:v>
                </c:pt>
                <c:pt idx="613">
                  <c:v>552589</c:v>
                </c:pt>
                <c:pt idx="614">
                  <c:v>553489</c:v>
                </c:pt>
                <c:pt idx="615">
                  <c:v>554389</c:v>
                </c:pt>
                <c:pt idx="616">
                  <c:v>555289</c:v>
                </c:pt>
                <c:pt idx="617">
                  <c:v>556189</c:v>
                </c:pt>
                <c:pt idx="618">
                  <c:v>557089</c:v>
                </c:pt>
                <c:pt idx="619">
                  <c:v>557989</c:v>
                </c:pt>
                <c:pt idx="620">
                  <c:v>558889</c:v>
                </c:pt>
                <c:pt idx="621">
                  <c:v>559789</c:v>
                </c:pt>
                <c:pt idx="622">
                  <c:v>560689</c:v>
                </c:pt>
                <c:pt idx="623">
                  <c:v>561589</c:v>
                </c:pt>
                <c:pt idx="624">
                  <c:v>562489</c:v>
                </c:pt>
                <c:pt idx="625">
                  <c:v>563389</c:v>
                </c:pt>
                <c:pt idx="626">
                  <c:v>564289</c:v>
                </c:pt>
                <c:pt idx="627">
                  <c:v>565189</c:v>
                </c:pt>
                <c:pt idx="628">
                  <c:v>566089</c:v>
                </c:pt>
                <c:pt idx="629">
                  <c:v>566989</c:v>
                </c:pt>
                <c:pt idx="630">
                  <c:v>567889</c:v>
                </c:pt>
                <c:pt idx="631">
                  <c:v>568789</c:v>
                </c:pt>
                <c:pt idx="632">
                  <c:v>569689</c:v>
                </c:pt>
                <c:pt idx="633">
                  <c:v>570589</c:v>
                </c:pt>
                <c:pt idx="634">
                  <c:v>571489</c:v>
                </c:pt>
                <c:pt idx="635">
                  <c:v>572389</c:v>
                </c:pt>
                <c:pt idx="636">
                  <c:v>573289</c:v>
                </c:pt>
                <c:pt idx="637">
                  <c:v>574189</c:v>
                </c:pt>
                <c:pt idx="638">
                  <c:v>575089</c:v>
                </c:pt>
                <c:pt idx="639">
                  <c:v>575989</c:v>
                </c:pt>
                <c:pt idx="640">
                  <c:v>576889</c:v>
                </c:pt>
                <c:pt idx="641">
                  <c:v>577789</c:v>
                </c:pt>
                <c:pt idx="642">
                  <c:v>578689</c:v>
                </c:pt>
                <c:pt idx="643">
                  <c:v>579589</c:v>
                </c:pt>
                <c:pt idx="644">
                  <c:v>580489</c:v>
                </c:pt>
                <c:pt idx="645">
                  <c:v>581389</c:v>
                </c:pt>
                <c:pt idx="646">
                  <c:v>582289</c:v>
                </c:pt>
                <c:pt idx="647">
                  <c:v>583189</c:v>
                </c:pt>
                <c:pt idx="648">
                  <c:v>584089</c:v>
                </c:pt>
                <c:pt idx="649">
                  <c:v>584989</c:v>
                </c:pt>
                <c:pt idx="650">
                  <c:v>585889</c:v>
                </c:pt>
                <c:pt idx="651">
                  <c:v>586789</c:v>
                </c:pt>
                <c:pt idx="652">
                  <c:v>587689</c:v>
                </c:pt>
                <c:pt idx="653">
                  <c:v>588589</c:v>
                </c:pt>
                <c:pt idx="654">
                  <c:v>589489</c:v>
                </c:pt>
                <c:pt idx="655">
                  <c:v>590389</c:v>
                </c:pt>
                <c:pt idx="656">
                  <c:v>591289</c:v>
                </c:pt>
                <c:pt idx="657">
                  <c:v>592189</c:v>
                </c:pt>
                <c:pt idx="658">
                  <c:v>593089</c:v>
                </c:pt>
                <c:pt idx="659">
                  <c:v>593989</c:v>
                </c:pt>
                <c:pt idx="660">
                  <c:v>594889</c:v>
                </c:pt>
                <c:pt idx="661">
                  <c:v>595789</c:v>
                </c:pt>
                <c:pt idx="662">
                  <c:v>596689</c:v>
                </c:pt>
                <c:pt idx="663">
                  <c:v>597589</c:v>
                </c:pt>
                <c:pt idx="664">
                  <c:v>598489</c:v>
                </c:pt>
                <c:pt idx="665">
                  <c:v>599389</c:v>
                </c:pt>
                <c:pt idx="666">
                  <c:v>600289</c:v>
                </c:pt>
              </c:numCache>
            </c:numRef>
          </c:xVal>
          <c:yVal>
            <c:numRef>
              <c:f>Sheet1!$AA$3:$AA$669</c:f>
              <c:numCache>
                <c:formatCode>General</c:formatCode>
                <c:ptCount val="667"/>
                <c:pt idx="0">
                  <c:v>62</c:v>
                </c:pt>
                <c:pt idx="1">
                  <c:v>52</c:v>
                </c:pt>
                <c:pt idx="2">
                  <c:v>44</c:v>
                </c:pt>
                <c:pt idx="3">
                  <c:v>49</c:v>
                </c:pt>
                <c:pt idx="4">
                  <c:v>38</c:v>
                </c:pt>
                <c:pt idx="5">
                  <c:v>37</c:v>
                </c:pt>
                <c:pt idx="6">
                  <c:v>48</c:v>
                </c:pt>
                <c:pt idx="7">
                  <c:v>47</c:v>
                </c:pt>
                <c:pt idx="8">
                  <c:v>40</c:v>
                </c:pt>
                <c:pt idx="9">
                  <c:v>53</c:v>
                </c:pt>
                <c:pt idx="10">
                  <c:v>36</c:v>
                </c:pt>
                <c:pt idx="11">
                  <c:v>46</c:v>
                </c:pt>
                <c:pt idx="12">
                  <c:v>35</c:v>
                </c:pt>
                <c:pt idx="13">
                  <c:v>46</c:v>
                </c:pt>
                <c:pt idx="14">
                  <c:v>48</c:v>
                </c:pt>
                <c:pt idx="15">
                  <c:v>48</c:v>
                </c:pt>
                <c:pt idx="16">
                  <c:v>49</c:v>
                </c:pt>
                <c:pt idx="17">
                  <c:v>116</c:v>
                </c:pt>
                <c:pt idx="18">
                  <c:v>238</c:v>
                </c:pt>
                <c:pt idx="19">
                  <c:v>478</c:v>
                </c:pt>
                <c:pt idx="20">
                  <c:v>694</c:v>
                </c:pt>
                <c:pt idx="21">
                  <c:v>904</c:v>
                </c:pt>
                <c:pt idx="22">
                  <c:v>1127</c:v>
                </c:pt>
                <c:pt idx="23">
                  <c:v>1330</c:v>
                </c:pt>
                <c:pt idx="24">
                  <c:v>1547</c:v>
                </c:pt>
                <c:pt idx="25">
                  <c:v>1722</c:v>
                </c:pt>
                <c:pt idx="26">
                  <c:v>1900</c:v>
                </c:pt>
                <c:pt idx="27">
                  <c:v>2055</c:v>
                </c:pt>
                <c:pt idx="28">
                  <c:v>2247</c:v>
                </c:pt>
                <c:pt idx="29">
                  <c:v>2424</c:v>
                </c:pt>
                <c:pt idx="30">
                  <c:v>2664</c:v>
                </c:pt>
                <c:pt idx="31">
                  <c:v>3130</c:v>
                </c:pt>
                <c:pt idx="32">
                  <c:v>3750</c:v>
                </c:pt>
                <c:pt idx="33">
                  <c:v>4418</c:v>
                </c:pt>
                <c:pt idx="34">
                  <c:v>5009</c:v>
                </c:pt>
                <c:pt idx="35">
                  <c:v>5493</c:v>
                </c:pt>
                <c:pt idx="36">
                  <c:v>5927</c:v>
                </c:pt>
                <c:pt idx="37">
                  <c:v>6287</c:v>
                </c:pt>
                <c:pt idx="38">
                  <c:v>6578</c:v>
                </c:pt>
                <c:pt idx="39">
                  <c:v>6785</c:v>
                </c:pt>
                <c:pt idx="40">
                  <c:v>7001</c:v>
                </c:pt>
                <c:pt idx="41">
                  <c:v>7142</c:v>
                </c:pt>
                <c:pt idx="42">
                  <c:v>7293</c:v>
                </c:pt>
                <c:pt idx="43">
                  <c:v>7392</c:v>
                </c:pt>
                <c:pt idx="44">
                  <c:v>7450</c:v>
                </c:pt>
                <c:pt idx="45">
                  <c:v>7542</c:v>
                </c:pt>
                <c:pt idx="46">
                  <c:v>7632</c:v>
                </c:pt>
                <c:pt idx="47">
                  <c:v>7669</c:v>
                </c:pt>
                <c:pt idx="48">
                  <c:v>7700</c:v>
                </c:pt>
                <c:pt idx="49">
                  <c:v>7685</c:v>
                </c:pt>
                <c:pt idx="50">
                  <c:v>7730</c:v>
                </c:pt>
                <c:pt idx="51">
                  <c:v>7718</c:v>
                </c:pt>
                <c:pt idx="52">
                  <c:v>7743</c:v>
                </c:pt>
                <c:pt idx="53">
                  <c:v>7721</c:v>
                </c:pt>
                <c:pt idx="54">
                  <c:v>7715</c:v>
                </c:pt>
                <c:pt idx="55">
                  <c:v>7689</c:v>
                </c:pt>
                <c:pt idx="56">
                  <c:v>7683</c:v>
                </c:pt>
                <c:pt idx="57">
                  <c:v>7671</c:v>
                </c:pt>
                <c:pt idx="58">
                  <c:v>7659</c:v>
                </c:pt>
                <c:pt idx="59">
                  <c:v>7627</c:v>
                </c:pt>
                <c:pt idx="60">
                  <c:v>7595</c:v>
                </c:pt>
                <c:pt idx="61">
                  <c:v>7588</c:v>
                </c:pt>
                <c:pt idx="62">
                  <c:v>7533</c:v>
                </c:pt>
                <c:pt idx="63">
                  <c:v>7473</c:v>
                </c:pt>
                <c:pt idx="64">
                  <c:v>7457</c:v>
                </c:pt>
                <c:pt idx="65">
                  <c:v>7408</c:v>
                </c:pt>
                <c:pt idx="66">
                  <c:v>7350</c:v>
                </c:pt>
                <c:pt idx="67">
                  <c:v>7370</c:v>
                </c:pt>
                <c:pt idx="68">
                  <c:v>7339</c:v>
                </c:pt>
                <c:pt idx="69">
                  <c:v>7269</c:v>
                </c:pt>
                <c:pt idx="70">
                  <c:v>7266</c:v>
                </c:pt>
                <c:pt idx="71">
                  <c:v>7236</c:v>
                </c:pt>
                <c:pt idx="72">
                  <c:v>7190</c:v>
                </c:pt>
                <c:pt idx="73">
                  <c:v>7163</c:v>
                </c:pt>
                <c:pt idx="74">
                  <c:v>7104</c:v>
                </c:pt>
                <c:pt idx="75">
                  <c:v>7082</c:v>
                </c:pt>
                <c:pt idx="76">
                  <c:v>7031</c:v>
                </c:pt>
                <c:pt idx="77">
                  <c:v>6990</c:v>
                </c:pt>
                <c:pt idx="78">
                  <c:v>6950</c:v>
                </c:pt>
                <c:pt idx="79">
                  <c:v>6969</c:v>
                </c:pt>
                <c:pt idx="80">
                  <c:v>6880</c:v>
                </c:pt>
                <c:pt idx="81">
                  <c:v>6862</c:v>
                </c:pt>
                <c:pt idx="82">
                  <c:v>6848</c:v>
                </c:pt>
                <c:pt idx="83">
                  <c:v>6793</c:v>
                </c:pt>
                <c:pt idx="84">
                  <c:v>6786</c:v>
                </c:pt>
                <c:pt idx="85">
                  <c:v>6764</c:v>
                </c:pt>
                <c:pt idx="86">
                  <c:v>6673</c:v>
                </c:pt>
                <c:pt idx="87">
                  <c:v>6645</c:v>
                </c:pt>
                <c:pt idx="88">
                  <c:v>6642</c:v>
                </c:pt>
                <c:pt idx="89">
                  <c:v>6622</c:v>
                </c:pt>
                <c:pt idx="90">
                  <c:v>6588</c:v>
                </c:pt>
                <c:pt idx="91">
                  <c:v>6578</c:v>
                </c:pt>
                <c:pt idx="92">
                  <c:v>6565</c:v>
                </c:pt>
                <c:pt idx="93">
                  <c:v>6499</c:v>
                </c:pt>
                <c:pt idx="94">
                  <c:v>6503</c:v>
                </c:pt>
                <c:pt idx="95">
                  <c:v>6499</c:v>
                </c:pt>
                <c:pt idx="96">
                  <c:v>6477</c:v>
                </c:pt>
                <c:pt idx="97">
                  <c:v>6468</c:v>
                </c:pt>
                <c:pt idx="98">
                  <c:v>6429</c:v>
                </c:pt>
                <c:pt idx="99">
                  <c:v>6419</c:v>
                </c:pt>
                <c:pt idx="100">
                  <c:v>6376</c:v>
                </c:pt>
                <c:pt idx="101">
                  <c:v>6348</c:v>
                </c:pt>
                <c:pt idx="102">
                  <c:v>6328</c:v>
                </c:pt>
                <c:pt idx="103">
                  <c:v>6307</c:v>
                </c:pt>
                <c:pt idx="104">
                  <c:v>6304</c:v>
                </c:pt>
                <c:pt idx="105">
                  <c:v>6296</c:v>
                </c:pt>
                <c:pt idx="106">
                  <c:v>6274</c:v>
                </c:pt>
                <c:pt idx="107">
                  <c:v>6236</c:v>
                </c:pt>
                <c:pt idx="108">
                  <c:v>6232</c:v>
                </c:pt>
                <c:pt idx="109">
                  <c:v>6178</c:v>
                </c:pt>
                <c:pt idx="110">
                  <c:v>6194</c:v>
                </c:pt>
                <c:pt idx="111">
                  <c:v>6196</c:v>
                </c:pt>
                <c:pt idx="112">
                  <c:v>6162</c:v>
                </c:pt>
                <c:pt idx="113">
                  <c:v>6146</c:v>
                </c:pt>
                <c:pt idx="114">
                  <c:v>6131</c:v>
                </c:pt>
                <c:pt idx="115">
                  <c:v>6121</c:v>
                </c:pt>
                <c:pt idx="116">
                  <c:v>6124</c:v>
                </c:pt>
                <c:pt idx="117">
                  <c:v>6109</c:v>
                </c:pt>
                <c:pt idx="118">
                  <c:v>6090</c:v>
                </c:pt>
                <c:pt idx="119">
                  <c:v>6072</c:v>
                </c:pt>
                <c:pt idx="120">
                  <c:v>6069</c:v>
                </c:pt>
                <c:pt idx="121">
                  <c:v>6057</c:v>
                </c:pt>
                <c:pt idx="122">
                  <c:v>6034</c:v>
                </c:pt>
                <c:pt idx="123">
                  <c:v>6032</c:v>
                </c:pt>
                <c:pt idx="124">
                  <c:v>6020</c:v>
                </c:pt>
                <c:pt idx="125">
                  <c:v>6022</c:v>
                </c:pt>
                <c:pt idx="126">
                  <c:v>6024</c:v>
                </c:pt>
                <c:pt idx="127">
                  <c:v>6028</c:v>
                </c:pt>
                <c:pt idx="128">
                  <c:v>6032</c:v>
                </c:pt>
                <c:pt idx="129">
                  <c:v>5993</c:v>
                </c:pt>
                <c:pt idx="130">
                  <c:v>5992</c:v>
                </c:pt>
                <c:pt idx="131">
                  <c:v>6007</c:v>
                </c:pt>
                <c:pt idx="132">
                  <c:v>5982</c:v>
                </c:pt>
                <c:pt idx="133">
                  <c:v>5988</c:v>
                </c:pt>
                <c:pt idx="134">
                  <c:v>5988</c:v>
                </c:pt>
                <c:pt idx="135">
                  <c:v>5997</c:v>
                </c:pt>
                <c:pt idx="136">
                  <c:v>5973</c:v>
                </c:pt>
                <c:pt idx="137">
                  <c:v>5956</c:v>
                </c:pt>
                <c:pt idx="138">
                  <c:v>5959</c:v>
                </c:pt>
                <c:pt idx="139">
                  <c:v>5966</c:v>
                </c:pt>
                <c:pt idx="140">
                  <c:v>5958</c:v>
                </c:pt>
                <c:pt idx="141">
                  <c:v>5987</c:v>
                </c:pt>
                <c:pt idx="142">
                  <c:v>5989</c:v>
                </c:pt>
                <c:pt idx="143">
                  <c:v>6000</c:v>
                </c:pt>
                <c:pt idx="144">
                  <c:v>5963</c:v>
                </c:pt>
                <c:pt idx="145">
                  <c:v>5965</c:v>
                </c:pt>
                <c:pt idx="146">
                  <c:v>5963</c:v>
                </c:pt>
                <c:pt idx="147">
                  <c:v>5985</c:v>
                </c:pt>
                <c:pt idx="148">
                  <c:v>5946</c:v>
                </c:pt>
                <c:pt idx="149">
                  <c:v>5966</c:v>
                </c:pt>
                <c:pt idx="150">
                  <c:v>5960</c:v>
                </c:pt>
                <c:pt idx="151">
                  <c:v>5938</c:v>
                </c:pt>
                <c:pt idx="152">
                  <c:v>5961</c:v>
                </c:pt>
                <c:pt idx="153">
                  <c:v>5985</c:v>
                </c:pt>
                <c:pt idx="154">
                  <c:v>5954</c:v>
                </c:pt>
                <c:pt idx="155">
                  <c:v>5962</c:v>
                </c:pt>
                <c:pt idx="156">
                  <c:v>5962</c:v>
                </c:pt>
                <c:pt idx="157">
                  <c:v>5962</c:v>
                </c:pt>
                <c:pt idx="158">
                  <c:v>5972</c:v>
                </c:pt>
                <c:pt idx="159">
                  <c:v>5973</c:v>
                </c:pt>
                <c:pt idx="160">
                  <c:v>5951</c:v>
                </c:pt>
                <c:pt idx="161">
                  <c:v>5965</c:v>
                </c:pt>
                <c:pt idx="162">
                  <c:v>5987</c:v>
                </c:pt>
                <c:pt idx="163">
                  <c:v>5943</c:v>
                </c:pt>
                <c:pt idx="164">
                  <c:v>6002</c:v>
                </c:pt>
                <c:pt idx="165">
                  <c:v>5958</c:v>
                </c:pt>
                <c:pt idx="166">
                  <c:v>5988</c:v>
                </c:pt>
                <c:pt idx="167">
                  <c:v>5968</c:v>
                </c:pt>
                <c:pt idx="168">
                  <c:v>5969</c:v>
                </c:pt>
                <c:pt idx="169">
                  <c:v>5998</c:v>
                </c:pt>
                <c:pt idx="170">
                  <c:v>5982</c:v>
                </c:pt>
                <c:pt idx="171">
                  <c:v>5980</c:v>
                </c:pt>
                <c:pt idx="172">
                  <c:v>5967</c:v>
                </c:pt>
                <c:pt idx="173">
                  <c:v>5962</c:v>
                </c:pt>
                <c:pt idx="174">
                  <c:v>6000</c:v>
                </c:pt>
                <c:pt idx="175">
                  <c:v>5962</c:v>
                </c:pt>
                <c:pt idx="176">
                  <c:v>5985</c:v>
                </c:pt>
                <c:pt idx="177">
                  <c:v>5980</c:v>
                </c:pt>
                <c:pt idx="178">
                  <c:v>5999</c:v>
                </c:pt>
                <c:pt idx="179">
                  <c:v>6003</c:v>
                </c:pt>
                <c:pt idx="180">
                  <c:v>5992</c:v>
                </c:pt>
                <c:pt idx="181">
                  <c:v>5991</c:v>
                </c:pt>
                <c:pt idx="182">
                  <c:v>5998</c:v>
                </c:pt>
                <c:pt idx="183">
                  <c:v>6018</c:v>
                </c:pt>
                <c:pt idx="184">
                  <c:v>5996</c:v>
                </c:pt>
                <c:pt idx="185">
                  <c:v>5975</c:v>
                </c:pt>
                <c:pt idx="186">
                  <c:v>5974</c:v>
                </c:pt>
                <c:pt idx="187">
                  <c:v>6004</c:v>
                </c:pt>
                <c:pt idx="188">
                  <c:v>5998</c:v>
                </c:pt>
                <c:pt idx="189">
                  <c:v>6002</c:v>
                </c:pt>
                <c:pt idx="190">
                  <c:v>6022</c:v>
                </c:pt>
                <c:pt idx="191">
                  <c:v>6002</c:v>
                </c:pt>
                <c:pt idx="192">
                  <c:v>6023</c:v>
                </c:pt>
                <c:pt idx="193">
                  <c:v>6026</c:v>
                </c:pt>
                <c:pt idx="194">
                  <c:v>5988</c:v>
                </c:pt>
                <c:pt idx="195">
                  <c:v>5980</c:v>
                </c:pt>
                <c:pt idx="196">
                  <c:v>5988</c:v>
                </c:pt>
                <c:pt idx="197">
                  <c:v>5981</c:v>
                </c:pt>
                <c:pt idx="198">
                  <c:v>6001</c:v>
                </c:pt>
                <c:pt idx="199">
                  <c:v>6029</c:v>
                </c:pt>
                <c:pt idx="200">
                  <c:v>5980</c:v>
                </c:pt>
                <c:pt idx="201">
                  <c:v>6007</c:v>
                </c:pt>
                <c:pt idx="202">
                  <c:v>5954</c:v>
                </c:pt>
                <c:pt idx="203">
                  <c:v>6012</c:v>
                </c:pt>
                <c:pt idx="204">
                  <c:v>6010</c:v>
                </c:pt>
                <c:pt idx="205">
                  <c:v>6012</c:v>
                </c:pt>
                <c:pt idx="206">
                  <c:v>6008</c:v>
                </c:pt>
                <c:pt idx="207">
                  <c:v>6019</c:v>
                </c:pt>
                <c:pt idx="208">
                  <c:v>6013</c:v>
                </c:pt>
                <c:pt idx="209">
                  <c:v>6018</c:v>
                </c:pt>
                <c:pt idx="210">
                  <c:v>5963</c:v>
                </c:pt>
                <c:pt idx="211">
                  <c:v>5991</c:v>
                </c:pt>
                <c:pt idx="212">
                  <c:v>6001</c:v>
                </c:pt>
                <c:pt idx="213">
                  <c:v>6030</c:v>
                </c:pt>
                <c:pt idx="214">
                  <c:v>6037</c:v>
                </c:pt>
                <c:pt idx="215">
                  <c:v>6010</c:v>
                </c:pt>
                <c:pt idx="216">
                  <c:v>6047</c:v>
                </c:pt>
                <c:pt idx="217">
                  <c:v>6001</c:v>
                </c:pt>
                <c:pt idx="218">
                  <c:v>6023</c:v>
                </c:pt>
                <c:pt idx="219">
                  <c:v>6028</c:v>
                </c:pt>
                <c:pt idx="220">
                  <c:v>6013</c:v>
                </c:pt>
                <c:pt idx="221">
                  <c:v>6027</c:v>
                </c:pt>
                <c:pt idx="222">
                  <c:v>6030</c:v>
                </c:pt>
                <c:pt idx="223">
                  <c:v>6052</c:v>
                </c:pt>
                <c:pt idx="224">
                  <c:v>6044</c:v>
                </c:pt>
                <c:pt idx="225">
                  <c:v>6038</c:v>
                </c:pt>
                <c:pt idx="226">
                  <c:v>6054</c:v>
                </c:pt>
                <c:pt idx="227">
                  <c:v>6051</c:v>
                </c:pt>
                <c:pt idx="228">
                  <c:v>6024</c:v>
                </c:pt>
                <c:pt idx="229">
                  <c:v>6057</c:v>
                </c:pt>
                <c:pt idx="230">
                  <c:v>6050</c:v>
                </c:pt>
                <c:pt idx="231">
                  <c:v>6031</c:v>
                </c:pt>
                <c:pt idx="232">
                  <c:v>6064</c:v>
                </c:pt>
                <c:pt idx="233">
                  <c:v>6025</c:v>
                </c:pt>
                <c:pt idx="234">
                  <c:v>6031</c:v>
                </c:pt>
                <c:pt idx="235">
                  <c:v>6040</c:v>
                </c:pt>
                <c:pt idx="236">
                  <c:v>6058</c:v>
                </c:pt>
                <c:pt idx="237">
                  <c:v>6052</c:v>
                </c:pt>
                <c:pt idx="238">
                  <c:v>6043</c:v>
                </c:pt>
                <c:pt idx="239">
                  <c:v>6064</c:v>
                </c:pt>
                <c:pt idx="240">
                  <c:v>6059</c:v>
                </c:pt>
                <c:pt idx="241">
                  <c:v>6069</c:v>
                </c:pt>
                <c:pt idx="242">
                  <c:v>6050</c:v>
                </c:pt>
                <c:pt idx="243">
                  <c:v>6060</c:v>
                </c:pt>
                <c:pt idx="244">
                  <c:v>6051</c:v>
                </c:pt>
                <c:pt idx="245">
                  <c:v>6065</c:v>
                </c:pt>
                <c:pt idx="246">
                  <c:v>6050</c:v>
                </c:pt>
                <c:pt idx="247">
                  <c:v>6082</c:v>
                </c:pt>
                <c:pt idx="248">
                  <c:v>6074</c:v>
                </c:pt>
                <c:pt idx="249">
                  <c:v>6059</c:v>
                </c:pt>
                <c:pt idx="250">
                  <c:v>6071</c:v>
                </c:pt>
                <c:pt idx="251">
                  <c:v>6053</c:v>
                </c:pt>
                <c:pt idx="252">
                  <c:v>6057</c:v>
                </c:pt>
                <c:pt idx="253">
                  <c:v>6107</c:v>
                </c:pt>
                <c:pt idx="254">
                  <c:v>6065</c:v>
                </c:pt>
                <c:pt idx="255">
                  <c:v>6048</c:v>
                </c:pt>
                <c:pt idx="256">
                  <c:v>6050</c:v>
                </c:pt>
                <c:pt idx="257">
                  <c:v>6061</c:v>
                </c:pt>
                <c:pt idx="258">
                  <c:v>6093</c:v>
                </c:pt>
                <c:pt idx="259">
                  <c:v>6075</c:v>
                </c:pt>
                <c:pt idx="260">
                  <c:v>6090</c:v>
                </c:pt>
                <c:pt idx="261">
                  <c:v>6088</c:v>
                </c:pt>
                <c:pt idx="262">
                  <c:v>6082</c:v>
                </c:pt>
                <c:pt idx="263">
                  <c:v>6070</c:v>
                </c:pt>
                <c:pt idx="264">
                  <c:v>6074</c:v>
                </c:pt>
                <c:pt idx="265">
                  <c:v>6086</c:v>
                </c:pt>
                <c:pt idx="266">
                  <c:v>6074</c:v>
                </c:pt>
                <c:pt idx="267">
                  <c:v>6082</c:v>
                </c:pt>
                <c:pt idx="268">
                  <c:v>6116</c:v>
                </c:pt>
                <c:pt idx="269">
                  <c:v>6077</c:v>
                </c:pt>
                <c:pt idx="270">
                  <c:v>6064</c:v>
                </c:pt>
                <c:pt idx="271">
                  <c:v>6083</c:v>
                </c:pt>
                <c:pt idx="272">
                  <c:v>6110</c:v>
                </c:pt>
                <c:pt idx="273">
                  <c:v>6071</c:v>
                </c:pt>
                <c:pt idx="274">
                  <c:v>6118</c:v>
                </c:pt>
                <c:pt idx="275">
                  <c:v>6086</c:v>
                </c:pt>
                <c:pt idx="276">
                  <c:v>6100</c:v>
                </c:pt>
                <c:pt idx="277">
                  <c:v>6095</c:v>
                </c:pt>
                <c:pt idx="278">
                  <c:v>6081</c:v>
                </c:pt>
                <c:pt idx="279">
                  <c:v>6080</c:v>
                </c:pt>
                <c:pt idx="280">
                  <c:v>6090</c:v>
                </c:pt>
                <c:pt idx="281">
                  <c:v>6065</c:v>
                </c:pt>
                <c:pt idx="282">
                  <c:v>6105</c:v>
                </c:pt>
                <c:pt idx="283">
                  <c:v>6091</c:v>
                </c:pt>
                <c:pt idx="284">
                  <c:v>6108</c:v>
                </c:pt>
                <c:pt idx="285">
                  <c:v>6068</c:v>
                </c:pt>
                <c:pt idx="286">
                  <c:v>6079</c:v>
                </c:pt>
                <c:pt idx="287">
                  <c:v>6071</c:v>
                </c:pt>
                <c:pt idx="288">
                  <c:v>6071</c:v>
                </c:pt>
                <c:pt idx="289">
                  <c:v>6100</c:v>
                </c:pt>
                <c:pt idx="290">
                  <c:v>6089</c:v>
                </c:pt>
                <c:pt idx="291">
                  <c:v>6072</c:v>
                </c:pt>
                <c:pt idx="292">
                  <c:v>6104</c:v>
                </c:pt>
                <c:pt idx="293">
                  <c:v>6101</c:v>
                </c:pt>
                <c:pt idx="294">
                  <c:v>6104</c:v>
                </c:pt>
                <c:pt idx="295">
                  <c:v>6099</c:v>
                </c:pt>
                <c:pt idx="296">
                  <c:v>6077</c:v>
                </c:pt>
                <c:pt idx="297">
                  <c:v>6077</c:v>
                </c:pt>
                <c:pt idx="298">
                  <c:v>6109</c:v>
                </c:pt>
                <c:pt idx="299">
                  <c:v>6108</c:v>
                </c:pt>
                <c:pt idx="300">
                  <c:v>6091</c:v>
                </c:pt>
                <c:pt idx="301">
                  <c:v>6100</c:v>
                </c:pt>
                <c:pt idx="302">
                  <c:v>6080</c:v>
                </c:pt>
                <c:pt idx="303">
                  <c:v>6102</c:v>
                </c:pt>
                <c:pt idx="304">
                  <c:v>6110</c:v>
                </c:pt>
                <c:pt idx="305">
                  <c:v>6058</c:v>
                </c:pt>
                <c:pt idx="306">
                  <c:v>6098</c:v>
                </c:pt>
                <c:pt idx="307">
                  <c:v>6136</c:v>
                </c:pt>
                <c:pt idx="308">
                  <c:v>6113</c:v>
                </c:pt>
                <c:pt idx="309">
                  <c:v>6096</c:v>
                </c:pt>
                <c:pt idx="310">
                  <c:v>6120</c:v>
                </c:pt>
                <c:pt idx="311">
                  <c:v>6127</c:v>
                </c:pt>
                <c:pt idx="312">
                  <c:v>6115</c:v>
                </c:pt>
                <c:pt idx="313">
                  <c:v>6102</c:v>
                </c:pt>
                <c:pt idx="314">
                  <c:v>6113</c:v>
                </c:pt>
                <c:pt idx="315">
                  <c:v>6139</c:v>
                </c:pt>
                <c:pt idx="316">
                  <c:v>6116</c:v>
                </c:pt>
                <c:pt idx="317">
                  <c:v>6087</c:v>
                </c:pt>
                <c:pt idx="318">
                  <c:v>6108</c:v>
                </c:pt>
                <c:pt idx="319">
                  <c:v>6113</c:v>
                </c:pt>
                <c:pt idx="320">
                  <c:v>6091</c:v>
                </c:pt>
                <c:pt idx="321">
                  <c:v>6109</c:v>
                </c:pt>
                <c:pt idx="322">
                  <c:v>6166</c:v>
                </c:pt>
                <c:pt idx="323">
                  <c:v>6133</c:v>
                </c:pt>
                <c:pt idx="324">
                  <c:v>6124</c:v>
                </c:pt>
                <c:pt idx="325">
                  <c:v>6129</c:v>
                </c:pt>
                <c:pt idx="326">
                  <c:v>6152</c:v>
                </c:pt>
                <c:pt idx="327">
                  <c:v>6149</c:v>
                </c:pt>
                <c:pt idx="328">
                  <c:v>6135</c:v>
                </c:pt>
                <c:pt idx="329">
                  <c:v>6174</c:v>
                </c:pt>
                <c:pt idx="330">
                  <c:v>6155</c:v>
                </c:pt>
                <c:pt idx="331">
                  <c:v>6148</c:v>
                </c:pt>
                <c:pt idx="332">
                  <c:v>6128</c:v>
                </c:pt>
                <c:pt idx="333">
                  <c:v>6136</c:v>
                </c:pt>
                <c:pt idx="334">
                  <c:v>6151</c:v>
                </c:pt>
                <c:pt idx="335">
                  <c:v>6156</c:v>
                </c:pt>
                <c:pt idx="336">
                  <c:v>6165</c:v>
                </c:pt>
                <c:pt idx="337">
                  <c:v>6120</c:v>
                </c:pt>
                <c:pt idx="338">
                  <c:v>6135</c:v>
                </c:pt>
                <c:pt idx="339">
                  <c:v>6142</c:v>
                </c:pt>
                <c:pt idx="340">
                  <c:v>6167</c:v>
                </c:pt>
                <c:pt idx="341">
                  <c:v>6158</c:v>
                </c:pt>
                <c:pt idx="342">
                  <c:v>6139</c:v>
                </c:pt>
                <c:pt idx="343">
                  <c:v>6168</c:v>
                </c:pt>
                <c:pt idx="344">
                  <c:v>6166</c:v>
                </c:pt>
                <c:pt idx="345">
                  <c:v>6159</c:v>
                </c:pt>
                <c:pt idx="346">
                  <c:v>6171</c:v>
                </c:pt>
                <c:pt idx="347">
                  <c:v>6164</c:v>
                </c:pt>
                <c:pt idx="348">
                  <c:v>6155</c:v>
                </c:pt>
                <c:pt idx="349">
                  <c:v>6151</c:v>
                </c:pt>
                <c:pt idx="350">
                  <c:v>6172</c:v>
                </c:pt>
                <c:pt idx="351">
                  <c:v>6185</c:v>
                </c:pt>
                <c:pt idx="352">
                  <c:v>6194</c:v>
                </c:pt>
                <c:pt idx="353">
                  <c:v>6215</c:v>
                </c:pt>
                <c:pt idx="354">
                  <c:v>6177</c:v>
                </c:pt>
                <c:pt idx="355">
                  <c:v>6150</c:v>
                </c:pt>
                <c:pt idx="356">
                  <c:v>6148</c:v>
                </c:pt>
                <c:pt idx="357">
                  <c:v>6190</c:v>
                </c:pt>
                <c:pt idx="358">
                  <c:v>6194</c:v>
                </c:pt>
                <c:pt idx="359">
                  <c:v>6193</c:v>
                </c:pt>
                <c:pt idx="360">
                  <c:v>6151</c:v>
                </c:pt>
                <c:pt idx="361">
                  <c:v>6170</c:v>
                </c:pt>
                <c:pt idx="362">
                  <c:v>6184</c:v>
                </c:pt>
                <c:pt idx="363">
                  <c:v>6158</c:v>
                </c:pt>
                <c:pt idx="364">
                  <c:v>6174</c:v>
                </c:pt>
                <c:pt idx="365">
                  <c:v>6215</c:v>
                </c:pt>
                <c:pt idx="366">
                  <c:v>6158</c:v>
                </c:pt>
                <c:pt idx="367">
                  <c:v>6216</c:v>
                </c:pt>
                <c:pt idx="368">
                  <c:v>6188</c:v>
                </c:pt>
                <c:pt idx="369">
                  <c:v>6173</c:v>
                </c:pt>
                <c:pt idx="370">
                  <c:v>6178</c:v>
                </c:pt>
                <c:pt idx="371">
                  <c:v>6156</c:v>
                </c:pt>
                <c:pt idx="372">
                  <c:v>6176</c:v>
                </c:pt>
                <c:pt idx="373">
                  <c:v>6177</c:v>
                </c:pt>
                <c:pt idx="374">
                  <c:v>6189</c:v>
                </c:pt>
                <c:pt idx="375">
                  <c:v>6184</c:v>
                </c:pt>
                <c:pt idx="376">
                  <c:v>6198</c:v>
                </c:pt>
                <c:pt idx="377">
                  <c:v>6182</c:v>
                </c:pt>
                <c:pt idx="378">
                  <c:v>6153</c:v>
                </c:pt>
                <c:pt idx="379">
                  <c:v>6204</c:v>
                </c:pt>
                <c:pt idx="380">
                  <c:v>6216</c:v>
                </c:pt>
                <c:pt idx="381">
                  <c:v>6215</c:v>
                </c:pt>
                <c:pt idx="382">
                  <c:v>6159</c:v>
                </c:pt>
                <c:pt idx="383">
                  <c:v>6190</c:v>
                </c:pt>
                <c:pt idx="384">
                  <c:v>6164</c:v>
                </c:pt>
                <c:pt idx="385">
                  <c:v>6153</c:v>
                </c:pt>
                <c:pt idx="386">
                  <c:v>6161</c:v>
                </c:pt>
                <c:pt idx="387">
                  <c:v>6203</c:v>
                </c:pt>
                <c:pt idx="388">
                  <c:v>6184</c:v>
                </c:pt>
                <c:pt idx="389">
                  <c:v>6180</c:v>
                </c:pt>
                <c:pt idx="390">
                  <c:v>6187</c:v>
                </c:pt>
                <c:pt idx="391">
                  <c:v>6210</c:v>
                </c:pt>
                <c:pt idx="392">
                  <c:v>6205</c:v>
                </c:pt>
                <c:pt idx="393">
                  <c:v>6208</c:v>
                </c:pt>
                <c:pt idx="394">
                  <c:v>6210</c:v>
                </c:pt>
                <c:pt idx="395">
                  <c:v>6205</c:v>
                </c:pt>
                <c:pt idx="396">
                  <c:v>6208</c:v>
                </c:pt>
                <c:pt idx="397">
                  <c:v>6198</c:v>
                </c:pt>
                <c:pt idx="398">
                  <c:v>6180</c:v>
                </c:pt>
                <c:pt idx="399">
                  <c:v>6213</c:v>
                </c:pt>
                <c:pt idx="400">
                  <c:v>6218</c:v>
                </c:pt>
                <c:pt idx="401">
                  <c:v>6212</c:v>
                </c:pt>
                <c:pt idx="402">
                  <c:v>6189</c:v>
                </c:pt>
                <c:pt idx="403">
                  <c:v>6200</c:v>
                </c:pt>
                <c:pt idx="404">
                  <c:v>6231</c:v>
                </c:pt>
                <c:pt idx="405">
                  <c:v>6197</c:v>
                </c:pt>
                <c:pt idx="406">
                  <c:v>6179</c:v>
                </c:pt>
                <c:pt idx="407">
                  <c:v>6238</c:v>
                </c:pt>
                <c:pt idx="408">
                  <c:v>6214</c:v>
                </c:pt>
                <c:pt idx="409">
                  <c:v>6187</c:v>
                </c:pt>
                <c:pt idx="410">
                  <c:v>6222</c:v>
                </c:pt>
                <c:pt idx="411">
                  <c:v>6179</c:v>
                </c:pt>
                <c:pt idx="412">
                  <c:v>6203</c:v>
                </c:pt>
                <c:pt idx="413">
                  <c:v>6210</c:v>
                </c:pt>
                <c:pt idx="414">
                  <c:v>6219</c:v>
                </c:pt>
                <c:pt idx="415">
                  <c:v>6247</c:v>
                </c:pt>
                <c:pt idx="416">
                  <c:v>6226</c:v>
                </c:pt>
                <c:pt idx="417">
                  <c:v>6224</c:v>
                </c:pt>
                <c:pt idx="418">
                  <c:v>6203</c:v>
                </c:pt>
                <c:pt idx="419">
                  <c:v>6231</c:v>
                </c:pt>
                <c:pt idx="420">
                  <c:v>6202</c:v>
                </c:pt>
                <c:pt idx="421">
                  <c:v>6236</c:v>
                </c:pt>
                <c:pt idx="422">
                  <c:v>6224</c:v>
                </c:pt>
                <c:pt idx="423">
                  <c:v>6256</c:v>
                </c:pt>
                <c:pt idx="424">
                  <c:v>6211</c:v>
                </c:pt>
                <c:pt idx="425">
                  <c:v>6208</c:v>
                </c:pt>
                <c:pt idx="426">
                  <c:v>6195</c:v>
                </c:pt>
                <c:pt idx="427">
                  <c:v>6243</c:v>
                </c:pt>
                <c:pt idx="428">
                  <c:v>6229</c:v>
                </c:pt>
                <c:pt idx="429">
                  <c:v>6234</c:v>
                </c:pt>
                <c:pt idx="430">
                  <c:v>6234</c:v>
                </c:pt>
                <c:pt idx="431">
                  <c:v>6220</c:v>
                </c:pt>
                <c:pt idx="432">
                  <c:v>6229</c:v>
                </c:pt>
                <c:pt idx="433">
                  <c:v>6207</c:v>
                </c:pt>
                <c:pt idx="434">
                  <c:v>6247</c:v>
                </c:pt>
                <c:pt idx="435">
                  <c:v>6231</c:v>
                </c:pt>
                <c:pt idx="436">
                  <c:v>6232</c:v>
                </c:pt>
                <c:pt idx="437">
                  <c:v>6254</c:v>
                </c:pt>
                <c:pt idx="438">
                  <c:v>6276</c:v>
                </c:pt>
                <c:pt idx="439">
                  <c:v>6248</c:v>
                </c:pt>
                <c:pt idx="440">
                  <c:v>6215</c:v>
                </c:pt>
                <c:pt idx="441">
                  <c:v>6245</c:v>
                </c:pt>
                <c:pt idx="442">
                  <c:v>6233</c:v>
                </c:pt>
                <c:pt idx="443">
                  <c:v>6237</c:v>
                </c:pt>
                <c:pt idx="444">
                  <c:v>6250</c:v>
                </c:pt>
                <c:pt idx="445">
                  <c:v>6264</c:v>
                </c:pt>
                <c:pt idx="446">
                  <c:v>6235</c:v>
                </c:pt>
                <c:pt idx="447">
                  <c:v>6228</c:v>
                </c:pt>
                <c:pt idx="448">
                  <c:v>6271</c:v>
                </c:pt>
                <c:pt idx="449">
                  <c:v>6233</c:v>
                </c:pt>
                <c:pt idx="450">
                  <c:v>6268</c:v>
                </c:pt>
                <c:pt idx="451">
                  <c:v>6232</c:v>
                </c:pt>
                <c:pt idx="452">
                  <c:v>6249</c:v>
                </c:pt>
                <c:pt idx="453">
                  <c:v>6218</c:v>
                </c:pt>
                <c:pt idx="454">
                  <c:v>6218</c:v>
                </c:pt>
                <c:pt idx="455">
                  <c:v>6256</c:v>
                </c:pt>
                <c:pt idx="456">
                  <c:v>6224</c:v>
                </c:pt>
                <c:pt idx="457">
                  <c:v>6226</c:v>
                </c:pt>
                <c:pt idx="458">
                  <c:v>6228</c:v>
                </c:pt>
                <c:pt idx="459">
                  <c:v>6224</c:v>
                </c:pt>
                <c:pt idx="460">
                  <c:v>6252</c:v>
                </c:pt>
                <c:pt idx="461">
                  <c:v>6249</c:v>
                </c:pt>
                <c:pt idx="462">
                  <c:v>6224</c:v>
                </c:pt>
                <c:pt idx="463">
                  <c:v>6269</c:v>
                </c:pt>
                <c:pt idx="464">
                  <c:v>6240</c:v>
                </c:pt>
                <c:pt idx="465">
                  <c:v>6226</c:v>
                </c:pt>
                <c:pt idx="466">
                  <c:v>6252</c:v>
                </c:pt>
                <c:pt idx="467">
                  <c:v>6235</c:v>
                </c:pt>
                <c:pt idx="468">
                  <c:v>6271</c:v>
                </c:pt>
                <c:pt idx="469">
                  <c:v>6253</c:v>
                </c:pt>
                <c:pt idx="470">
                  <c:v>6247</c:v>
                </c:pt>
                <c:pt idx="471">
                  <c:v>6266</c:v>
                </c:pt>
                <c:pt idx="472">
                  <c:v>6223</c:v>
                </c:pt>
                <c:pt idx="473">
                  <c:v>6240</c:v>
                </c:pt>
                <c:pt idx="474">
                  <c:v>6242</c:v>
                </c:pt>
                <c:pt idx="475">
                  <c:v>6246</c:v>
                </c:pt>
                <c:pt idx="476">
                  <c:v>6246</c:v>
                </c:pt>
                <c:pt idx="477">
                  <c:v>6266</c:v>
                </c:pt>
                <c:pt idx="478">
                  <c:v>6256</c:v>
                </c:pt>
                <c:pt idx="479">
                  <c:v>6235</c:v>
                </c:pt>
                <c:pt idx="480">
                  <c:v>6259</c:v>
                </c:pt>
                <c:pt idx="481">
                  <c:v>6263</c:v>
                </c:pt>
                <c:pt idx="482">
                  <c:v>6256</c:v>
                </c:pt>
                <c:pt idx="483">
                  <c:v>6273</c:v>
                </c:pt>
                <c:pt idx="484">
                  <c:v>6258</c:v>
                </c:pt>
                <c:pt idx="485">
                  <c:v>6256</c:v>
                </c:pt>
                <c:pt idx="486">
                  <c:v>6278</c:v>
                </c:pt>
                <c:pt idx="487">
                  <c:v>6302</c:v>
                </c:pt>
                <c:pt idx="488">
                  <c:v>6276</c:v>
                </c:pt>
                <c:pt idx="489">
                  <c:v>6281</c:v>
                </c:pt>
                <c:pt idx="490">
                  <c:v>6291</c:v>
                </c:pt>
                <c:pt idx="491">
                  <c:v>6269</c:v>
                </c:pt>
                <c:pt idx="492">
                  <c:v>6268</c:v>
                </c:pt>
                <c:pt idx="493">
                  <c:v>6265</c:v>
                </c:pt>
                <c:pt idx="494">
                  <c:v>6274</c:v>
                </c:pt>
                <c:pt idx="495">
                  <c:v>6237</c:v>
                </c:pt>
                <c:pt idx="496">
                  <c:v>6238</c:v>
                </c:pt>
                <c:pt idx="497">
                  <c:v>6286</c:v>
                </c:pt>
                <c:pt idx="498">
                  <c:v>6282</c:v>
                </c:pt>
                <c:pt idx="499">
                  <c:v>6260</c:v>
                </c:pt>
                <c:pt idx="500">
                  <c:v>6297</c:v>
                </c:pt>
                <c:pt idx="501">
                  <c:v>6259</c:v>
                </c:pt>
                <c:pt idx="502">
                  <c:v>6268</c:v>
                </c:pt>
                <c:pt idx="503">
                  <c:v>6264</c:v>
                </c:pt>
                <c:pt idx="504">
                  <c:v>6261</c:v>
                </c:pt>
                <c:pt idx="505">
                  <c:v>6271</c:v>
                </c:pt>
                <c:pt idx="506">
                  <c:v>6272</c:v>
                </c:pt>
                <c:pt idx="507">
                  <c:v>6269</c:v>
                </c:pt>
                <c:pt idx="508">
                  <c:v>6279</c:v>
                </c:pt>
                <c:pt idx="509">
                  <c:v>6261</c:v>
                </c:pt>
                <c:pt idx="510">
                  <c:v>6264</c:v>
                </c:pt>
                <c:pt idx="511">
                  <c:v>6262</c:v>
                </c:pt>
                <c:pt idx="512">
                  <c:v>6286</c:v>
                </c:pt>
                <c:pt idx="513">
                  <c:v>6298</c:v>
                </c:pt>
                <c:pt idx="514">
                  <c:v>6294</c:v>
                </c:pt>
                <c:pt idx="515">
                  <c:v>6287</c:v>
                </c:pt>
                <c:pt idx="516">
                  <c:v>6305</c:v>
                </c:pt>
                <c:pt idx="517">
                  <c:v>6299</c:v>
                </c:pt>
                <c:pt idx="518">
                  <c:v>6280</c:v>
                </c:pt>
                <c:pt idx="519">
                  <c:v>6284</c:v>
                </c:pt>
                <c:pt idx="520">
                  <c:v>6323</c:v>
                </c:pt>
                <c:pt idx="521">
                  <c:v>6269</c:v>
                </c:pt>
                <c:pt idx="522">
                  <c:v>6306</c:v>
                </c:pt>
                <c:pt idx="523">
                  <c:v>6313</c:v>
                </c:pt>
                <c:pt idx="524">
                  <c:v>6327</c:v>
                </c:pt>
                <c:pt idx="525">
                  <c:v>6305</c:v>
                </c:pt>
                <c:pt idx="526">
                  <c:v>6295</c:v>
                </c:pt>
                <c:pt idx="527">
                  <c:v>6287</c:v>
                </c:pt>
                <c:pt idx="528">
                  <c:v>6278</c:v>
                </c:pt>
                <c:pt idx="529">
                  <c:v>6287</c:v>
                </c:pt>
                <c:pt idx="530">
                  <c:v>6286</c:v>
                </c:pt>
                <c:pt idx="531">
                  <c:v>6306</c:v>
                </c:pt>
                <c:pt idx="532">
                  <c:v>6291</c:v>
                </c:pt>
                <c:pt idx="533">
                  <c:v>6320</c:v>
                </c:pt>
                <c:pt idx="534">
                  <c:v>6310</c:v>
                </c:pt>
                <c:pt idx="535">
                  <c:v>6350</c:v>
                </c:pt>
                <c:pt idx="536">
                  <c:v>6346</c:v>
                </c:pt>
                <c:pt idx="537">
                  <c:v>6307</c:v>
                </c:pt>
                <c:pt idx="538">
                  <c:v>6337</c:v>
                </c:pt>
                <c:pt idx="539">
                  <c:v>6341</c:v>
                </c:pt>
                <c:pt idx="540">
                  <c:v>6318</c:v>
                </c:pt>
                <c:pt idx="541">
                  <c:v>6319</c:v>
                </c:pt>
                <c:pt idx="542">
                  <c:v>6329</c:v>
                </c:pt>
                <c:pt idx="543">
                  <c:v>6328</c:v>
                </c:pt>
                <c:pt idx="544">
                  <c:v>6320</c:v>
                </c:pt>
                <c:pt idx="545">
                  <c:v>6327</c:v>
                </c:pt>
                <c:pt idx="546">
                  <c:v>6301</c:v>
                </c:pt>
                <c:pt idx="547">
                  <c:v>6307</c:v>
                </c:pt>
                <c:pt idx="548">
                  <c:v>6342</c:v>
                </c:pt>
                <c:pt idx="549">
                  <c:v>6348</c:v>
                </c:pt>
                <c:pt idx="550">
                  <c:v>6310</c:v>
                </c:pt>
                <c:pt idx="551">
                  <c:v>6331</c:v>
                </c:pt>
                <c:pt idx="552">
                  <c:v>6335</c:v>
                </c:pt>
                <c:pt idx="553">
                  <c:v>6320</c:v>
                </c:pt>
                <c:pt idx="554">
                  <c:v>6322</c:v>
                </c:pt>
                <c:pt idx="555">
                  <c:v>6341</c:v>
                </c:pt>
                <c:pt idx="556">
                  <c:v>6335</c:v>
                </c:pt>
                <c:pt idx="557">
                  <c:v>6354</c:v>
                </c:pt>
                <c:pt idx="558">
                  <c:v>6336</c:v>
                </c:pt>
                <c:pt idx="559">
                  <c:v>6350</c:v>
                </c:pt>
                <c:pt idx="560">
                  <c:v>6316</c:v>
                </c:pt>
                <c:pt idx="561">
                  <c:v>6344</c:v>
                </c:pt>
                <c:pt idx="562">
                  <c:v>6359</c:v>
                </c:pt>
                <c:pt idx="563">
                  <c:v>6330</c:v>
                </c:pt>
                <c:pt idx="564">
                  <c:v>6386</c:v>
                </c:pt>
                <c:pt idx="565">
                  <c:v>6359</c:v>
                </c:pt>
                <c:pt idx="566">
                  <c:v>6329</c:v>
                </c:pt>
                <c:pt idx="567">
                  <c:v>6333</c:v>
                </c:pt>
                <c:pt idx="568">
                  <c:v>6350</c:v>
                </c:pt>
                <c:pt idx="569">
                  <c:v>6352</c:v>
                </c:pt>
                <c:pt idx="570">
                  <c:v>6337</c:v>
                </c:pt>
                <c:pt idx="571">
                  <c:v>6347</c:v>
                </c:pt>
                <c:pt idx="572">
                  <c:v>6358</c:v>
                </c:pt>
                <c:pt idx="573">
                  <c:v>6346</c:v>
                </c:pt>
                <c:pt idx="574">
                  <c:v>6354</c:v>
                </c:pt>
                <c:pt idx="575">
                  <c:v>6343</c:v>
                </c:pt>
                <c:pt idx="576">
                  <c:v>6323</c:v>
                </c:pt>
                <c:pt idx="577">
                  <c:v>6345</c:v>
                </c:pt>
                <c:pt idx="578">
                  <c:v>6345</c:v>
                </c:pt>
                <c:pt idx="579">
                  <c:v>6358</c:v>
                </c:pt>
                <c:pt idx="580">
                  <c:v>6355</c:v>
                </c:pt>
                <c:pt idx="581">
                  <c:v>6350</c:v>
                </c:pt>
                <c:pt idx="582">
                  <c:v>6344</c:v>
                </c:pt>
                <c:pt idx="583">
                  <c:v>6370</c:v>
                </c:pt>
                <c:pt idx="584">
                  <c:v>6370</c:v>
                </c:pt>
                <c:pt idx="585">
                  <c:v>6366</c:v>
                </c:pt>
                <c:pt idx="586">
                  <c:v>6340</c:v>
                </c:pt>
                <c:pt idx="587">
                  <c:v>6337</c:v>
                </c:pt>
                <c:pt idx="588">
                  <c:v>6361</c:v>
                </c:pt>
                <c:pt idx="589">
                  <c:v>6365</c:v>
                </c:pt>
                <c:pt idx="590">
                  <c:v>6345</c:v>
                </c:pt>
                <c:pt idx="591">
                  <c:v>6385</c:v>
                </c:pt>
                <c:pt idx="592">
                  <c:v>6359</c:v>
                </c:pt>
                <c:pt idx="593">
                  <c:v>6347</c:v>
                </c:pt>
                <c:pt idx="594">
                  <c:v>6334</c:v>
                </c:pt>
                <c:pt idx="595">
                  <c:v>6355</c:v>
                </c:pt>
                <c:pt idx="596">
                  <c:v>6359</c:v>
                </c:pt>
                <c:pt idx="597">
                  <c:v>6362</c:v>
                </c:pt>
                <c:pt idx="598">
                  <c:v>6356</c:v>
                </c:pt>
                <c:pt idx="599">
                  <c:v>6354</c:v>
                </c:pt>
                <c:pt idx="600">
                  <c:v>6393</c:v>
                </c:pt>
                <c:pt idx="601">
                  <c:v>6382</c:v>
                </c:pt>
                <c:pt idx="602">
                  <c:v>6393</c:v>
                </c:pt>
                <c:pt idx="603">
                  <c:v>6364</c:v>
                </c:pt>
                <c:pt idx="604">
                  <c:v>6376</c:v>
                </c:pt>
                <c:pt idx="605">
                  <c:v>6403</c:v>
                </c:pt>
                <c:pt idx="606">
                  <c:v>6361</c:v>
                </c:pt>
                <c:pt idx="607">
                  <c:v>6344</c:v>
                </c:pt>
                <c:pt idx="608">
                  <c:v>6388</c:v>
                </c:pt>
                <c:pt idx="609">
                  <c:v>6379</c:v>
                </c:pt>
                <c:pt idx="610">
                  <c:v>6405</c:v>
                </c:pt>
                <c:pt idx="611">
                  <c:v>6386</c:v>
                </c:pt>
                <c:pt idx="612">
                  <c:v>6381</c:v>
                </c:pt>
                <c:pt idx="613">
                  <c:v>6383</c:v>
                </c:pt>
                <c:pt idx="614">
                  <c:v>6413</c:v>
                </c:pt>
                <c:pt idx="615">
                  <c:v>6440</c:v>
                </c:pt>
                <c:pt idx="616">
                  <c:v>6398</c:v>
                </c:pt>
                <c:pt idx="617">
                  <c:v>6394</c:v>
                </c:pt>
                <c:pt idx="618">
                  <c:v>6387</c:v>
                </c:pt>
                <c:pt idx="619">
                  <c:v>6417</c:v>
                </c:pt>
                <c:pt idx="620">
                  <c:v>6394</c:v>
                </c:pt>
                <c:pt idx="621">
                  <c:v>6433</c:v>
                </c:pt>
                <c:pt idx="622">
                  <c:v>6394</c:v>
                </c:pt>
                <c:pt idx="623">
                  <c:v>6390</c:v>
                </c:pt>
                <c:pt idx="624">
                  <c:v>6393</c:v>
                </c:pt>
                <c:pt idx="625">
                  <c:v>6385</c:v>
                </c:pt>
                <c:pt idx="626">
                  <c:v>6410</c:v>
                </c:pt>
                <c:pt idx="627">
                  <c:v>6403</c:v>
                </c:pt>
                <c:pt idx="628">
                  <c:v>6410</c:v>
                </c:pt>
                <c:pt idx="629">
                  <c:v>6428</c:v>
                </c:pt>
                <c:pt idx="630">
                  <c:v>6418</c:v>
                </c:pt>
                <c:pt idx="631">
                  <c:v>6383</c:v>
                </c:pt>
                <c:pt idx="632">
                  <c:v>6409</c:v>
                </c:pt>
                <c:pt idx="633">
                  <c:v>6426</c:v>
                </c:pt>
                <c:pt idx="634">
                  <c:v>6415</c:v>
                </c:pt>
                <c:pt idx="635">
                  <c:v>6373</c:v>
                </c:pt>
                <c:pt idx="636">
                  <c:v>6389</c:v>
                </c:pt>
                <c:pt idx="637">
                  <c:v>6404</c:v>
                </c:pt>
                <c:pt idx="638">
                  <c:v>6423</c:v>
                </c:pt>
                <c:pt idx="639">
                  <c:v>6382</c:v>
                </c:pt>
                <c:pt idx="640">
                  <c:v>6386</c:v>
                </c:pt>
                <c:pt idx="641">
                  <c:v>6427</c:v>
                </c:pt>
                <c:pt idx="642">
                  <c:v>6355</c:v>
                </c:pt>
                <c:pt idx="643">
                  <c:v>6426</c:v>
                </c:pt>
                <c:pt idx="644">
                  <c:v>6386</c:v>
                </c:pt>
                <c:pt idx="645">
                  <c:v>6414</c:v>
                </c:pt>
                <c:pt idx="646">
                  <c:v>6409</c:v>
                </c:pt>
                <c:pt idx="647">
                  <c:v>6418</c:v>
                </c:pt>
                <c:pt idx="648">
                  <c:v>6430</c:v>
                </c:pt>
                <c:pt idx="649">
                  <c:v>6407</c:v>
                </c:pt>
                <c:pt idx="650">
                  <c:v>6413</c:v>
                </c:pt>
                <c:pt idx="651">
                  <c:v>6412</c:v>
                </c:pt>
                <c:pt idx="652">
                  <c:v>6418</c:v>
                </c:pt>
                <c:pt idx="653">
                  <c:v>6416</c:v>
                </c:pt>
                <c:pt idx="654">
                  <c:v>6430</c:v>
                </c:pt>
                <c:pt idx="655">
                  <c:v>6432</c:v>
                </c:pt>
                <c:pt idx="656">
                  <c:v>6428</c:v>
                </c:pt>
                <c:pt idx="657">
                  <c:v>6442</c:v>
                </c:pt>
                <c:pt idx="658">
                  <c:v>6442</c:v>
                </c:pt>
                <c:pt idx="659">
                  <c:v>6417</c:v>
                </c:pt>
                <c:pt idx="660">
                  <c:v>6413</c:v>
                </c:pt>
                <c:pt idx="661">
                  <c:v>6419</c:v>
                </c:pt>
                <c:pt idx="662">
                  <c:v>6413</c:v>
                </c:pt>
                <c:pt idx="663">
                  <c:v>6427</c:v>
                </c:pt>
                <c:pt idx="664">
                  <c:v>6410</c:v>
                </c:pt>
                <c:pt idx="665">
                  <c:v>6390</c:v>
                </c:pt>
                <c:pt idx="666">
                  <c:v>6427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B15-4CA4-9154-E5AAD75AF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002016"/>
        <c:axId val="820997096"/>
      </c:scatterChart>
      <c:valAx>
        <c:axId val="82100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97096"/>
        <c:crosses val="autoZero"/>
        <c:crossBetween val="midCat"/>
      </c:valAx>
      <c:valAx>
        <c:axId val="82099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00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KPU100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Sheet1!$A$3:$A$669</c:f>
              <c:numCache>
                <c:formatCode>General</c:formatCode>
                <c:ptCount val="667"/>
                <c:pt idx="0">
                  <c:v>889</c:v>
                </c:pt>
                <c:pt idx="1">
                  <c:v>1789</c:v>
                </c:pt>
                <c:pt idx="2">
                  <c:v>2689</c:v>
                </c:pt>
                <c:pt idx="3">
                  <c:v>3589</c:v>
                </c:pt>
                <c:pt idx="4">
                  <c:v>4489</c:v>
                </c:pt>
                <c:pt idx="5">
                  <c:v>5389</c:v>
                </c:pt>
                <c:pt idx="6">
                  <c:v>6289</c:v>
                </c:pt>
                <c:pt idx="7">
                  <c:v>7189</c:v>
                </c:pt>
                <c:pt idx="8">
                  <c:v>8089</c:v>
                </c:pt>
                <c:pt idx="9">
                  <c:v>8989</c:v>
                </c:pt>
                <c:pt idx="10">
                  <c:v>9889</c:v>
                </c:pt>
                <c:pt idx="11">
                  <c:v>10789</c:v>
                </c:pt>
                <c:pt idx="12">
                  <c:v>11689</c:v>
                </c:pt>
                <c:pt idx="13">
                  <c:v>12589</c:v>
                </c:pt>
                <c:pt idx="14">
                  <c:v>13489</c:v>
                </c:pt>
                <c:pt idx="15">
                  <c:v>14389</c:v>
                </c:pt>
                <c:pt idx="16">
                  <c:v>15289</c:v>
                </c:pt>
                <c:pt idx="17">
                  <c:v>16189</c:v>
                </c:pt>
                <c:pt idx="18">
                  <c:v>17089</c:v>
                </c:pt>
                <c:pt idx="19">
                  <c:v>17989</c:v>
                </c:pt>
                <c:pt idx="20">
                  <c:v>18889</c:v>
                </c:pt>
                <c:pt idx="21">
                  <c:v>19789</c:v>
                </c:pt>
                <c:pt idx="22">
                  <c:v>20689</c:v>
                </c:pt>
                <c:pt idx="23">
                  <c:v>21589</c:v>
                </c:pt>
                <c:pt idx="24">
                  <c:v>22489</c:v>
                </c:pt>
                <c:pt idx="25">
                  <c:v>23389</c:v>
                </c:pt>
                <c:pt idx="26">
                  <c:v>24289</c:v>
                </c:pt>
                <c:pt idx="27">
                  <c:v>25189</c:v>
                </c:pt>
                <c:pt idx="28">
                  <c:v>26089</c:v>
                </c:pt>
                <c:pt idx="29">
                  <c:v>26989</c:v>
                </c:pt>
                <c:pt idx="30">
                  <c:v>27889</c:v>
                </c:pt>
                <c:pt idx="31">
                  <c:v>28789</c:v>
                </c:pt>
                <c:pt idx="32">
                  <c:v>29689</c:v>
                </c:pt>
                <c:pt idx="33">
                  <c:v>30589</c:v>
                </c:pt>
                <c:pt idx="34">
                  <c:v>31489</c:v>
                </c:pt>
                <c:pt idx="35">
                  <c:v>32389</c:v>
                </c:pt>
                <c:pt idx="36">
                  <c:v>33289</c:v>
                </c:pt>
                <c:pt idx="37">
                  <c:v>34189</c:v>
                </c:pt>
                <c:pt idx="38">
                  <c:v>35089</c:v>
                </c:pt>
                <c:pt idx="39">
                  <c:v>35989</c:v>
                </c:pt>
                <c:pt idx="40">
                  <c:v>36889</c:v>
                </c:pt>
                <c:pt idx="41">
                  <c:v>37789</c:v>
                </c:pt>
                <c:pt idx="42">
                  <c:v>38689</c:v>
                </c:pt>
                <c:pt idx="43">
                  <c:v>39589</c:v>
                </c:pt>
                <c:pt idx="44">
                  <c:v>40489</c:v>
                </c:pt>
                <c:pt idx="45">
                  <c:v>41389</c:v>
                </c:pt>
                <c:pt idx="46">
                  <c:v>42289</c:v>
                </c:pt>
                <c:pt idx="47">
                  <c:v>43189</c:v>
                </c:pt>
                <c:pt idx="48">
                  <c:v>44089</c:v>
                </c:pt>
                <c:pt idx="49">
                  <c:v>44989</c:v>
                </c:pt>
                <c:pt idx="50">
                  <c:v>45889</c:v>
                </c:pt>
                <c:pt idx="51">
                  <c:v>46789</c:v>
                </c:pt>
                <c:pt idx="52">
                  <c:v>47689</c:v>
                </c:pt>
                <c:pt idx="53">
                  <c:v>48589</c:v>
                </c:pt>
                <c:pt idx="54">
                  <c:v>49489</c:v>
                </c:pt>
                <c:pt idx="55">
                  <c:v>50389</c:v>
                </c:pt>
                <c:pt idx="56">
                  <c:v>51289</c:v>
                </c:pt>
                <c:pt idx="57">
                  <c:v>52189</c:v>
                </c:pt>
                <c:pt idx="58">
                  <c:v>53089</c:v>
                </c:pt>
                <c:pt idx="59">
                  <c:v>53989</c:v>
                </c:pt>
                <c:pt idx="60">
                  <c:v>54889</c:v>
                </c:pt>
                <c:pt idx="61">
                  <c:v>55789</c:v>
                </c:pt>
                <c:pt idx="62">
                  <c:v>56689</c:v>
                </c:pt>
                <c:pt idx="63">
                  <c:v>57589</c:v>
                </c:pt>
                <c:pt idx="64">
                  <c:v>58489</c:v>
                </c:pt>
                <c:pt idx="65">
                  <c:v>59389</c:v>
                </c:pt>
                <c:pt idx="66">
                  <c:v>60289</c:v>
                </c:pt>
                <c:pt idx="67">
                  <c:v>61189</c:v>
                </c:pt>
                <c:pt idx="68">
                  <c:v>62089</c:v>
                </c:pt>
                <c:pt idx="69">
                  <c:v>62989</c:v>
                </c:pt>
                <c:pt idx="70">
                  <c:v>63889</c:v>
                </c:pt>
                <c:pt idx="71">
                  <c:v>64789</c:v>
                </c:pt>
                <c:pt idx="72">
                  <c:v>65689</c:v>
                </c:pt>
                <c:pt idx="73">
                  <c:v>66589</c:v>
                </c:pt>
                <c:pt idx="74">
                  <c:v>67489</c:v>
                </c:pt>
                <c:pt idx="75">
                  <c:v>68389</c:v>
                </c:pt>
                <c:pt idx="76">
                  <c:v>69289</c:v>
                </c:pt>
                <c:pt idx="77">
                  <c:v>70189</c:v>
                </c:pt>
                <c:pt idx="78">
                  <c:v>71089</c:v>
                </c:pt>
                <c:pt idx="79">
                  <c:v>71989</c:v>
                </c:pt>
                <c:pt idx="80">
                  <c:v>72889</c:v>
                </c:pt>
                <c:pt idx="81">
                  <c:v>73789</c:v>
                </c:pt>
                <c:pt idx="82">
                  <c:v>74689</c:v>
                </c:pt>
                <c:pt idx="83">
                  <c:v>75589</c:v>
                </c:pt>
                <c:pt idx="84">
                  <c:v>76489</c:v>
                </c:pt>
                <c:pt idx="85">
                  <c:v>77389</c:v>
                </c:pt>
                <c:pt idx="86">
                  <c:v>78289</c:v>
                </c:pt>
                <c:pt idx="87">
                  <c:v>79189</c:v>
                </c:pt>
                <c:pt idx="88">
                  <c:v>80089</c:v>
                </c:pt>
                <c:pt idx="89">
                  <c:v>80989</c:v>
                </c:pt>
                <c:pt idx="90">
                  <c:v>81889</c:v>
                </c:pt>
                <c:pt idx="91">
                  <c:v>82789</c:v>
                </c:pt>
                <c:pt idx="92">
                  <c:v>83689</c:v>
                </c:pt>
                <c:pt idx="93">
                  <c:v>84589</c:v>
                </c:pt>
                <c:pt idx="94">
                  <c:v>85489</c:v>
                </c:pt>
                <c:pt idx="95">
                  <c:v>86389</c:v>
                </c:pt>
                <c:pt idx="96">
                  <c:v>87289</c:v>
                </c:pt>
                <c:pt idx="97">
                  <c:v>88189</c:v>
                </c:pt>
                <c:pt idx="98">
                  <c:v>89089</c:v>
                </c:pt>
                <c:pt idx="99">
                  <c:v>89989</c:v>
                </c:pt>
                <c:pt idx="100">
                  <c:v>90889</c:v>
                </c:pt>
                <c:pt idx="101">
                  <c:v>91789</c:v>
                </c:pt>
                <c:pt idx="102">
                  <c:v>92689</c:v>
                </c:pt>
                <c:pt idx="103">
                  <c:v>93589</c:v>
                </c:pt>
                <c:pt idx="104">
                  <c:v>94489</c:v>
                </c:pt>
                <c:pt idx="105">
                  <c:v>95389</c:v>
                </c:pt>
                <c:pt idx="106">
                  <c:v>96289</c:v>
                </c:pt>
                <c:pt idx="107">
                  <c:v>97189</c:v>
                </c:pt>
                <c:pt idx="108">
                  <c:v>98089</c:v>
                </c:pt>
                <c:pt idx="109">
                  <c:v>98989</c:v>
                </c:pt>
                <c:pt idx="110">
                  <c:v>99889</c:v>
                </c:pt>
                <c:pt idx="111">
                  <c:v>100789</c:v>
                </c:pt>
                <c:pt idx="112">
                  <c:v>101689</c:v>
                </c:pt>
                <c:pt idx="113">
                  <c:v>102589</c:v>
                </c:pt>
                <c:pt idx="114">
                  <c:v>103489</c:v>
                </c:pt>
                <c:pt idx="115">
                  <c:v>104389</c:v>
                </c:pt>
                <c:pt idx="116">
                  <c:v>105289</c:v>
                </c:pt>
                <c:pt idx="117">
                  <c:v>106189</c:v>
                </c:pt>
                <c:pt idx="118">
                  <c:v>107089</c:v>
                </c:pt>
                <c:pt idx="119">
                  <c:v>107989</c:v>
                </c:pt>
                <c:pt idx="120">
                  <c:v>108889</c:v>
                </c:pt>
                <c:pt idx="121">
                  <c:v>109789</c:v>
                </c:pt>
                <c:pt idx="122">
                  <c:v>110689</c:v>
                </c:pt>
                <c:pt idx="123">
                  <c:v>111589</c:v>
                </c:pt>
                <c:pt idx="124">
                  <c:v>112489</c:v>
                </c:pt>
                <c:pt idx="125">
                  <c:v>113389</c:v>
                </c:pt>
                <c:pt idx="126">
                  <c:v>114289</c:v>
                </c:pt>
                <c:pt idx="127">
                  <c:v>115189</c:v>
                </c:pt>
                <c:pt idx="128">
                  <c:v>116089</c:v>
                </c:pt>
                <c:pt idx="129">
                  <c:v>116989</c:v>
                </c:pt>
                <c:pt idx="130">
                  <c:v>117889</c:v>
                </c:pt>
                <c:pt idx="131">
                  <c:v>118789</c:v>
                </c:pt>
                <c:pt idx="132">
                  <c:v>119689</c:v>
                </c:pt>
                <c:pt idx="133">
                  <c:v>120589</c:v>
                </c:pt>
                <c:pt idx="134">
                  <c:v>121489</c:v>
                </c:pt>
                <c:pt idx="135">
                  <c:v>122389</c:v>
                </c:pt>
                <c:pt idx="136">
                  <c:v>123289</c:v>
                </c:pt>
                <c:pt idx="137">
                  <c:v>124189</c:v>
                </c:pt>
                <c:pt idx="138">
                  <c:v>125089</c:v>
                </c:pt>
                <c:pt idx="139">
                  <c:v>125989</c:v>
                </c:pt>
                <c:pt idx="140">
                  <c:v>126889</c:v>
                </c:pt>
                <c:pt idx="141">
                  <c:v>127789</c:v>
                </c:pt>
                <c:pt idx="142">
                  <c:v>128689</c:v>
                </c:pt>
                <c:pt idx="143">
                  <c:v>129589</c:v>
                </c:pt>
                <c:pt idx="144">
                  <c:v>130489</c:v>
                </c:pt>
                <c:pt idx="145">
                  <c:v>131389</c:v>
                </c:pt>
                <c:pt idx="146">
                  <c:v>132289</c:v>
                </c:pt>
                <c:pt idx="147">
                  <c:v>133189</c:v>
                </c:pt>
                <c:pt idx="148">
                  <c:v>134089</c:v>
                </c:pt>
                <c:pt idx="149">
                  <c:v>134989</c:v>
                </c:pt>
                <c:pt idx="150">
                  <c:v>135889</c:v>
                </c:pt>
                <c:pt idx="151">
                  <c:v>136789</c:v>
                </c:pt>
                <c:pt idx="152">
                  <c:v>137689</c:v>
                </c:pt>
                <c:pt idx="153">
                  <c:v>138589</c:v>
                </c:pt>
                <c:pt idx="154">
                  <c:v>139489</c:v>
                </c:pt>
                <c:pt idx="155">
                  <c:v>140389</c:v>
                </c:pt>
                <c:pt idx="156">
                  <c:v>141289</c:v>
                </c:pt>
                <c:pt idx="157">
                  <c:v>142189</c:v>
                </c:pt>
                <c:pt idx="158">
                  <c:v>143089</c:v>
                </c:pt>
                <c:pt idx="159">
                  <c:v>143989</c:v>
                </c:pt>
                <c:pt idx="160">
                  <c:v>144889</c:v>
                </c:pt>
                <c:pt idx="161">
                  <c:v>145789</c:v>
                </c:pt>
                <c:pt idx="162">
                  <c:v>146689</c:v>
                </c:pt>
                <c:pt idx="163">
                  <c:v>147589</c:v>
                </c:pt>
                <c:pt idx="164">
                  <c:v>148489</c:v>
                </c:pt>
                <c:pt idx="165">
                  <c:v>149389</c:v>
                </c:pt>
                <c:pt idx="166">
                  <c:v>150289</c:v>
                </c:pt>
                <c:pt idx="167">
                  <c:v>151189</c:v>
                </c:pt>
                <c:pt idx="168">
                  <c:v>152089</c:v>
                </c:pt>
                <c:pt idx="169">
                  <c:v>152989</c:v>
                </c:pt>
                <c:pt idx="170">
                  <c:v>153889</c:v>
                </c:pt>
                <c:pt idx="171">
                  <c:v>154789</c:v>
                </c:pt>
                <c:pt idx="172">
                  <c:v>155689</c:v>
                </c:pt>
                <c:pt idx="173">
                  <c:v>156589</c:v>
                </c:pt>
                <c:pt idx="174">
                  <c:v>157489</c:v>
                </c:pt>
                <c:pt idx="175">
                  <c:v>158389</c:v>
                </c:pt>
                <c:pt idx="176">
                  <c:v>159289</c:v>
                </c:pt>
                <c:pt idx="177">
                  <c:v>160189</c:v>
                </c:pt>
                <c:pt idx="178">
                  <c:v>161089</c:v>
                </c:pt>
                <c:pt idx="179">
                  <c:v>161989</c:v>
                </c:pt>
                <c:pt idx="180">
                  <c:v>162889</c:v>
                </c:pt>
                <c:pt idx="181">
                  <c:v>163789</c:v>
                </c:pt>
                <c:pt idx="182">
                  <c:v>164689</c:v>
                </c:pt>
                <c:pt idx="183">
                  <c:v>165589</c:v>
                </c:pt>
                <c:pt idx="184">
                  <c:v>166489</c:v>
                </c:pt>
                <c:pt idx="185">
                  <c:v>167389</c:v>
                </c:pt>
                <c:pt idx="186">
                  <c:v>168289</c:v>
                </c:pt>
                <c:pt idx="187">
                  <c:v>169189</c:v>
                </c:pt>
                <c:pt idx="188">
                  <c:v>170089</c:v>
                </c:pt>
                <c:pt idx="189">
                  <c:v>170989</c:v>
                </c:pt>
                <c:pt idx="190">
                  <c:v>171889</c:v>
                </c:pt>
                <c:pt idx="191">
                  <c:v>172789</c:v>
                </c:pt>
                <c:pt idx="192">
                  <c:v>173689</c:v>
                </c:pt>
                <c:pt idx="193">
                  <c:v>174589</c:v>
                </c:pt>
                <c:pt idx="194">
                  <c:v>175489</c:v>
                </c:pt>
                <c:pt idx="195">
                  <c:v>176389</c:v>
                </c:pt>
                <c:pt idx="196">
                  <c:v>177289</c:v>
                </c:pt>
                <c:pt idx="197">
                  <c:v>178189</c:v>
                </c:pt>
                <c:pt idx="198">
                  <c:v>179089</c:v>
                </c:pt>
                <c:pt idx="199">
                  <c:v>179989</c:v>
                </c:pt>
                <c:pt idx="200">
                  <c:v>180889</c:v>
                </c:pt>
                <c:pt idx="201">
                  <c:v>181789</c:v>
                </c:pt>
                <c:pt idx="202">
                  <c:v>182689</c:v>
                </c:pt>
                <c:pt idx="203">
                  <c:v>183589</c:v>
                </c:pt>
                <c:pt idx="204">
                  <c:v>184489</c:v>
                </c:pt>
                <c:pt idx="205">
                  <c:v>185389</c:v>
                </c:pt>
                <c:pt idx="206">
                  <c:v>186289</c:v>
                </c:pt>
                <c:pt idx="207">
                  <c:v>187189</c:v>
                </c:pt>
                <c:pt idx="208">
                  <c:v>188089</c:v>
                </c:pt>
                <c:pt idx="209">
                  <c:v>188989</c:v>
                </c:pt>
                <c:pt idx="210">
                  <c:v>189889</c:v>
                </c:pt>
                <c:pt idx="211">
                  <c:v>190789</c:v>
                </c:pt>
                <c:pt idx="212">
                  <c:v>191689</c:v>
                </c:pt>
                <c:pt idx="213">
                  <c:v>192589</c:v>
                </c:pt>
                <c:pt idx="214">
                  <c:v>193489</c:v>
                </c:pt>
                <c:pt idx="215">
                  <c:v>194389</c:v>
                </c:pt>
                <c:pt idx="216">
                  <c:v>195289</c:v>
                </c:pt>
                <c:pt idx="217">
                  <c:v>196189</c:v>
                </c:pt>
                <c:pt idx="218">
                  <c:v>197089</c:v>
                </c:pt>
                <c:pt idx="219">
                  <c:v>197989</c:v>
                </c:pt>
                <c:pt idx="220">
                  <c:v>198889</c:v>
                </c:pt>
                <c:pt idx="221">
                  <c:v>199789</c:v>
                </c:pt>
                <c:pt idx="222">
                  <c:v>200689</c:v>
                </c:pt>
                <c:pt idx="223">
                  <c:v>201589</c:v>
                </c:pt>
                <c:pt idx="224">
                  <c:v>202489</c:v>
                </c:pt>
                <c:pt idx="225">
                  <c:v>203389</c:v>
                </c:pt>
                <c:pt idx="226">
                  <c:v>204289</c:v>
                </c:pt>
                <c:pt idx="227">
                  <c:v>205189</c:v>
                </c:pt>
                <c:pt idx="228">
                  <c:v>206089</c:v>
                </c:pt>
                <c:pt idx="229">
                  <c:v>206989</c:v>
                </c:pt>
                <c:pt idx="230">
                  <c:v>207889</c:v>
                </c:pt>
                <c:pt idx="231">
                  <c:v>208789</c:v>
                </c:pt>
                <c:pt idx="232">
                  <c:v>209689</c:v>
                </c:pt>
                <c:pt idx="233">
                  <c:v>210589</c:v>
                </c:pt>
                <c:pt idx="234">
                  <c:v>211489</c:v>
                </c:pt>
                <c:pt idx="235">
                  <c:v>212389</c:v>
                </c:pt>
                <c:pt idx="236">
                  <c:v>213289</c:v>
                </c:pt>
                <c:pt idx="237">
                  <c:v>214189</c:v>
                </c:pt>
                <c:pt idx="238">
                  <c:v>215089</c:v>
                </c:pt>
                <c:pt idx="239">
                  <c:v>215989</c:v>
                </c:pt>
                <c:pt idx="240">
                  <c:v>216889</c:v>
                </c:pt>
                <c:pt idx="241">
                  <c:v>217789</c:v>
                </c:pt>
                <c:pt idx="242">
                  <c:v>218689</c:v>
                </c:pt>
                <c:pt idx="243">
                  <c:v>219589</c:v>
                </c:pt>
                <c:pt idx="244">
                  <c:v>220489</c:v>
                </c:pt>
                <c:pt idx="245">
                  <c:v>221389</c:v>
                </c:pt>
                <c:pt idx="246">
                  <c:v>222289</c:v>
                </c:pt>
                <c:pt idx="247">
                  <c:v>223189</c:v>
                </c:pt>
                <c:pt idx="248">
                  <c:v>224089</c:v>
                </c:pt>
                <c:pt idx="249">
                  <c:v>224989</c:v>
                </c:pt>
                <c:pt idx="250">
                  <c:v>225889</c:v>
                </c:pt>
                <c:pt idx="251">
                  <c:v>226789</c:v>
                </c:pt>
                <c:pt idx="252">
                  <c:v>227689</c:v>
                </c:pt>
                <c:pt idx="253">
                  <c:v>228589</c:v>
                </c:pt>
                <c:pt idx="254">
                  <c:v>229489</c:v>
                </c:pt>
                <c:pt idx="255">
                  <c:v>230389</c:v>
                </c:pt>
                <c:pt idx="256">
                  <c:v>231289</c:v>
                </c:pt>
                <c:pt idx="257">
                  <c:v>232189</c:v>
                </c:pt>
                <c:pt idx="258">
                  <c:v>233089</c:v>
                </c:pt>
                <c:pt idx="259">
                  <c:v>233989</c:v>
                </c:pt>
                <c:pt idx="260">
                  <c:v>234889</c:v>
                </c:pt>
                <c:pt idx="261">
                  <c:v>235789</c:v>
                </c:pt>
                <c:pt idx="262">
                  <c:v>236689</c:v>
                </c:pt>
                <c:pt idx="263">
                  <c:v>237589</c:v>
                </c:pt>
                <c:pt idx="264">
                  <c:v>238489</c:v>
                </c:pt>
                <c:pt idx="265">
                  <c:v>239389</c:v>
                </c:pt>
                <c:pt idx="266">
                  <c:v>240289</c:v>
                </c:pt>
                <c:pt idx="267">
                  <c:v>241189</c:v>
                </c:pt>
                <c:pt idx="268">
                  <c:v>242089</c:v>
                </c:pt>
                <c:pt idx="269">
                  <c:v>242989</c:v>
                </c:pt>
                <c:pt idx="270">
                  <c:v>243889</c:v>
                </c:pt>
                <c:pt idx="271">
                  <c:v>244789</c:v>
                </c:pt>
                <c:pt idx="272">
                  <c:v>245689</c:v>
                </c:pt>
                <c:pt idx="273">
                  <c:v>246589</c:v>
                </c:pt>
                <c:pt idx="274">
                  <c:v>247489</c:v>
                </c:pt>
                <c:pt idx="275">
                  <c:v>248389</c:v>
                </c:pt>
                <c:pt idx="276">
                  <c:v>249289</c:v>
                </c:pt>
                <c:pt idx="277">
                  <c:v>250189</c:v>
                </c:pt>
                <c:pt idx="278">
                  <c:v>251089</c:v>
                </c:pt>
                <c:pt idx="279">
                  <c:v>251989</c:v>
                </c:pt>
                <c:pt idx="280">
                  <c:v>252889</c:v>
                </c:pt>
                <c:pt idx="281">
                  <c:v>253789</c:v>
                </c:pt>
                <c:pt idx="282">
                  <c:v>254689</c:v>
                </c:pt>
                <c:pt idx="283">
                  <c:v>255589</c:v>
                </c:pt>
                <c:pt idx="284">
                  <c:v>256489</c:v>
                </c:pt>
                <c:pt idx="285">
                  <c:v>257389</c:v>
                </c:pt>
                <c:pt idx="286">
                  <c:v>258289</c:v>
                </c:pt>
                <c:pt idx="287">
                  <c:v>259189</c:v>
                </c:pt>
                <c:pt idx="288">
                  <c:v>260089</c:v>
                </c:pt>
                <c:pt idx="289">
                  <c:v>260989</c:v>
                </c:pt>
                <c:pt idx="290">
                  <c:v>261889</c:v>
                </c:pt>
                <c:pt idx="291">
                  <c:v>262789</c:v>
                </c:pt>
                <c:pt idx="292">
                  <c:v>263689</c:v>
                </c:pt>
                <c:pt idx="293">
                  <c:v>264589</c:v>
                </c:pt>
                <c:pt idx="294">
                  <c:v>265489</c:v>
                </c:pt>
                <c:pt idx="295">
                  <c:v>266389</c:v>
                </c:pt>
                <c:pt idx="296">
                  <c:v>267289</c:v>
                </c:pt>
                <c:pt idx="297">
                  <c:v>268189</c:v>
                </c:pt>
                <c:pt idx="298">
                  <c:v>269089</c:v>
                </c:pt>
                <c:pt idx="299">
                  <c:v>269989</c:v>
                </c:pt>
                <c:pt idx="300">
                  <c:v>270889</c:v>
                </c:pt>
                <c:pt idx="301">
                  <c:v>271789</c:v>
                </c:pt>
                <c:pt idx="302">
                  <c:v>272689</c:v>
                </c:pt>
                <c:pt idx="303">
                  <c:v>273589</c:v>
                </c:pt>
                <c:pt idx="304">
                  <c:v>274489</c:v>
                </c:pt>
                <c:pt idx="305">
                  <c:v>275389</c:v>
                </c:pt>
                <c:pt idx="306">
                  <c:v>276289</c:v>
                </c:pt>
                <c:pt idx="307">
                  <c:v>277189</c:v>
                </c:pt>
                <c:pt idx="308">
                  <c:v>278089</c:v>
                </c:pt>
                <c:pt idx="309">
                  <c:v>278989</c:v>
                </c:pt>
                <c:pt idx="310">
                  <c:v>279889</c:v>
                </c:pt>
                <c:pt idx="311">
                  <c:v>280789</c:v>
                </c:pt>
                <c:pt idx="312">
                  <c:v>281689</c:v>
                </c:pt>
                <c:pt idx="313">
                  <c:v>282589</c:v>
                </c:pt>
                <c:pt idx="314">
                  <c:v>283489</c:v>
                </c:pt>
                <c:pt idx="315">
                  <c:v>284389</c:v>
                </c:pt>
                <c:pt idx="316">
                  <c:v>285289</c:v>
                </c:pt>
                <c:pt idx="317">
                  <c:v>286189</c:v>
                </c:pt>
                <c:pt idx="318">
                  <c:v>287089</c:v>
                </c:pt>
                <c:pt idx="319">
                  <c:v>287989</c:v>
                </c:pt>
                <c:pt idx="320">
                  <c:v>288889</c:v>
                </c:pt>
                <c:pt idx="321">
                  <c:v>289789</c:v>
                </c:pt>
                <c:pt idx="322">
                  <c:v>290689</c:v>
                </c:pt>
                <c:pt idx="323">
                  <c:v>291589</c:v>
                </c:pt>
                <c:pt idx="324">
                  <c:v>292489</c:v>
                </c:pt>
                <c:pt idx="325">
                  <c:v>293389</c:v>
                </c:pt>
                <c:pt idx="326">
                  <c:v>294289</c:v>
                </c:pt>
                <c:pt idx="327">
                  <c:v>295189</c:v>
                </c:pt>
                <c:pt idx="328">
                  <c:v>296089</c:v>
                </c:pt>
                <c:pt idx="329">
                  <c:v>296989</c:v>
                </c:pt>
                <c:pt idx="330">
                  <c:v>297889</c:v>
                </c:pt>
                <c:pt idx="331">
                  <c:v>298789</c:v>
                </c:pt>
                <c:pt idx="332">
                  <c:v>299689</c:v>
                </c:pt>
                <c:pt idx="333">
                  <c:v>300589</c:v>
                </c:pt>
                <c:pt idx="334">
                  <c:v>301489</c:v>
                </c:pt>
                <c:pt idx="335">
                  <c:v>302389</c:v>
                </c:pt>
                <c:pt idx="336">
                  <c:v>303289</c:v>
                </c:pt>
                <c:pt idx="337">
                  <c:v>304189</c:v>
                </c:pt>
                <c:pt idx="338">
                  <c:v>305089</c:v>
                </c:pt>
                <c:pt idx="339">
                  <c:v>305989</c:v>
                </c:pt>
                <c:pt idx="340">
                  <c:v>306889</c:v>
                </c:pt>
                <c:pt idx="341">
                  <c:v>307789</c:v>
                </c:pt>
                <c:pt idx="342">
                  <c:v>308689</c:v>
                </c:pt>
                <c:pt idx="343">
                  <c:v>309589</c:v>
                </c:pt>
                <c:pt idx="344">
                  <c:v>310489</c:v>
                </c:pt>
                <c:pt idx="345">
                  <c:v>311389</c:v>
                </c:pt>
                <c:pt idx="346">
                  <c:v>312289</c:v>
                </c:pt>
                <c:pt idx="347">
                  <c:v>313189</c:v>
                </c:pt>
                <c:pt idx="348">
                  <c:v>314089</c:v>
                </c:pt>
                <c:pt idx="349">
                  <c:v>314989</c:v>
                </c:pt>
                <c:pt idx="350">
                  <c:v>315889</c:v>
                </c:pt>
                <c:pt idx="351">
                  <c:v>316789</c:v>
                </c:pt>
                <c:pt idx="352">
                  <c:v>317689</c:v>
                </c:pt>
                <c:pt idx="353">
                  <c:v>318589</c:v>
                </c:pt>
                <c:pt idx="354">
                  <c:v>319489</c:v>
                </c:pt>
                <c:pt idx="355">
                  <c:v>320389</c:v>
                </c:pt>
                <c:pt idx="356">
                  <c:v>321289</c:v>
                </c:pt>
                <c:pt idx="357">
                  <c:v>322189</c:v>
                </c:pt>
                <c:pt idx="358">
                  <c:v>323089</c:v>
                </c:pt>
                <c:pt idx="359">
                  <c:v>323989</c:v>
                </c:pt>
                <c:pt idx="360">
                  <c:v>324889</c:v>
                </c:pt>
                <c:pt idx="361">
                  <c:v>325789</c:v>
                </c:pt>
                <c:pt idx="362">
                  <c:v>326689</c:v>
                </c:pt>
                <c:pt idx="363">
                  <c:v>327589</c:v>
                </c:pt>
                <c:pt idx="364">
                  <c:v>328489</c:v>
                </c:pt>
                <c:pt idx="365">
                  <c:v>329389</c:v>
                </c:pt>
                <c:pt idx="366">
                  <c:v>330289</c:v>
                </c:pt>
                <c:pt idx="367">
                  <c:v>331189</c:v>
                </c:pt>
                <c:pt idx="368">
                  <c:v>332089</c:v>
                </c:pt>
                <c:pt idx="369">
                  <c:v>332989</c:v>
                </c:pt>
                <c:pt idx="370">
                  <c:v>333889</c:v>
                </c:pt>
                <c:pt idx="371">
                  <c:v>334789</c:v>
                </c:pt>
                <c:pt idx="372">
                  <c:v>335689</c:v>
                </c:pt>
                <c:pt idx="373">
                  <c:v>336589</c:v>
                </c:pt>
                <c:pt idx="374">
                  <c:v>337489</c:v>
                </c:pt>
                <c:pt idx="375">
                  <c:v>338389</c:v>
                </c:pt>
                <c:pt idx="376">
                  <c:v>339289</c:v>
                </c:pt>
                <c:pt idx="377">
                  <c:v>340189</c:v>
                </c:pt>
                <c:pt idx="378">
                  <c:v>341089</c:v>
                </c:pt>
                <c:pt idx="379">
                  <c:v>341989</c:v>
                </c:pt>
                <c:pt idx="380">
                  <c:v>342889</c:v>
                </c:pt>
                <c:pt idx="381">
                  <c:v>343789</c:v>
                </c:pt>
                <c:pt idx="382">
                  <c:v>344689</c:v>
                </c:pt>
                <c:pt idx="383">
                  <c:v>345589</c:v>
                </c:pt>
                <c:pt idx="384">
                  <c:v>346489</c:v>
                </c:pt>
                <c:pt idx="385">
                  <c:v>347389</c:v>
                </c:pt>
                <c:pt idx="386">
                  <c:v>348289</c:v>
                </c:pt>
                <c:pt idx="387">
                  <c:v>349189</c:v>
                </c:pt>
                <c:pt idx="388">
                  <c:v>350089</c:v>
                </c:pt>
                <c:pt idx="389">
                  <c:v>350989</c:v>
                </c:pt>
                <c:pt idx="390">
                  <c:v>351889</c:v>
                </c:pt>
                <c:pt idx="391">
                  <c:v>352789</c:v>
                </c:pt>
                <c:pt idx="392">
                  <c:v>353689</c:v>
                </c:pt>
                <c:pt idx="393">
                  <c:v>354589</c:v>
                </c:pt>
                <c:pt idx="394">
                  <c:v>355489</c:v>
                </c:pt>
                <c:pt idx="395">
                  <c:v>356389</c:v>
                </c:pt>
                <c:pt idx="396">
                  <c:v>357289</c:v>
                </c:pt>
                <c:pt idx="397">
                  <c:v>358189</c:v>
                </c:pt>
                <c:pt idx="398">
                  <c:v>359089</c:v>
                </c:pt>
                <c:pt idx="399">
                  <c:v>359989</c:v>
                </c:pt>
                <c:pt idx="400">
                  <c:v>360889</c:v>
                </c:pt>
                <c:pt idx="401">
                  <c:v>361789</c:v>
                </c:pt>
                <c:pt idx="402">
                  <c:v>362689</c:v>
                </c:pt>
                <c:pt idx="403">
                  <c:v>363589</c:v>
                </c:pt>
                <c:pt idx="404">
                  <c:v>364489</c:v>
                </c:pt>
                <c:pt idx="405">
                  <c:v>365389</c:v>
                </c:pt>
                <c:pt idx="406">
                  <c:v>366289</c:v>
                </c:pt>
                <c:pt idx="407">
                  <c:v>367189</c:v>
                </c:pt>
                <c:pt idx="408">
                  <c:v>368089</c:v>
                </c:pt>
                <c:pt idx="409">
                  <c:v>368989</c:v>
                </c:pt>
                <c:pt idx="410">
                  <c:v>369889</c:v>
                </c:pt>
                <c:pt idx="411">
                  <c:v>370789</c:v>
                </c:pt>
                <c:pt idx="412">
                  <c:v>371689</c:v>
                </c:pt>
                <c:pt idx="413">
                  <c:v>372589</c:v>
                </c:pt>
                <c:pt idx="414">
                  <c:v>373489</c:v>
                </c:pt>
                <c:pt idx="415">
                  <c:v>374389</c:v>
                </c:pt>
                <c:pt idx="416">
                  <c:v>375289</c:v>
                </c:pt>
                <c:pt idx="417">
                  <c:v>376189</c:v>
                </c:pt>
                <c:pt idx="418">
                  <c:v>377089</c:v>
                </c:pt>
                <c:pt idx="419">
                  <c:v>377989</c:v>
                </c:pt>
                <c:pt idx="420">
                  <c:v>378889</c:v>
                </c:pt>
                <c:pt idx="421">
                  <c:v>379789</c:v>
                </c:pt>
                <c:pt idx="422">
                  <c:v>380689</c:v>
                </c:pt>
                <c:pt idx="423">
                  <c:v>381589</c:v>
                </c:pt>
                <c:pt idx="424">
                  <c:v>382489</c:v>
                </c:pt>
                <c:pt idx="425">
                  <c:v>383389</c:v>
                </c:pt>
                <c:pt idx="426">
                  <c:v>384289</c:v>
                </c:pt>
                <c:pt idx="427">
                  <c:v>385189</c:v>
                </c:pt>
                <c:pt idx="428">
                  <c:v>386089</c:v>
                </c:pt>
                <c:pt idx="429">
                  <c:v>386989</c:v>
                </c:pt>
                <c:pt idx="430">
                  <c:v>387889</c:v>
                </c:pt>
                <c:pt idx="431">
                  <c:v>388789</c:v>
                </c:pt>
                <c:pt idx="432">
                  <c:v>389689</c:v>
                </c:pt>
                <c:pt idx="433">
                  <c:v>390589</c:v>
                </c:pt>
                <c:pt idx="434">
                  <c:v>391489</c:v>
                </c:pt>
                <c:pt idx="435">
                  <c:v>392389</c:v>
                </c:pt>
                <c:pt idx="436">
                  <c:v>393289</c:v>
                </c:pt>
                <c:pt idx="437">
                  <c:v>394189</c:v>
                </c:pt>
                <c:pt idx="438">
                  <c:v>395089</c:v>
                </c:pt>
                <c:pt idx="439">
                  <c:v>395989</c:v>
                </c:pt>
                <c:pt idx="440">
                  <c:v>396889</c:v>
                </c:pt>
                <c:pt idx="441">
                  <c:v>397789</c:v>
                </c:pt>
                <c:pt idx="442">
                  <c:v>398689</c:v>
                </c:pt>
                <c:pt idx="443">
                  <c:v>399589</c:v>
                </c:pt>
                <c:pt idx="444">
                  <c:v>400489</c:v>
                </c:pt>
                <c:pt idx="445">
                  <c:v>401389</c:v>
                </c:pt>
                <c:pt idx="446">
                  <c:v>402289</c:v>
                </c:pt>
                <c:pt idx="447">
                  <c:v>403189</c:v>
                </c:pt>
                <c:pt idx="448">
                  <c:v>404089</c:v>
                </c:pt>
                <c:pt idx="449">
                  <c:v>404989</c:v>
                </c:pt>
                <c:pt idx="450">
                  <c:v>405889</c:v>
                </c:pt>
                <c:pt idx="451">
                  <c:v>406789</c:v>
                </c:pt>
                <c:pt idx="452">
                  <c:v>407689</c:v>
                </c:pt>
                <c:pt idx="453">
                  <c:v>408589</c:v>
                </c:pt>
                <c:pt idx="454">
                  <c:v>409489</c:v>
                </c:pt>
                <c:pt idx="455">
                  <c:v>410389</c:v>
                </c:pt>
                <c:pt idx="456">
                  <c:v>411289</c:v>
                </c:pt>
                <c:pt idx="457">
                  <c:v>412189</c:v>
                </c:pt>
                <c:pt idx="458">
                  <c:v>413089</c:v>
                </c:pt>
                <c:pt idx="459">
                  <c:v>413989</c:v>
                </c:pt>
                <c:pt idx="460">
                  <c:v>414889</c:v>
                </c:pt>
                <c:pt idx="461">
                  <c:v>415789</c:v>
                </c:pt>
                <c:pt idx="462">
                  <c:v>416689</c:v>
                </c:pt>
                <c:pt idx="463">
                  <c:v>417589</c:v>
                </c:pt>
                <c:pt idx="464">
                  <c:v>418489</c:v>
                </c:pt>
                <c:pt idx="465">
                  <c:v>419389</c:v>
                </c:pt>
                <c:pt idx="466">
                  <c:v>420289</c:v>
                </c:pt>
                <c:pt idx="467">
                  <c:v>421189</c:v>
                </c:pt>
                <c:pt idx="468">
                  <c:v>422089</c:v>
                </c:pt>
                <c:pt idx="469">
                  <c:v>422989</c:v>
                </c:pt>
                <c:pt idx="470">
                  <c:v>423889</c:v>
                </c:pt>
                <c:pt idx="471">
                  <c:v>424789</c:v>
                </c:pt>
                <c:pt idx="472">
                  <c:v>425689</c:v>
                </c:pt>
                <c:pt idx="473">
                  <c:v>426589</c:v>
                </c:pt>
                <c:pt idx="474">
                  <c:v>427489</c:v>
                </c:pt>
                <c:pt idx="475">
                  <c:v>428389</c:v>
                </c:pt>
                <c:pt idx="476">
                  <c:v>429289</c:v>
                </c:pt>
                <c:pt idx="477">
                  <c:v>430189</c:v>
                </c:pt>
                <c:pt idx="478">
                  <c:v>431089</c:v>
                </c:pt>
                <c:pt idx="479">
                  <c:v>431989</c:v>
                </c:pt>
                <c:pt idx="480">
                  <c:v>432889</c:v>
                </c:pt>
                <c:pt idx="481">
                  <c:v>433789</c:v>
                </c:pt>
                <c:pt idx="482">
                  <c:v>434689</c:v>
                </c:pt>
                <c:pt idx="483">
                  <c:v>435589</c:v>
                </c:pt>
                <c:pt idx="484">
                  <c:v>436489</c:v>
                </c:pt>
                <c:pt idx="485">
                  <c:v>437389</c:v>
                </c:pt>
                <c:pt idx="486">
                  <c:v>438289</c:v>
                </c:pt>
                <c:pt idx="487">
                  <c:v>439189</c:v>
                </c:pt>
                <c:pt idx="488">
                  <c:v>440089</c:v>
                </c:pt>
                <c:pt idx="489">
                  <c:v>440989</c:v>
                </c:pt>
                <c:pt idx="490">
                  <c:v>441889</c:v>
                </c:pt>
                <c:pt idx="491">
                  <c:v>442789</c:v>
                </c:pt>
                <c:pt idx="492">
                  <c:v>443689</c:v>
                </c:pt>
                <c:pt idx="493">
                  <c:v>444589</c:v>
                </c:pt>
                <c:pt idx="494">
                  <c:v>445489</c:v>
                </c:pt>
                <c:pt idx="495">
                  <c:v>446389</c:v>
                </c:pt>
                <c:pt idx="496">
                  <c:v>447289</c:v>
                </c:pt>
                <c:pt idx="497">
                  <c:v>448189</c:v>
                </c:pt>
                <c:pt idx="498">
                  <c:v>449089</c:v>
                </c:pt>
                <c:pt idx="499">
                  <c:v>449989</c:v>
                </c:pt>
                <c:pt idx="500">
                  <c:v>450889</c:v>
                </c:pt>
                <c:pt idx="501">
                  <c:v>451789</c:v>
                </c:pt>
                <c:pt idx="502">
                  <c:v>452689</c:v>
                </c:pt>
                <c:pt idx="503">
                  <c:v>453589</c:v>
                </c:pt>
                <c:pt idx="504">
                  <c:v>454489</c:v>
                </c:pt>
                <c:pt idx="505">
                  <c:v>455389</c:v>
                </c:pt>
                <c:pt idx="506">
                  <c:v>456289</c:v>
                </c:pt>
                <c:pt idx="507">
                  <c:v>457189</c:v>
                </c:pt>
                <c:pt idx="508">
                  <c:v>458089</c:v>
                </c:pt>
                <c:pt idx="509">
                  <c:v>458989</c:v>
                </c:pt>
                <c:pt idx="510">
                  <c:v>459889</c:v>
                </c:pt>
                <c:pt idx="511">
                  <c:v>460789</c:v>
                </c:pt>
                <c:pt idx="512">
                  <c:v>461689</c:v>
                </c:pt>
                <c:pt idx="513">
                  <c:v>462589</c:v>
                </c:pt>
                <c:pt idx="514">
                  <c:v>463489</c:v>
                </c:pt>
                <c:pt idx="515">
                  <c:v>464389</c:v>
                </c:pt>
                <c:pt idx="516">
                  <c:v>465289</c:v>
                </c:pt>
                <c:pt idx="517">
                  <c:v>466189</c:v>
                </c:pt>
                <c:pt idx="518">
                  <c:v>467089</c:v>
                </c:pt>
                <c:pt idx="519">
                  <c:v>467989</c:v>
                </c:pt>
                <c:pt idx="520">
                  <c:v>468889</c:v>
                </c:pt>
                <c:pt idx="521">
                  <c:v>469789</c:v>
                </c:pt>
                <c:pt idx="522">
                  <c:v>470689</c:v>
                </c:pt>
                <c:pt idx="523">
                  <c:v>471589</c:v>
                </c:pt>
                <c:pt idx="524">
                  <c:v>472489</c:v>
                </c:pt>
                <c:pt idx="525">
                  <c:v>473389</c:v>
                </c:pt>
                <c:pt idx="526">
                  <c:v>474289</c:v>
                </c:pt>
                <c:pt idx="527">
                  <c:v>475189</c:v>
                </c:pt>
                <c:pt idx="528">
                  <c:v>476089</c:v>
                </c:pt>
                <c:pt idx="529">
                  <c:v>476989</c:v>
                </c:pt>
                <c:pt idx="530">
                  <c:v>477889</c:v>
                </c:pt>
                <c:pt idx="531">
                  <c:v>478789</c:v>
                </c:pt>
                <c:pt idx="532">
                  <c:v>479689</c:v>
                </c:pt>
                <c:pt idx="533">
                  <c:v>480589</c:v>
                </c:pt>
                <c:pt idx="534">
                  <c:v>481489</c:v>
                </c:pt>
                <c:pt idx="535">
                  <c:v>482389</c:v>
                </c:pt>
                <c:pt idx="536">
                  <c:v>483289</c:v>
                </c:pt>
                <c:pt idx="537">
                  <c:v>484189</c:v>
                </c:pt>
                <c:pt idx="538">
                  <c:v>485089</c:v>
                </c:pt>
                <c:pt idx="539">
                  <c:v>485989</c:v>
                </c:pt>
                <c:pt idx="540">
                  <c:v>486889</c:v>
                </c:pt>
                <c:pt idx="541">
                  <c:v>487789</c:v>
                </c:pt>
                <c:pt idx="542">
                  <c:v>488689</c:v>
                </c:pt>
                <c:pt idx="543">
                  <c:v>489589</c:v>
                </c:pt>
                <c:pt idx="544">
                  <c:v>490489</c:v>
                </c:pt>
                <c:pt idx="545">
                  <c:v>491389</c:v>
                </c:pt>
                <c:pt idx="546">
                  <c:v>492289</c:v>
                </c:pt>
                <c:pt idx="547">
                  <c:v>493189</c:v>
                </c:pt>
                <c:pt idx="548">
                  <c:v>494089</c:v>
                </c:pt>
                <c:pt idx="549">
                  <c:v>494989</c:v>
                </c:pt>
                <c:pt idx="550">
                  <c:v>495889</c:v>
                </c:pt>
                <c:pt idx="551">
                  <c:v>496789</c:v>
                </c:pt>
                <c:pt idx="552">
                  <c:v>497689</c:v>
                </c:pt>
                <c:pt idx="553">
                  <c:v>498589</c:v>
                </c:pt>
                <c:pt idx="554">
                  <c:v>499489</c:v>
                </c:pt>
                <c:pt idx="555">
                  <c:v>500389</c:v>
                </c:pt>
                <c:pt idx="556">
                  <c:v>501289</c:v>
                </c:pt>
                <c:pt idx="557">
                  <c:v>502189</c:v>
                </c:pt>
                <c:pt idx="558">
                  <c:v>503089</c:v>
                </c:pt>
                <c:pt idx="559">
                  <c:v>503989</c:v>
                </c:pt>
                <c:pt idx="560">
                  <c:v>504889</c:v>
                </c:pt>
                <c:pt idx="561">
                  <c:v>505789</c:v>
                </c:pt>
                <c:pt idx="562">
                  <c:v>506689</c:v>
                </c:pt>
                <c:pt idx="563">
                  <c:v>507589</c:v>
                </c:pt>
                <c:pt idx="564">
                  <c:v>508489</c:v>
                </c:pt>
                <c:pt idx="565">
                  <c:v>509389</c:v>
                </c:pt>
                <c:pt idx="566">
                  <c:v>510289</c:v>
                </c:pt>
                <c:pt idx="567">
                  <c:v>511189</c:v>
                </c:pt>
                <c:pt idx="568">
                  <c:v>512089</c:v>
                </c:pt>
                <c:pt idx="569">
                  <c:v>512989</c:v>
                </c:pt>
                <c:pt idx="570">
                  <c:v>513889</c:v>
                </c:pt>
                <c:pt idx="571">
                  <c:v>514789</c:v>
                </c:pt>
                <c:pt idx="572">
                  <c:v>515689</c:v>
                </c:pt>
                <c:pt idx="573">
                  <c:v>516589</c:v>
                </c:pt>
                <c:pt idx="574">
                  <c:v>517489</c:v>
                </c:pt>
                <c:pt idx="575">
                  <c:v>518389</c:v>
                </c:pt>
                <c:pt idx="576">
                  <c:v>519289</c:v>
                </c:pt>
                <c:pt idx="577">
                  <c:v>520189</c:v>
                </c:pt>
                <c:pt idx="578">
                  <c:v>521089</c:v>
                </c:pt>
                <c:pt idx="579">
                  <c:v>521989</c:v>
                </c:pt>
                <c:pt idx="580">
                  <c:v>522889</c:v>
                </c:pt>
                <c:pt idx="581">
                  <c:v>523789</c:v>
                </c:pt>
                <c:pt idx="582">
                  <c:v>524689</c:v>
                </c:pt>
                <c:pt idx="583">
                  <c:v>525589</c:v>
                </c:pt>
                <c:pt idx="584">
                  <c:v>526489</c:v>
                </c:pt>
                <c:pt idx="585">
                  <c:v>527389</c:v>
                </c:pt>
                <c:pt idx="586">
                  <c:v>528289</c:v>
                </c:pt>
                <c:pt idx="587">
                  <c:v>529189</c:v>
                </c:pt>
                <c:pt idx="588">
                  <c:v>530089</c:v>
                </c:pt>
                <c:pt idx="589">
                  <c:v>530989</c:v>
                </c:pt>
                <c:pt idx="590">
                  <c:v>531889</c:v>
                </c:pt>
                <c:pt idx="591">
                  <c:v>532789</c:v>
                </c:pt>
                <c:pt idx="592">
                  <c:v>533689</c:v>
                </c:pt>
                <c:pt idx="593">
                  <c:v>534589</c:v>
                </c:pt>
                <c:pt idx="594">
                  <c:v>535489</c:v>
                </c:pt>
                <c:pt idx="595">
                  <c:v>536389</c:v>
                </c:pt>
                <c:pt idx="596">
                  <c:v>537289</c:v>
                </c:pt>
                <c:pt idx="597">
                  <c:v>538189</c:v>
                </c:pt>
                <c:pt idx="598">
                  <c:v>539089</c:v>
                </c:pt>
                <c:pt idx="599">
                  <c:v>539989</c:v>
                </c:pt>
                <c:pt idx="600">
                  <c:v>540889</c:v>
                </c:pt>
                <c:pt idx="601">
                  <c:v>541789</c:v>
                </c:pt>
                <c:pt idx="602">
                  <c:v>542689</c:v>
                </c:pt>
                <c:pt idx="603">
                  <c:v>543589</c:v>
                </c:pt>
                <c:pt idx="604">
                  <c:v>544489</c:v>
                </c:pt>
                <c:pt idx="605">
                  <c:v>545389</c:v>
                </c:pt>
                <c:pt idx="606">
                  <c:v>546289</c:v>
                </c:pt>
                <c:pt idx="607">
                  <c:v>547189</c:v>
                </c:pt>
                <c:pt idx="608">
                  <c:v>548089</c:v>
                </c:pt>
                <c:pt idx="609">
                  <c:v>548989</c:v>
                </c:pt>
                <c:pt idx="610">
                  <c:v>549889</c:v>
                </c:pt>
                <c:pt idx="611">
                  <c:v>550789</c:v>
                </c:pt>
                <c:pt idx="612">
                  <c:v>551689</c:v>
                </c:pt>
                <c:pt idx="613">
                  <c:v>552589</c:v>
                </c:pt>
                <c:pt idx="614">
                  <c:v>553489</c:v>
                </c:pt>
                <c:pt idx="615">
                  <c:v>554389</c:v>
                </c:pt>
                <c:pt idx="616">
                  <c:v>555289</c:v>
                </c:pt>
                <c:pt idx="617">
                  <c:v>556189</c:v>
                </c:pt>
                <c:pt idx="618">
                  <c:v>557089</c:v>
                </c:pt>
                <c:pt idx="619">
                  <c:v>557989</c:v>
                </c:pt>
                <c:pt idx="620">
                  <c:v>558889</c:v>
                </c:pt>
                <c:pt idx="621">
                  <c:v>559789</c:v>
                </c:pt>
                <c:pt idx="622">
                  <c:v>560689</c:v>
                </c:pt>
                <c:pt idx="623">
                  <c:v>561589</c:v>
                </c:pt>
                <c:pt idx="624">
                  <c:v>562489</c:v>
                </c:pt>
                <c:pt idx="625">
                  <c:v>563389</c:v>
                </c:pt>
                <c:pt idx="626">
                  <c:v>564289</c:v>
                </c:pt>
                <c:pt idx="627">
                  <c:v>565189</c:v>
                </c:pt>
                <c:pt idx="628">
                  <c:v>566089</c:v>
                </c:pt>
                <c:pt idx="629">
                  <c:v>566989</c:v>
                </c:pt>
                <c:pt idx="630">
                  <c:v>567889</c:v>
                </c:pt>
                <c:pt idx="631">
                  <c:v>568789</c:v>
                </c:pt>
                <c:pt idx="632">
                  <c:v>569689</c:v>
                </c:pt>
                <c:pt idx="633">
                  <c:v>570589</c:v>
                </c:pt>
                <c:pt idx="634">
                  <c:v>571489</c:v>
                </c:pt>
                <c:pt idx="635">
                  <c:v>572389</c:v>
                </c:pt>
                <c:pt idx="636">
                  <c:v>573289</c:v>
                </c:pt>
                <c:pt idx="637">
                  <c:v>574189</c:v>
                </c:pt>
                <c:pt idx="638">
                  <c:v>575089</c:v>
                </c:pt>
                <c:pt idx="639">
                  <c:v>575989</c:v>
                </c:pt>
                <c:pt idx="640">
                  <c:v>576889</c:v>
                </c:pt>
                <c:pt idx="641">
                  <c:v>577789</c:v>
                </c:pt>
                <c:pt idx="642">
                  <c:v>578689</c:v>
                </c:pt>
                <c:pt idx="643">
                  <c:v>579589</c:v>
                </c:pt>
                <c:pt idx="644">
                  <c:v>580489</c:v>
                </c:pt>
                <c:pt idx="645">
                  <c:v>581389</c:v>
                </c:pt>
                <c:pt idx="646">
                  <c:v>582289</c:v>
                </c:pt>
                <c:pt idx="647">
                  <c:v>583189</c:v>
                </c:pt>
                <c:pt idx="648">
                  <c:v>584089</c:v>
                </c:pt>
                <c:pt idx="649">
                  <c:v>584989</c:v>
                </c:pt>
                <c:pt idx="650">
                  <c:v>585889</c:v>
                </c:pt>
                <c:pt idx="651">
                  <c:v>586789</c:v>
                </c:pt>
                <c:pt idx="652">
                  <c:v>587689</c:v>
                </c:pt>
                <c:pt idx="653">
                  <c:v>588589</c:v>
                </c:pt>
                <c:pt idx="654">
                  <c:v>589489</c:v>
                </c:pt>
                <c:pt idx="655">
                  <c:v>590389</c:v>
                </c:pt>
                <c:pt idx="656">
                  <c:v>591289</c:v>
                </c:pt>
                <c:pt idx="657">
                  <c:v>592189</c:v>
                </c:pt>
                <c:pt idx="658">
                  <c:v>593089</c:v>
                </c:pt>
                <c:pt idx="659">
                  <c:v>593989</c:v>
                </c:pt>
                <c:pt idx="660">
                  <c:v>594889</c:v>
                </c:pt>
                <c:pt idx="661">
                  <c:v>595789</c:v>
                </c:pt>
                <c:pt idx="662">
                  <c:v>596689</c:v>
                </c:pt>
                <c:pt idx="663">
                  <c:v>597589</c:v>
                </c:pt>
                <c:pt idx="664">
                  <c:v>598489</c:v>
                </c:pt>
                <c:pt idx="665">
                  <c:v>599389</c:v>
                </c:pt>
                <c:pt idx="666">
                  <c:v>600289</c:v>
                </c:pt>
              </c:numCache>
            </c:numRef>
          </c:xVal>
          <c:yVal>
            <c:numRef>
              <c:f>Sheet1!$B$3:$B$669</c:f>
              <c:numCache>
                <c:formatCode>General</c:formatCode>
                <c:ptCount val="667"/>
                <c:pt idx="0">
                  <c:v>69</c:v>
                </c:pt>
                <c:pt idx="1">
                  <c:v>58</c:v>
                </c:pt>
                <c:pt idx="2">
                  <c:v>58</c:v>
                </c:pt>
                <c:pt idx="3">
                  <c:v>60</c:v>
                </c:pt>
                <c:pt idx="4">
                  <c:v>41</c:v>
                </c:pt>
                <c:pt idx="5">
                  <c:v>49</c:v>
                </c:pt>
                <c:pt idx="6">
                  <c:v>61</c:v>
                </c:pt>
                <c:pt idx="7">
                  <c:v>44</c:v>
                </c:pt>
                <c:pt idx="8">
                  <c:v>44</c:v>
                </c:pt>
                <c:pt idx="9">
                  <c:v>43</c:v>
                </c:pt>
                <c:pt idx="10">
                  <c:v>144</c:v>
                </c:pt>
                <c:pt idx="11">
                  <c:v>623</c:v>
                </c:pt>
                <c:pt idx="12">
                  <c:v>1148</c:v>
                </c:pt>
                <c:pt idx="13">
                  <c:v>2302</c:v>
                </c:pt>
                <c:pt idx="14">
                  <c:v>3649</c:v>
                </c:pt>
                <c:pt idx="15">
                  <c:v>4943</c:v>
                </c:pt>
                <c:pt idx="16">
                  <c:v>6064</c:v>
                </c:pt>
                <c:pt idx="17">
                  <c:v>6955</c:v>
                </c:pt>
                <c:pt idx="18">
                  <c:v>7585</c:v>
                </c:pt>
                <c:pt idx="19">
                  <c:v>8093</c:v>
                </c:pt>
                <c:pt idx="20">
                  <c:v>8398</c:v>
                </c:pt>
                <c:pt idx="21">
                  <c:v>8661</c:v>
                </c:pt>
                <c:pt idx="22">
                  <c:v>8796</c:v>
                </c:pt>
                <c:pt idx="23">
                  <c:v>8912</c:v>
                </c:pt>
                <c:pt idx="24">
                  <c:v>8936</c:v>
                </c:pt>
                <c:pt idx="25">
                  <c:v>8927</c:v>
                </c:pt>
                <c:pt idx="26">
                  <c:v>8901</c:v>
                </c:pt>
                <c:pt idx="27">
                  <c:v>9067</c:v>
                </c:pt>
                <c:pt idx="28">
                  <c:v>9181</c:v>
                </c:pt>
                <c:pt idx="29">
                  <c:v>9276</c:v>
                </c:pt>
                <c:pt idx="30">
                  <c:v>9245</c:v>
                </c:pt>
                <c:pt idx="31">
                  <c:v>9203</c:v>
                </c:pt>
                <c:pt idx="32">
                  <c:v>9160</c:v>
                </c:pt>
                <c:pt idx="33">
                  <c:v>8741</c:v>
                </c:pt>
                <c:pt idx="34">
                  <c:v>8657</c:v>
                </c:pt>
                <c:pt idx="35">
                  <c:v>8680</c:v>
                </c:pt>
                <c:pt idx="36">
                  <c:v>8759</c:v>
                </c:pt>
                <c:pt idx="37">
                  <c:v>8505</c:v>
                </c:pt>
                <c:pt idx="38">
                  <c:v>8469</c:v>
                </c:pt>
                <c:pt idx="39">
                  <c:v>8416</c:v>
                </c:pt>
                <c:pt idx="40">
                  <c:v>8402</c:v>
                </c:pt>
                <c:pt idx="41">
                  <c:v>8356</c:v>
                </c:pt>
                <c:pt idx="42">
                  <c:v>8486</c:v>
                </c:pt>
                <c:pt idx="43">
                  <c:v>8602</c:v>
                </c:pt>
                <c:pt idx="44">
                  <c:v>8708</c:v>
                </c:pt>
                <c:pt idx="45">
                  <c:v>8406</c:v>
                </c:pt>
                <c:pt idx="46">
                  <c:v>8452</c:v>
                </c:pt>
                <c:pt idx="47">
                  <c:v>8161</c:v>
                </c:pt>
                <c:pt idx="48">
                  <c:v>8057</c:v>
                </c:pt>
                <c:pt idx="49">
                  <c:v>7992</c:v>
                </c:pt>
                <c:pt idx="50">
                  <c:v>8036</c:v>
                </c:pt>
                <c:pt idx="51">
                  <c:v>7984</c:v>
                </c:pt>
                <c:pt idx="52">
                  <c:v>8131</c:v>
                </c:pt>
                <c:pt idx="53">
                  <c:v>8234</c:v>
                </c:pt>
                <c:pt idx="54">
                  <c:v>8181</c:v>
                </c:pt>
                <c:pt idx="55">
                  <c:v>8165</c:v>
                </c:pt>
                <c:pt idx="56">
                  <c:v>7802</c:v>
                </c:pt>
                <c:pt idx="57">
                  <c:v>8111</c:v>
                </c:pt>
                <c:pt idx="58">
                  <c:v>8318</c:v>
                </c:pt>
                <c:pt idx="59">
                  <c:v>8252</c:v>
                </c:pt>
                <c:pt idx="60">
                  <c:v>8259</c:v>
                </c:pt>
                <c:pt idx="61">
                  <c:v>8183</c:v>
                </c:pt>
                <c:pt idx="62">
                  <c:v>8090</c:v>
                </c:pt>
                <c:pt idx="63">
                  <c:v>8127</c:v>
                </c:pt>
                <c:pt idx="64">
                  <c:v>8106</c:v>
                </c:pt>
                <c:pt idx="65">
                  <c:v>7640</c:v>
                </c:pt>
                <c:pt idx="66">
                  <c:v>7378</c:v>
                </c:pt>
                <c:pt idx="67">
                  <c:v>7385</c:v>
                </c:pt>
                <c:pt idx="68">
                  <c:v>7318</c:v>
                </c:pt>
                <c:pt idx="69">
                  <c:v>7309</c:v>
                </c:pt>
                <c:pt idx="70">
                  <c:v>7253</c:v>
                </c:pt>
                <c:pt idx="71">
                  <c:v>7310</c:v>
                </c:pt>
                <c:pt idx="72">
                  <c:v>7278</c:v>
                </c:pt>
                <c:pt idx="73">
                  <c:v>7272</c:v>
                </c:pt>
                <c:pt idx="74">
                  <c:v>7225</c:v>
                </c:pt>
                <c:pt idx="75">
                  <c:v>7280</c:v>
                </c:pt>
                <c:pt idx="76">
                  <c:v>7247</c:v>
                </c:pt>
                <c:pt idx="77">
                  <c:v>7275</c:v>
                </c:pt>
                <c:pt idx="78">
                  <c:v>7238</c:v>
                </c:pt>
                <c:pt idx="79">
                  <c:v>7227</c:v>
                </c:pt>
                <c:pt idx="80">
                  <c:v>7269</c:v>
                </c:pt>
                <c:pt idx="81">
                  <c:v>7231</c:v>
                </c:pt>
                <c:pt idx="82">
                  <c:v>7209</c:v>
                </c:pt>
                <c:pt idx="83">
                  <c:v>7237</c:v>
                </c:pt>
                <c:pt idx="84">
                  <c:v>7241</c:v>
                </c:pt>
                <c:pt idx="85">
                  <c:v>7243</c:v>
                </c:pt>
                <c:pt idx="86">
                  <c:v>7218</c:v>
                </c:pt>
                <c:pt idx="87">
                  <c:v>7226</c:v>
                </c:pt>
                <c:pt idx="88">
                  <c:v>7237</c:v>
                </c:pt>
                <c:pt idx="89">
                  <c:v>7213</c:v>
                </c:pt>
                <c:pt idx="90">
                  <c:v>7218</c:v>
                </c:pt>
                <c:pt idx="91">
                  <c:v>7218</c:v>
                </c:pt>
                <c:pt idx="92">
                  <c:v>7223</c:v>
                </c:pt>
                <c:pt idx="93">
                  <c:v>7189</c:v>
                </c:pt>
                <c:pt idx="94">
                  <c:v>7232</c:v>
                </c:pt>
                <c:pt idx="95">
                  <c:v>7213</c:v>
                </c:pt>
                <c:pt idx="96">
                  <c:v>7210</c:v>
                </c:pt>
                <c:pt idx="97">
                  <c:v>7209</c:v>
                </c:pt>
                <c:pt idx="98">
                  <c:v>7172</c:v>
                </c:pt>
                <c:pt idx="99">
                  <c:v>7193</c:v>
                </c:pt>
                <c:pt idx="100">
                  <c:v>7180</c:v>
                </c:pt>
                <c:pt idx="101">
                  <c:v>7206</c:v>
                </c:pt>
                <c:pt idx="102">
                  <c:v>7166</c:v>
                </c:pt>
                <c:pt idx="103">
                  <c:v>7155</c:v>
                </c:pt>
                <c:pt idx="104">
                  <c:v>7203</c:v>
                </c:pt>
                <c:pt idx="105">
                  <c:v>7157</c:v>
                </c:pt>
                <c:pt idx="106">
                  <c:v>7220</c:v>
                </c:pt>
                <c:pt idx="107">
                  <c:v>7178</c:v>
                </c:pt>
                <c:pt idx="108">
                  <c:v>7139</c:v>
                </c:pt>
                <c:pt idx="109">
                  <c:v>7146</c:v>
                </c:pt>
                <c:pt idx="110">
                  <c:v>7148</c:v>
                </c:pt>
                <c:pt idx="111">
                  <c:v>7132</c:v>
                </c:pt>
                <c:pt idx="112">
                  <c:v>7148</c:v>
                </c:pt>
                <c:pt idx="113">
                  <c:v>7112</c:v>
                </c:pt>
                <c:pt idx="114">
                  <c:v>7167</c:v>
                </c:pt>
                <c:pt idx="115">
                  <c:v>7164</c:v>
                </c:pt>
                <c:pt idx="116">
                  <c:v>7122</c:v>
                </c:pt>
                <c:pt idx="117">
                  <c:v>7125</c:v>
                </c:pt>
                <c:pt idx="118">
                  <c:v>7098</c:v>
                </c:pt>
                <c:pt idx="119">
                  <c:v>7083</c:v>
                </c:pt>
                <c:pt idx="120">
                  <c:v>7111</c:v>
                </c:pt>
                <c:pt idx="121">
                  <c:v>7136</c:v>
                </c:pt>
                <c:pt idx="122">
                  <c:v>7119</c:v>
                </c:pt>
                <c:pt idx="123">
                  <c:v>7132</c:v>
                </c:pt>
                <c:pt idx="124">
                  <c:v>7030</c:v>
                </c:pt>
                <c:pt idx="125">
                  <c:v>7064</c:v>
                </c:pt>
                <c:pt idx="126">
                  <c:v>7081</c:v>
                </c:pt>
                <c:pt idx="127">
                  <c:v>7048</c:v>
                </c:pt>
                <c:pt idx="128">
                  <c:v>7068</c:v>
                </c:pt>
                <c:pt idx="129">
                  <c:v>7069</c:v>
                </c:pt>
                <c:pt idx="130">
                  <c:v>7109</c:v>
                </c:pt>
                <c:pt idx="131">
                  <c:v>7088</c:v>
                </c:pt>
                <c:pt idx="132">
                  <c:v>7063</c:v>
                </c:pt>
                <c:pt idx="133">
                  <c:v>7063</c:v>
                </c:pt>
                <c:pt idx="134">
                  <c:v>7046</c:v>
                </c:pt>
                <c:pt idx="135">
                  <c:v>7064</c:v>
                </c:pt>
                <c:pt idx="136">
                  <c:v>7039</c:v>
                </c:pt>
                <c:pt idx="137">
                  <c:v>7058</c:v>
                </c:pt>
                <c:pt idx="138">
                  <c:v>7068</c:v>
                </c:pt>
                <c:pt idx="139">
                  <c:v>7094</c:v>
                </c:pt>
                <c:pt idx="140">
                  <c:v>7042</c:v>
                </c:pt>
                <c:pt idx="141">
                  <c:v>7052</c:v>
                </c:pt>
                <c:pt idx="142">
                  <c:v>7050</c:v>
                </c:pt>
                <c:pt idx="143">
                  <c:v>7055</c:v>
                </c:pt>
                <c:pt idx="144">
                  <c:v>7050</c:v>
                </c:pt>
                <c:pt idx="145">
                  <c:v>7059</c:v>
                </c:pt>
                <c:pt idx="146">
                  <c:v>7056</c:v>
                </c:pt>
                <c:pt idx="147">
                  <c:v>7017</c:v>
                </c:pt>
                <c:pt idx="148">
                  <c:v>7030</c:v>
                </c:pt>
                <c:pt idx="149">
                  <c:v>7045</c:v>
                </c:pt>
                <c:pt idx="150">
                  <c:v>7081</c:v>
                </c:pt>
                <c:pt idx="151">
                  <c:v>7077</c:v>
                </c:pt>
                <c:pt idx="152">
                  <c:v>7065</c:v>
                </c:pt>
                <c:pt idx="153">
                  <c:v>7034</c:v>
                </c:pt>
                <c:pt idx="154">
                  <c:v>7040</c:v>
                </c:pt>
                <c:pt idx="155">
                  <c:v>7031</c:v>
                </c:pt>
                <c:pt idx="156">
                  <c:v>7053</c:v>
                </c:pt>
                <c:pt idx="157">
                  <c:v>7021</c:v>
                </c:pt>
                <c:pt idx="158">
                  <c:v>7132</c:v>
                </c:pt>
                <c:pt idx="159">
                  <c:v>7033</c:v>
                </c:pt>
                <c:pt idx="160">
                  <c:v>7051</c:v>
                </c:pt>
                <c:pt idx="161">
                  <c:v>7018</c:v>
                </c:pt>
                <c:pt idx="162">
                  <c:v>7049</c:v>
                </c:pt>
                <c:pt idx="163">
                  <c:v>7030</c:v>
                </c:pt>
                <c:pt idx="164">
                  <c:v>7016</c:v>
                </c:pt>
                <c:pt idx="165">
                  <c:v>7027</c:v>
                </c:pt>
                <c:pt idx="166">
                  <c:v>7029</c:v>
                </c:pt>
                <c:pt idx="167">
                  <c:v>7038</c:v>
                </c:pt>
                <c:pt idx="168">
                  <c:v>7021</c:v>
                </c:pt>
                <c:pt idx="169">
                  <c:v>7005</c:v>
                </c:pt>
                <c:pt idx="170">
                  <c:v>7033</c:v>
                </c:pt>
                <c:pt idx="171">
                  <c:v>6980</c:v>
                </c:pt>
                <c:pt idx="172">
                  <c:v>7010</c:v>
                </c:pt>
                <c:pt idx="173">
                  <c:v>7020</c:v>
                </c:pt>
                <c:pt idx="174">
                  <c:v>7020</c:v>
                </c:pt>
                <c:pt idx="175">
                  <c:v>7000</c:v>
                </c:pt>
                <c:pt idx="176">
                  <c:v>6997</c:v>
                </c:pt>
                <c:pt idx="177">
                  <c:v>7024</c:v>
                </c:pt>
                <c:pt idx="178">
                  <c:v>6989</c:v>
                </c:pt>
                <c:pt idx="179">
                  <c:v>7028</c:v>
                </c:pt>
                <c:pt idx="180">
                  <c:v>6995</c:v>
                </c:pt>
                <c:pt idx="181">
                  <c:v>7010</c:v>
                </c:pt>
                <c:pt idx="182">
                  <c:v>7008</c:v>
                </c:pt>
                <c:pt idx="183">
                  <c:v>7024</c:v>
                </c:pt>
                <c:pt idx="184">
                  <c:v>7032</c:v>
                </c:pt>
                <c:pt idx="185">
                  <c:v>7002</c:v>
                </c:pt>
                <c:pt idx="186">
                  <c:v>6990</c:v>
                </c:pt>
                <c:pt idx="187">
                  <c:v>7008</c:v>
                </c:pt>
                <c:pt idx="188">
                  <c:v>6994</c:v>
                </c:pt>
                <c:pt idx="189">
                  <c:v>7033</c:v>
                </c:pt>
                <c:pt idx="190">
                  <c:v>7056</c:v>
                </c:pt>
                <c:pt idx="191">
                  <c:v>7004</c:v>
                </c:pt>
                <c:pt idx="192">
                  <c:v>6965</c:v>
                </c:pt>
                <c:pt idx="193">
                  <c:v>6968</c:v>
                </c:pt>
                <c:pt idx="194">
                  <c:v>6973</c:v>
                </c:pt>
                <c:pt idx="195">
                  <c:v>6966</c:v>
                </c:pt>
                <c:pt idx="196">
                  <c:v>6926</c:v>
                </c:pt>
                <c:pt idx="197">
                  <c:v>6983</c:v>
                </c:pt>
                <c:pt idx="198">
                  <c:v>6980</c:v>
                </c:pt>
                <c:pt idx="199">
                  <c:v>6979</c:v>
                </c:pt>
                <c:pt idx="200">
                  <c:v>7013</c:v>
                </c:pt>
                <c:pt idx="201">
                  <c:v>7006</c:v>
                </c:pt>
                <c:pt idx="202">
                  <c:v>6972</c:v>
                </c:pt>
                <c:pt idx="203">
                  <c:v>6997</c:v>
                </c:pt>
                <c:pt idx="204">
                  <c:v>7479</c:v>
                </c:pt>
                <c:pt idx="205">
                  <c:v>6972</c:v>
                </c:pt>
                <c:pt idx="206">
                  <c:v>7712</c:v>
                </c:pt>
                <c:pt idx="207">
                  <c:v>7762</c:v>
                </c:pt>
                <c:pt idx="208">
                  <c:v>6944</c:v>
                </c:pt>
                <c:pt idx="209">
                  <c:v>7636</c:v>
                </c:pt>
                <c:pt idx="210">
                  <c:v>7124</c:v>
                </c:pt>
                <c:pt idx="211">
                  <c:v>7569</c:v>
                </c:pt>
                <c:pt idx="212">
                  <c:v>7637</c:v>
                </c:pt>
                <c:pt idx="213">
                  <c:v>7513</c:v>
                </c:pt>
                <c:pt idx="214">
                  <c:v>7706</c:v>
                </c:pt>
                <c:pt idx="215">
                  <c:v>6989</c:v>
                </c:pt>
                <c:pt idx="216">
                  <c:v>6984</c:v>
                </c:pt>
                <c:pt idx="217">
                  <c:v>6926</c:v>
                </c:pt>
                <c:pt idx="218">
                  <c:v>6936</c:v>
                </c:pt>
                <c:pt idx="219">
                  <c:v>6893</c:v>
                </c:pt>
                <c:pt idx="220">
                  <c:v>6927</c:v>
                </c:pt>
                <c:pt idx="221">
                  <c:v>6899</c:v>
                </c:pt>
                <c:pt idx="222">
                  <c:v>8185</c:v>
                </c:pt>
                <c:pt idx="223">
                  <c:v>6906</c:v>
                </c:pt>
                <c:pt idx="224">
                  <c:v>6892</c:v>
                </c:pt>
                <c:pt idx="225">
                  <c:v>6912</c:v>
                </c:pt>
                <c:pt idx="226">
                  <c:v>6904</c:v>
                </c:pt>
                <c:pt idx="227">
                  <c:v>6915</c:v>
                </c:pt>
                <c:pt idx="228">
                  <c:v>6946</c:v>
                </c:pt>
                <c:pt idx="229">
                  <c:v>6953</c:v>
                </c:pt>
                <c:pt idx="230">
                  <c:v>6922</c:v>
                </c:pt>
                <c:pt idx="231">
                  <c:v>6951</c:v>
                </c:pt>
                <c:pt idx="232">
                  <c:v>6930</c:v>
                </c:pt>
                <c:pt idx="233">
                  <c:v>6959</c:v>
                </c:pt>
                <c:pt idx="234">
                  <c:v>6903</c:v>
                </c:pt>
                <c:pt idx="235">
                  <c:v>6952</c:v>
                </c:pt>
                <c:pt idx="236">
                  <c:v>6922</c:v>
                </c:pt>
                <c:pt idx="237">
                  <c:v>6915</c:v>
                </c:pt>
                <c:pt idx="238">
                  <c:v>6932</c:v>
                </c:pt>
                <c:pt idx="239">
                  <c:v>6945</c:v>
                </c:pt>
                <c:pt idx="240">
                  <c:v>6916</c:v>
                </c:pt>
                <c:pt idx="241">
                  <c:v>8662</c:v>
                </c:pt>
                <c:pt idx="242">
                  <c:v>7544</c:v>
                </c:pt>
                <c:pt idx="243">
                  <c:v>6948</c:v>
                </c:pt>
                <c:pt idx="244">
                  <c:v>6943</c:v>
                </c:pt>
                <c:pt idx="245">
                  <c:v>6917</c:v>
                </c:pt>
                <c:pt idx="246">
                  <c:v>6928</c:v>
                </c:pt>
                <c:pt idx="247">
                  <c:v>6940</c:v>
                </c:pt>
                <c:pt idx="248">
                  <c:v>6946</c:v>
                </c:pt>
                <c:pt idx="249">
                  <c:v>6947</c:v>
                </c:pt>
                <c:pt idx="250">
                  <c:v>6947</c:v>
                </c:pt>
                <c:pt idx="251">
                  <c:v>6927</c:v>
                </c:pt>
                <c:pt idx="252">
                  <c:v>6949</c:v>
                </c:pt>
                <c:pt idx="253">
                  <c:v>6917</c:v>
                </c:pt>
                <c:pt idx="254">
                  <c:v>6892</c:v>
                </c:pt>
                <c:pt idx="255">
                  <c:v>6922</c:v>
                </c:pt>
                <c:pt idx="256">
                  <c:v>6913</c:v>
                </c:pt>
                <c:pt idx="257">
                  <c:v>6932</c:v>
                </c:pt>
                <c:pt idx="258">
                  <c:v>7984</c:v>
                </c:pt>
                <c:pt idx="259">
                  <c:v>6950</c:v>
                </c:pt>
                <c:pt idx="260">
                  <c:v>6932</c:v>
                </c:pt>
                <c:pt idx="261">
                  <c:v>6949</c:v>
                </c:pt>
                <c:pt idx="262">
                  <c:v>6972</c:v>
                </c:pt>
                <c:pt idx="263">
                  <c:v>6934</c:v>
                </c:pt>
                <c:pt idx="264">
                  <c:v>6965</c:v>
                </c:pt>
                <c:pt idx="265">
                  <c:v>6927</c:v>
                </c:pt>
                <c:pt idx="266">
                  <c:v>7452</c:v>
                </c:pt>
                <c:pt idx="267">
                  <c:v>6954</c:v>
                </c:pt>
                <c:pt idx="268">
                  <c:v>6916</c:v>
                </c:pt>
                <c:pt idx="269">
                  <c:v>6948</c:v>
                </c:pt>
                <c:pt idx="270">
                  <c:v>6967</c:v>
                </c:pt>
                <c:pt idx="271">
                  <c:v>6967</c:v>
                </c:pt>
                <c:pt idx="272">
                  <c:v>6964</c:v>
                </c:pt>
                <c:pt idx="273">
                  <c:v>6996</c:v>
                </c:pt>
                <c:pt idx="274">
                  <c:v>6946</c:v>
                </c:pt>
                <c:pt idx="275">
                  <c:v>6957</c:v>
                </c:pt>
                <c:pt idx="276">
                  <c:v>6956</c:v>
                </c:pt>
                <c:pt idx="277">
                  <c:v>6951</c:v>
                </c:pt>
                <c:pt idx="278">
                  <c:v>6948</c:v>
                </c:pt>
                <c:pt idx="279">
                  <c:v>6998</c:v>
                </c:pt>
                <c:pt idx="280">
                  <c:v>6966</c:v>
                </c:pt>
                <c:pt idx="281">
                  <c:v>6982</c:v>
                </c:pt>
                <c:pt idx="282">
                  <c:v>6968</c:v>
                </c:pt>
                <c:pt idx="283">
                  <c:v>6963</c:v>
                </c:pt>
                <c:pt idx="284">
                  <c:v>6930</c:v>
                </c:pt>
                <c:pt idx="285">
                  <c:v>6949</c:v>
                </c:pt>
                <c:pt idx="286">
                  <c:v>6922</c:v>
                </c:pt>
                <c:pt idx="287">
                  <c:v>7210</c:v>
                </c:pt>
                <c:pt idx="288">
                  <c:v>6963</c:v>
                </c:pt>
                <c:pt idx="289">
                  <c:v>6968</c:v>
                </c:pt>
                <c:pt idx="290">
                  <c:v>6928</c:v>
                </c:pt>
                <c:pt idx="291">
                  <c:v>6951</c:v>
                </c:pt>
                <c:pt idx="292">
                  <c:v>6954</c:v>
                </c:pt>
                <c:pt idx="293">
                  <c:v>6996</c:v>
                </c:pt>
                <c:pt idx="294">
                  <c:v>7320</c:v>
                </c:pt>
                <c:pt idx="295">
                  <c:v>6992</c:v>
                </c:pt>
                <c:pt idx="296">
                  <c:v>6945</c:v>
                </c:pt>
                <c:pt idx="297">
                  <c:v>7501</c:v>
                </c:pt>
                <c:pt idx="298">
                  <c:v>6979</c:v>
                </c:pt>
                <c:pt idx="299">
                  <c:v>6939</c:v>
                </c:pt>
                <c:pt idx="300">
                  <c:v>6999</c:v>
                </c:pt>
                <c:pt idx="301">
                  <c:v>7654</c:v>
                </c:pt>
                <c:pt idx="302">
                  <c:v>6931</c:v>
                </c:pt>
                <c:pt idx="303">
                  <c:v>6971</c:v>
                </c:pt>
                <c:pt idx="304">
                  <c:v>6988</c:v>
                </c:pt>
                <c:pt idx="305">
                  <c:v>6986</c:v>
                </c:pt>
                <c:pt idx="306">
                  <c:v>6946</c:v>
                </c:pt>
                <c:pt idx="307">
                  <c:v>6936</c:v>
                </c:pt>
                <c:pt idx="308">
                  <c:v>7691</c:v>
                </c:pt>
                <c:pt idx="309">
                  <c:v>6957</c:v>
                </c:pt>
                <c:pt idx="310">
                  <c:v>7038</c:v>
                </c:pt>
                <c:pt idx="311">
                  <c:v>6982</c:v>
                </c:pt>
                <c:pt idx="312">
                  <c:v>6984</c:v>
                </c:pt>
                <c:pt idx="313">
                  <c:v>6958</c:v>
                </c:pt>
                <c:pt idx="314">
                  <c:v>6981</c:v>
                </c:pt>
                <c:pt idx="315">
                  <c:v>7073</c:v>
                </c:pt>
                <c:pt idx="316">
                  <c:v>7023</c:v>
                </c:pt>
                <c:pt idx="317">
                  <c:v>6974</c:v>
                </c:pt>
                <c:pt idx="318">
                  <c:v>6966</c:v>
                </c:pt>
                <c:pt idx="319">
                  <c:v>6973</c:v>
                </c:pt>
                <c:pt idx="320">
                  <c:v>7021</c:v>
                </c:pt>
                <c:pt idx="321">
                  <c:v>6984</c:v>
                </c:pt>
                <c:pt idx="322">
                  <c:v>6999</c:v>
                </c:pt>
                <c:pt idx="323">
                  <c:v>6958</c:v>
                </c:pt>
                <c:pt idx="324">
                  <c:v>7038</c:v>
                </c:pt>
                <c:pt idx="325">
                  <c:v>7005</c:v>
                </c:pt>
                <c:pt idx="326">
                  <c:v>7021</c:v>
                </c:pt>
                <c:pt idx="327">
                  <c:v>7021</c:v>
                </c:pt>
                <c:pt idx="328">
                  <c:v>7023</c:v>
                </c:pt>
                <c:pt idx="329">
                  <c:v>7598</c:v>
                </c:pt>
                <c:pt idx="330">
                  <c:v>7066</c:v>
                </c:pt>
                <c:pt idx="331">
                  <c:v>7012</c:v>
                </c:pt>
                <c:pt idx="332">
                  <c:v>6996</c:v>
                </c:pt>
                <c:pt idx="333">
                  <c:v>7092</c:v>
                </c:pt>
                <c:pt idx="334">
                  <c:v>7018</c:v>
                </c:pt>
                <c:pt idx="335">
                  <c:v>7043</c:v>
                </c:pt>
                <c:pt idx="336">
                  <c:v>7007</c:v>
                </c:pt>
                <c:pt idx="337">
                  <c:v>7127</c:v>
                </c:pt>
                <c:pt idx="338">
                  <c:v>7075</c:v>
                </c:pt>
                <c:pt idx="339">
                  <c:v>7781</c:v>
                </c:pt>
                <c:pt idx="340">
                  <c:v>7126</c:v>
                </c:pt>
                <c:pt idx="341">
                  <c:v>7442</c:v>
                </c:pt>
                <c:pt idx="342">
                  <c:v>7017</c:v>
                </c:pt>
                <c:pt idx="343">
                  <c:v>7763</c:v>
                </c:pt>
                <c:pt idx="344">
                  <c:v>7109</c:v>
                </c:pt>
                <c:pt idx="345">
                  <c:v>7885</c:v>
                </c:pt>
                <c:pt idx="346">
                  <c:v>7036</c:v>
                </c:pt>
                <c:pt idx="347">
                  <c:v>7156</c:v>
                </c:pt>
                <c:pt idx="348">
                  <c:v>7867</c:v>
                </c:pt>
                <c:pt idx="349">
                  <c:v>7152</c:v>
                </c:pt>
                <c:pt idx="350">
                  <c:v>7056</c:v>
                </c:pt>
                <c:pt idx="351">
                  <c:v>7040</c:v>
                </c:pt>
                <c:pt idx="352">
                  <c:v>7078</c:v>
                </c:pt>
                <c:pt idx="353">
                  <c:v>7352</c:v>
                </c:pt>
                <c:pt idx="354">
                  <c:v>7470</c:v>
                </c:pt>
                <c:pt idx="355">
                  <c:v>7029</c:v>
                </c:pt>
                <c:pt idx="356">
                  <c:v>7067</c:v>
                </c:pt>
                <c:pt idx="357">
                  <c:v>7461</c:v>
                </c:pt>
                <c:pt idx="358">
                  <c:v>7554</c:v>
                </c:pt>
                <c:pt idx="359">
                  <c:v>7380</c:v>
                </c:pt>
                <c:pt idx="360">
                  <c:v>7427</c:v>
                </c:pt>
                <c:pt idx="361">
                  <c:v>7104</c:v>
                </c:pt>
                <c:pt idx="362">
                  <c:v>7131</c:v>
                </c:pt>
                <c:pt idx="363">
                  <c:v>7360</c:v>
                </c:pt>
                <c:pt idx="364">
                  <c:v>7032</c:v>
                </c:pt>
                <c:pt idx="365">
                  <c:v>7390</c:v>
                </c:pt>
                <c:pt idx="366">
                  <c:v>7071</c:v>
                </c:pt>
                <c:pt idx="367">
                  <c:v>7057</c:v>
                </c:pt>
                <c:pt idx="368">
                  <c:v>7098</c:v>
                </c:pt>
                <c:pt idx="369">
                  <c:v>7076</c:v>
                </c:pt>
                <c:pt idx="370">
                  <c:v>7040</c:v>
                </c:pt>
                <c:pt idx="371">
                  <c:v>7053</c:v>
                </c:pt>
                <c:pt idx="372">
                  <c:v>7698</c:v>
                </c:pt>
                <c:pt idx="373">
                  <c:v>7046</c:v>
                </c:pt>
                <c:pt idx="374">
                  <c:v>7046</c:v>
                </c:pt>
                <c:pt idx="375">
                  <c:v>7062</c:v>
                </c:pt>
                <c:pt idx="376">
                  <c:v>7115</c:v>
                </c:pt>
                <c:pt idx="377">
                  <c:v>7034</c:v>
                </c:pt>
                <c:pt idx="378">
                  <c:v>7148</c:v>
                </c:pt>
                <c:pt idx="379">
                  <c:v>7070</c:v>
                </c:pt>
                <c:pt idx="380">
                  <c:v>7028</c:v>
                </c:pt>
                <c:pt idx="381">
                  <c:v>7252</c:v>
                </c:pt>
                <c:pt idx="382">
                  <c:v>7333</c:v>
                </c:pt>
                <c:pt idx="383">
                  <c:v>7058</c:v>
                </c:pt>
                <c:pt idx="384">
                  <c:v>7561</c:v>
                </c:pt>
                <c:pt idx="385">
                  <c:v>7052</c:v>
                </c:pt>
                <c:pt idx="386">
                  <c:v>7045</c:v>
                </c:pt>
                <c:pt idx="387">
                  <c:v>7549</c:v>
                </c:pt>
                <c:pt idx="388">
                  <c:v>7201</c:v>
                </c:pt>
                <c:pt idx="389">
                  <c:v>7618</c:v>
                </c:pt>
                <c:pt idx="390">
                  <c:v>7061</c:v>
                </c:pt>
                <c:pt idx="391">
                  <c:v>7103</c:v>
                </c:pt>
                <c:pt idx="392">
                  <c:v>7107</c:v>
                </c:pt>
                <c:pt idx="393">
                  <c:v>7192</c:v>
                </c:pt>
                <c:pt idx="394">
                  <c:v>7016</c:v>
                </c:pt>
                <c:pt idx="395">
                  <c:v>7863</c:v>
                </c:pt>
                <c:pt idx="396">
                  <c:v>7015</c:v>
                </c:pt>
                <c:pt idx="397">
                  <c:v>7028</c:v>
                </c:pt>
                <c:pt idx="398">
                  <c:v>7074</c:v>
                </c:pt>
                <c:pt idx="399">
                  <c:v>7368</c:v>
                </c:pt>
                <c:pt idx="400">
                  <c:v>7082</c:v>
                </c:pt>
                <c:pt idx="401">
                  <c:v>7647</c:v>
                </c:pt>
                <c:pt idx="402">
                  <c:v>7071</c:v>
                </c:pt>
                <c:pt idx="403">
                  <c:v>7054</c:v>
                </c:pt>
                <c:pt idx="404">
                  <c:v>7345</c:v>
                </c:pt>
                <c:pt idx="405">
                  <c:v>8088</c:v>
                </c:pt>
                <c:pt idx="406">
                  <c:v>7947</c:v>
                </c:pt>
                <c:pt idx="407">
                  <c:v>8459</c:v>
                </c:pt>
                <c:pt idx="408">
                  <c:v>7034</c:v>
                </c:pt>
                <c:pt idx="409">
                  <c:v>7048</c:v>
                </c:pt>
                <c:pt idx="410">
                  <c:v>7885</c:v>
                </c:pt>
                <c:pt idx="411">
                  <c:v>7659</c:v>
                </c:pt>
                <c:pt idx="412">
                  <c:v>7051</c:v>
                </c:pt>
                <c:pt idx="413">
                  <c:v>8013</c:v>
                </c:pt>
                <c:pt idx="414">
                  <c:v>7191</c:v>
                </c:pt>
                <c:pt idx="415">
                  <c:v>7045</c:v>
                </c:pt>
                <c:pt idx="416">
                  <c:v>7138</c:v>
                </c:pt>
                <c:pt idx="417">
                  <c:v>7553</c:v>
                </c:pt>
                <c:pt idx="418">
                  <c:v>7261</c:v>
                </c:pt>
                <c:pt idx="419">
                  <c:v>7097</c:v>
                </c:pt>
                <c:pt idx="420">
                  <c:v>7918</c:v>
                </c:pt>
                <c:pt idx="421">
                  <c:v>7076</c:v>
                </c:pt>
                <c:pt idx="422">
                  <c:v>7069</c:v>
                </c:pt>
                <c:pt idx="423">
                  <c:v>7116</c:v>
                </c:pt>
                <c:pt idx="424">
                  <c:v>8073</c:v>
                </c:pt>
                <c:pt idx="425">
                  <c:v>7814</c:v>
                </c:pt>
                <c:pt idx="426">
                  <c:v>7966</c:v>
                </c:pt>
                <c:pt idx="427">
                  <c:v>7518</c:v>
                </c:pt>
                <c:pt idx="428">
                  <c:v>7515</c:v>
                </c:pt>
                <c:pt idx="429">
                  <c:v>7134</c:v>
                </c:pt>
                <c:pt idx="430">
                  <c:v>8063</c:v>
                </c:pt>
                <c:pt idx="431">
                  <c:v>7074</c:v>
                </c:pt>
                <c:pt idx="432">
                  <c:v>7428</c:v>
                </c:pt>
                <c:pt idx="433">
                  <c:v>7119</c:v>
                </c:pt>
                <c:pt idx="434">
                  <c:v>8030</c:v>
                </c:pt>
                <c:pt idx="435">
                  <c:v>7128</c:v>
                </c:pt>
                <c:pt idx="436">
                  <c:v>7079</c:v>
                </c:pt>
                <c:pt idx="437">
                  <c:v>7490</c:v>
                </c:pt>
                <c:pt idx="438">
                  <c:v>7242</c:v>
                </c:pt>
                <c:pt idx="439">
                  <c:v>7151</c:v>
                </c:pt>
                <c:pt idx="440">
                  <c:v>7514</c:v>
                </c:pt>
                <c:pt idx="441">
                  <c:v>7160</c:v>
                </c:pt>
                <c:pt idx="442">
                  <c:v>7175</c:v>
                </c:pt>
                <c:pt idx="443">
                  <c:v>7625</c:v>
                </c:pt>
                <c:pt idx="444">
                  <c:v>7266</c:v>
                </c:pt>
                <c:pt idx="445">
                  <c:v>7677</c:v>
                </c:pt>
                <c:pt idx="446">
                  <c:v>7405</c:v>
                </c:pt>
                <c:pt idx="447">
                  <c:v>7483</c:v>
                </c:pt>
                <c:pt idx="448">
                  <c:v>7205</c:v>
                </c:pt>
                <c:pt idx="449">
                  <c:v>7191</c:v>
                </c:pt>
                <c:pt idx="450">
                  <c:v>7248</c:v>
                </c:pt>
                <c:pt idx="451">
                  <c:v>7467</c:v>
                </c:pt>
                <c:pt idx="452">
                  <c:v>7181</c:v>
                </c:pt>
                <c:pt idx="453">
                  <c:v>7282</c:v>
                </c:pt>
                <c:pt idx="454">
                  <c:v>7227</c:v>
                </c:pt>
                <c:pt idx="455">
                  <c:v>7216</c:v>
                </c:pt>
                <c:pt idx="456">
                  <c:v>7636</c:v>
                </c:pt>
                <c:pt idx="457">
                  <c:v>7215</c:v>
                </c:pt>
                <c:pt idx="458">
                  <c:v>7193</c:v>
                </c:pt>
                <c:pt idx="459">
                  <c:v>7151</c:v>
                </c:pt>
                <c:pt idx="460">
                  <c:v>7137</c:v>
                </c:pt>
                <c:pt idx="461">
                  <c:v>7481</c:v>
                </c:pt>
                <c:pt idx="462">
                  <c:v>7168</c:v>
                </c:pt>
                <c:pt idx="463">
                  <c:v>7161</c:v>
                </c:pt>
                <c:pt idx="464">
                  <c:v>7465</c:v>
                </c:pt>
                <c:pt idx="465">
                  <c:v>7132</c:v>
                </c:pt>
                <c:pt idx="466">
                  <c:v>7192</c:v>
                </c:pt>
                <c:pt idx="467">
                  <c:v>7365</c:v>
                </c:pt>
                <c:pt idx="468">
                  <c:v>7155</c:v>
                </c:pt>
                <c:pt idx="469">
                  <c:v>7131</c:v>
                </c:pt>
                <c:pt idx="470">
                  <c:v>7217</c:v>
                </c:pt>
                <c:pt idx="471">
                  <c:v>7151</c:v>
                </c:pt>
                <c:pt idx="472">
                  <c:v>7122</c:v>
                </c:pt>
                <c:pt idx="473">
                  <c:v>7203</c:v>
                </c:pt>
                <c:pt idx="474">
                  <c:v>7177</c:v>
                </c:pt>
                <c:pt idx="475">
                  <c:v>7302</c:v>
                </c:pt>
                <c:pt idx="476">
                  <c:v>7128</c:v>
                </c:pt>
                <c:pt idx="477">
                  <c:v>7143</c:v>
                </c:pt>
                <c:pt idx="478">
                  <c:v>7196</c:v>
                </c:pt>
                <c:pt idx="479">
                  <c:v>7184</c:v>
                </c:pt>
                <c:pt idx="480">
                  <c:v>7351</c:v>
                </c:pt>
                <c:pt idx="481">
                  <c:v>7140</c:v>
                </c:pt>
                <c:pt idx="482">
                  <c:v>7243</c:v>
                </c:pt>
                <c:pt idx="483">
                  <c:v>7195</c:v>
                </c:pt>
                <c:pt idx="484">
                  <c:v>7359</c:v>
                </c:pt>
                <c:pt idx="485">
                  <c:v>7171</c:v>
                </c:pt>
                <c:pt idx="486">
                  <c:v>7157</c:v>
                </c:pt>
                <c:pt idx="487">
                  <c:v>7113</c:v>
                </c:pt>
                <c:pt idx="488">
                  <c:v>7249</c:v>
                </c:pt>
                <c:pt idx="489">
                  <c:v>7154</c:v>
                </c:pt>
                <c:pt idx="490">
                  <c:v>7134</c:v>
                </c:pt>
                <c:pt idx="491">
                  <c:v>7359</c:v>
                </c:pt>
                <c:pt idx="492">
                  <c:v>7147</c:v>
                </c:pt>
                <c:pt idx="493">
                  <c:v>7528</c:v>
                </c:pt>
                <c:pt idx="494">
                  <c:v>7196</c:v>
                </c:pt>
                <c:pt idx="495">
                  <c:v>7202</c:v>
                </c:pt>
                <c:pt idx="496">
                  <c:v>7277</c:v>
                </c:pt>
                <c:pt idx="497">
                  <c:v>7159</c:v>
                </c:pt>
                <c:pt idx="498">
                  <c:v>7182</c:v>
                </c:pt>
                <c:pt idx="499">
                  <c:v>7322</c:v>
                </c:pt>
                <c:pt idx="500">
                  <c:v>7186</c:v>
                </c:pt>
                <c:pt idx="501">
                  <c:v>7135</c:v>
                </c:pt>
                <c:pt idx="502">
                  <c:v>7125</c:v>
                </c:pt>
                <c:pt idx="503">
                  <c:v>7138</c:v>
                </c:pt>
                <c:pt idx="504">
                  <c:v>7154</c:v>
                </c:pt>
                <c:pt idx="505">
                  <c:v>7207</c:v>
                </c:pt>
                <c:pt idx="506">
                  <c:v>7194</c:v>
                </c:pt>
                <c:pt idx="507">
                  <c:v>7218</c:v>
                </c:pt>
                <c:pt idx="508">
                  <c:v>7737</c:v>
                </c:pt>
                <c:pt idx="509">
                  <c:v>7188</c:v>
                </c:pt>
                <c:pt idx="510">
                  <c:v>7388</c:v>
                </c:pt>
                <c:pt idx="511">
                  <c:v>7324</c:v>
                </c:pt>
                <c:pt idx="512">
                  <c:v>7493</c:v>
                </c:pt>
                <c:pt idx="513">
                  <c:v>7202</c:v>
                </c:pt>
                <c:pt idx="514">
                  <c:v>7217</c:v>
                </c:pt>
                <c:pt idx="515">
                  <c:v>7163</c:v>
                </c:pt>
                <c:pt idx="516">
                  <c:v>7268</c:v>
                </c:pt>
                <c:pt idx="517">
                  <c:v>7154</c:v>
                </c:pt>
                <c:pt idx="518">
                  <c:v>7130</c:v>
                </c:pt>
                <c:pt idx="519">
                  <c:v>7199</c:v>
                </c:pt>
                <c:pt idx="520">
                  <c:v>7202</c:v>
                </c:pt>
                <c:pt idx="521">
                  <c:v>7149</c:v>
                </c:pt>
                <c:pt idx="522">
                  <c:v>7175</c:v>
                </c:pt>
                <c:pt idx="523">
                  <c:v>7313</c:v>
                </c:pt>
                <c:pt idx="524">
                  <c:v>7149</c:v>
                </c:pt>
                <c:pt idx="525">
                  <c:v>7166</c:v>
                </c:pt>
                <c:pt idx="526">
                  <c:v>7142</c:v>
                </c:pt>
                <c:pt idx="527">
                  <c:v>7183</c:v>
                </c:pt>
                <c:pt idx="528">
                  <c:v>7253</c:v>
                </c:pt>
                <c:pt idx="529">
                  <c:v>7146</c:v>
                </c:pt>
                <c:pt idx="530">
                  <c:v>7144</c:v>
                </c:pt>
                <c:pt idx="531">
                  <c:v>7156</c:v>
                </c:pt>
                <c:pt idx="532">
                  <c:v>7183</c:v>
                </c:pt>
                <c:pt idx="533">
                  <c:v>7125</c:v>
                </c:pt>
                <c:pt idx="534">
                  <c:v>7133</c:v>
                </c:pt>
                <c:pt idx="535">
                  <c:v>7193</c:v>
                </c:pt>
                <c:pt idx="536">
                  <c:v>7228</c:v>
                </c:pt>
                <c:pt idx="537">
                  <c:v>7122</c:v>
                </c:pt>
                <c:pt idx="538">
                  <c:v>7168</c:v>
                </c:pt>
                <c:pt idx="539">
                  <c:v>7223</c:v>
                </c:pt>
                <c:pt idx="540">
                  <c:v>7139</c:v>
                </c:pt>
                <c:pt idx="541">
                  <c:v>7151</c:v>
                </c:pt>
                <c:pt idx="542">
                  <c:v>8327</c:v>
                </c:pt>
                <c:pt idx="543">
                  <c:v>7210</c:v>
                </c:pt>
                <c:pt idx="544">
                  <c:v>7153</c:v>
                </c:pt>
                <c:pt idx="545">
                  <c:v>7193</c:v>
                </c:pt>
                <c:pt idx="546">
                  <c:v>7137</c:v>
                </c:pt>
                <c:pt idx="547">
                  <c:v>7287</c:v>
                </c:pt>
                <c:pt idx="548">
                  <c:v>7142</c:v>
                </c:pt>
                <c:pt idx="549">
                  <c:v>7161</c:v>
                </c:pt>
                <c:pt idx="550">
                  <c:v>7200</c:v>
                </c:pt>
                <c:pt idx="551">
                  <c:v>7158</c:v>
                </c:pt>
                <c:pt idx="552">
                  <c:v>7161</c:v>
                </c:pt>
                <c:pt idx="553">
                  <c:v>7125</c:v>
                </c:pt>
                <c:pt idx="554">
                  <c:v>7178</c:v>
                </c:pt>
                <c:pt idx="555">
                  <c:v>7144</c:v>
                </c:pt>
                <c:pt idx="556">
                  <c:v>7242</c:v>
                </c:pt>
                <c:pt idx="557">
                  <c:v>7161</c:v>
                </c:pt>
                <c:pt idx="558">
                  <c:v>7173</c:v>
                </c:pt>
                <c:pt idx="559">
                  <c:v>8001</c:v>
                </c:pt>
                <c:pt idx="560">
                  <c:v>7155</c:v>
                </c:pt>
                <c:pt idx="561">
                  <c:v>7178</c:v>
                </c:pt>
                <c:pt idx="562">
                  <c:v>7420</c:v>
                </c:pt>
                <c:pt idx="563">
                  <c:v>7152</c:v>
                </c:pt>
                <c:pt idx="564">
                  <c:v>7145</c:v>
                </c:pt>
                <c:pt idx="565">
                  <c:v>7368</c:v>
                </c:pt>
                <c:pt idx="566">
                  <c:v>7146</c:v>
                </c:pt>
                <c:pt idx="567">
                  <c:v>7147</c:v>
                </c:pt>
                <c:pt idx="568">
                  <c:v>7163</c:v>
                </c:pt>
                <c:pt idx="569">
                  <c:v>7140</c:v>
                </c:pt>
                <c:pt idx="570">
                  <c:v>7268</c:v>
                </c:pt>
                <c:pt idx="571">
                  <c:v>7616</c:v>
                </c:pt>
                <c:pt idx="572">
                  <c:v>7132</c:v>
                </c:pt>
                <c:pt idx="573">
                  <c:v>7139</c:v>
                </c:pt>
                <c:pt idx="574">
                  <c:v>7159</c:v>
                </c:pt>
                <c:pt idx="575">
                  <c:v>7109</c:v>
                </c:pt>
                <c:pt idx="576">
                  <c:v>7111</c:v>
                </c:pt>
                <c:pt idx="577">
                  <c:v>7114</c:v>
                </c:pt>
                <c:pt idx="578">
                  <c:v>7162</c:v>
                </c:pt>
                <c:pt idx="579">
                  <c:v>7150</c:v>
                </c:pt>
                <c:pt idx="580">
                  <c:v>7135</c:v>
                </c:pt>
                <c:pt idx="581">
                  <c:v>7148</c:v>
                </c:pt>
                <c:pt idx="582">
                  <c:v>7189</c:v>
                </c:pt>
                <c:pt idx="583">
                  <c:v>7155</c:v>
                </c:pt>
                <c:pt idx="584">
                  <c:v>7164</c:v>
                </c:pt>
                <c:pt idx="585">
                  <c:v>7195</c:v>
                </c:pt>
                <c:pt idx="586">
                  <c:v>7120</c:v>
                </c:pt>
                <c:pt idx="587">
                  <c:v>7139</c:v>
                </c:pt>
                <c:pt idx="588">
                  <c:v>7133</c:v>
                </c:pt>
                <c:pt idx="589">
                  <c:v>7104</c:v>
                </c:pt>
                <c:pt idx="590">
                  <c:v>7176</c:v>
                </c:pt>
                <c:pt idx="591">
                  <c:v>7149</c:v>
                </c:pt>
                <c:pt idx="592">
                  <c:v>7116</c:v>
                </c:pt>
                <c:pt idx="593">
                  <c:v>7162</c:v>
                </c:pt>
                <c:pt idx="594">
                  <c:v>7148</c:v>
                </c:pt>
                <c:pt idx="595">
                  <c:v>7131</c:v>
                </c:pt>
                <c:pt idx="596">
                  <c:v>7154</c:v>
                </c:pt>
                <c:pt idx="597">
                  <c:v>7133</c:v>
                </c:pt>
                <c:pt idx="598">
                  <c:v>7175</c:v>
                </c:pt>
                <c:pt idx="599">
                  <c:v>7131</c:v>
                </c:pt>
                <c:pt idx="600">
                  <c:v>7176</c:v>
                </c:pt>
                <c:pt idx="601">
                  <c:v>7384</c:v>
                </c:pt>
                <c:pt idx="602">
                  <c:v>7120</c:v>
                </c:pt>
                <c:pt idx="603">
                  <c:v>7133</c:v>
                </c:pt>
                <c:pt idx="604">
                  <c:v>7111</c:v>
                </c:pt>
                <c:pt idx="605">
                  <c:v>7131</c:v>
                </c:pt>
                <c:pt idx="606">
                  <c:v>7151</c:v>
                </c:pt>
                <c:pt idx="607">
                  <c:v>7137</c:v>
                </c:pt>
                <c:pt idx="608">
                  <c:v>7133</c:v>
                </c:pt>
                <c:pt idx="609">
                  <c:v>7168</c:v>
                </c:pt>
                <c:pt idx="610">
                  <c:v>7260</c:v>
                </c:pt>
                <c:pt idx="611">
                  <c:v>7130</c:v>
                </c:pt>
                <c:pt idx="612">
                  <c:v>7128</c:v>
                </c:pt>
                <c:pt idx="613">
                  <c:v>7204</c:v>
                </c:pt>
                <c:pt idx="614">
                  <c:v>7214</c:v>
                </c:pt>
                <c:pt idx="615">
                  <c:v>7148</c:v>
                </c:pt>
                <c:pt idx="616">
                  <c:v>7171</c:v>
                </c:pt>
                <c:pt idx="617">
                  <c:v>7212</c:v>
                </c:pt>
                <c:pt idx="618">
                  <c:v>7122</c:v>
                </c:pt>
                <c:pt idx="619">
                  <c:v>7135</c:v>
                </c:pt>
                <c:pt idx="620">
                  <c:v>7120</c:v>
                </c:pt>
                <c:pt idx="621">
                  <c:v>7122</c:v>
                </c:pt>
                <c:pt idx="622">
                  <c:v>7185</c:v>
                </c:pt>
                <c:pt idx="623">
                  <c:v>7161</c:v>
                </c:pt>
                <c:pt idx="624">
                  <c:v>7125</c:v>
                </c:pt>
                <c:pt idx="625">
                  <c:v>7137</c:v>
                </c:pt>
                <c:pt idx="626">
                  <c:v>7146</c:v>
                </c:pt>
                <c:pt idx="627">
                  <c:v>7134</c:v>
                </c:pt>
                <c:pt idx="628">
                  <c:v>7151</c:v>
                </c:pt>
                <c:pt idx="629">
                  <c:v>7272</c:v>
                </c:pt>
                <c:pt idx="630">
                  <c:v>7156</c:v>
                </c:pt>
                <c:pt idx="631">
                  <c:v>7165</c:v>
                </c:pt>
                <c:pt idx="632">
                  <c:v>7163</c:v>
                </c:pt>
                <c:pt idx="633">
                  <c:v>7145</c:v>
                </c:pt>
                <c:pt idx="634">
                  <c:v>7178</c:v>
                </c:pt>
                <c:pt idx="635">
                  <c:v>7096</c:v>
                </c:pt>
                <c:pt idx="636">
                  <c:v>7167</c:v>
                </c:pt>
                <c:pt idx="637">
                  <c:v>7132</c:v>
                </c:pt>
                <c:pt idx="638">
                  <c:v>7145</c:v>
                </c:pt>
                <c:pt idx="639">
                  <c:v>7122</c:v>
                </c:pt>
                <c:pt idx="640">
                  <c:v>7352</c:v>
                </c:pt>
                <c:pt idx="641">
                  <c:v>7168</c:v>
                </c:pt>
                <c:pt idx="642">
                  <c:v>7160</c:v>
                </c:pt>
                <c:pt idx="643">
                  <c:v>7390</c:v>
                </c:pt>
                <c:pt idx="644">
                  <c:v>7150</c:v>
                </c:pt>
                <c:pt idx="645">
                  <c:v>7176</c:v>
                </c:pt>
                <c:pt idx="646">
                  <c:v>7111</c:v>
                </c:pt>
                <c:pt idx="647">
                  <c:v>7180</c:v>
                </c:pt>
                <c:pt idx="648">
                  <c:v>7164</c:v>
                </c:pt>
                <c:pt idx="649">
                  <c:v>7087</c:v>
                </c:pt>
                <c:pt idx="650">
                  <c:v>7121</c:v>
                </c:pt>
                <c:pt idx="651">
                  <c:v>7131</c:v>
                </c:pt>
                <c:pt idx="652">
                  <c:v>7117</c:v>
                </c:pt>
                <c:pt idx="653">
                  <c:v>7125</c:v>
                </c:pt>
                <c:pt idx="654">
                  <c:v>7095</c:v>
                </c:pt>
                <c:pt idx="655">
                  <c:v>7219</c:v>
                </c:pt>
                <c:pt idx="656">
                  <c:v>7094</c:v>
                </c:pt>
                <c:pt idx="657">
                  <c:v>7160</c:v>
                </c:pt>
                <c:pt idx="658">
                  <c:v>7145</c:v>
                </c:pt>
                <c:pt idx="659">
                  <c:v>7142</c:v>
                </c:pt>
                <c:pt idx="660">
                  <c:v>7157</c:v>
                </c:pt>
                <c:pt idx="661">
                  <c:v>7137</c:v>
                </c:pt>
                <c:pt idx="662">
                  <c:v>7176</c:v>
                </c:pt>
                <c:pt idx="663">
                  <c:v>7198</c:v>
                </c:pt>
                <c:pt idx="664">
                  <c:v>7155</c:v>
                </c:pt>
                <c:pt idx="665">
                  <c:v>7151</c:v>
                </c:pt>
                <c:pt idx="666">
                  <c:v>7172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13-4DC4-967A-DB3A73ECCFDA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KPU100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Sheet1!$A$3:$A$669</c:f>
              <c:numCache>
                <c:formatCode>General</c:formatCode>
                <c:ptCount val="667"/>
                <c:pt idx="0">
                  <c:v>889</c:v>
                </c:pt>
                <c:pt idx="1">
                  <c:v>1789</c:v>
                </c:pt>
                <c:pt idx="2">
                  <c:v>2689</c:v>
                </c:pt>
                <c:pt idx="3">
                  <c:v>3589</c:v>
                </c:pt>
                <c:pt idx="4">
                  <c:v>4489</c:v>
                </c:pt>
                <c:pt idx="5">
                  <c:v>5389</c:v>
                </c:pt>
                <c:pt idx="6">
                  <c:v>6289</c:v>
                </c:pt>
                <c:pt idx="7">
                  <c:v>7189</c:v>
                </c:pt>
                <c:pt idx="8">
                  <c:v>8089</c:v>
                </c:pt>
                <c:pt idx="9">
                  <c:v>8989</c:v>
                </c:pt>
                <c:pt idx="10">
                  <c:v>9889</c:v>
                </c:pt>
                <c:pt idx="11">
                  <c:v>10789</c:v>
                </c:pt>
                <c:pt idx="12">
                  <c:v>11689</c:v>
                </c:pt>
                <c:pt idx="13">
                  <c:v>12589</c:v>
                </c:pt>
                <c:pt idx="14">
                  <c:v>13489</c:v>
                </c:pt>
                <c:pt idx="15">
                  <c:v>14389</c:v>
                </c:pt>
                <c:pt idx="16">
                  <c:v>15289</c:v>
                </c:pt>
                <c:pt idx="17">
                  <c:v>16189</c:v>
                </c:pt>
                <c:pt idx="18">
                  <c:v>17089</c:v>
                </c:pt>
                <c:pt idx="19">
                  <c:v>17989</c:v>
                </c:pt>
                <c:pt idx="20">
                  <c:v>18889</c:v>
                </c:pt>
                <c:pt idx="21">
                  <c:v>19789</c:v>
                </c:pt>
                <c:pt idx="22">
                  <c:v>20689</c:v>
                </c:pt>
                <c:pt idx="23">
                  <c:v>21589</c:v>
                </c:pt>
                <c:pt idx="24">
                  <c:v>22489</c:v>
                </c:pt>
                <c:pt idx="25">
                  <c:v>23389</c:v>
                </c:pt>
                <c:pt idx="26">
                  <c:v>24289</c:v>
                </c:pt>
                <c:pt idx="27">
                  <c:v>25189</c:v>
                </c:pt>
                <c:pt idx="28">
                  <c:v>26089</c:v>
                </c:pt>
                <c:pt idx="29">
                  <c:v>26989</c:v>
                </c:pt>
                <c:pt idx="30">
                  <c:v>27889</c:v>
                </c:pt>
                <c:pt idx="31">
                  <c:v>28789</c:v>
                </c:pt>
                <c:pt idx="32">
                  <c:v>29689</c:v>
                </c:pt>
                <c:pt idx="33">
                  <c:v>30589</c:v>
                </c:pt>
                <c:pt idx="34">
                  <c:v>31489</c:v>
                </c:pt>
                <c:pt idx="35">
                  <c:v>32389</c:v>
                </c:pt>
                <c:pt idx="36">
                  <c:v>33289</c:v>
                </c:pt>
                <c:pt idx="37">
                  <c:v>34189</c:v>
                </c:pt>
                <c:pt idx="38">
                  <c:v>35089</c:v>
                </c:pt>
                <c:pt idx="39">
                  <c:v>35989</c:v>
                </c:pt>
                <c:pt idx="40">
                  <c:v>36889</c:v>
                </c:pt>
                <c:pt idx="41">
                  <c:v>37789</c:v>
                </c:pt>
                <c:pt idx="42">
                  <c:v>38689</c:v>
                </c:pt>
                <c:pt idx="43">
                  <c:v>39589</c:v>
                </c:pt>
                <c:pt idx="44">
                  <c:v>40489</c:v>
                </c:pt>
                <c:pt idx="45">
                  <c:v>41389</c:v>
                </c:pt>
                <c:pt idx="46">
                  <c:v>42289</c:v>
                </c:pt>
                <c:pt idx="47">
                  <c:v>43189</c:v>
                </c:pt>
                <c:pt idx="48">
                  <c:v>44089</c:v>
                </c:pt>
                <c:pt idx="49">
                  <c:v>44989</c:v>
                </c:pt>
                <c:pt idx="50">
                  <c:v>45889</c:v>
                </c:pt>
                <c:pt idx="51">
                  <c:v>46789</c:v>
                </c:pt>
                <c:pt idx="52">
                  <c:v>47689</c:v>
                </c:pt>
                <c:pt idx="53">
                  <c:v>48589</c:v>
                </c:pt>
                <c:pt idx="54">
                  <c:v>49489</c:v>
                </c:pt>
                <c:pt idx="55">
                  <c:v>50389</c:v>
                </c:pt>
                <c:pt idx="56">
                  <c:v>51289</c:v>
                </c:pt>
                <c:pt idx="57">
                  <c:v>52189</c:v>
                </c:pt>
                <c:pt idx="58">
                  <c:v>53089</c:v>
                </c:pt>
                <c:pt idx="59">
                  <c:v>53989</c:v>
                </c:pt>
                <c:pt idx="60">
                  <c:v>54889</c:v>
                </c:pt>
                <c:pt idx="61">
                  <c:v>55789</c:v>
                </c:pt>
                <c:pt idx="62">
                  <c:v>56689</c:v>
                </c:pt>
                <c:pt idx="63">
                  <c:v>57589</c:v>
                </c:pt>
                <c:pt idx="64">
                  <c:v>58489</c:v>
                </c:pt>
                <c:pt idx="65">
                  <c:v>59389</c:v>
                </c:pt>
                <c:pt idx="66">
                  <c:v>60289</c:v>
                </c:pt>
                <c:pt idx="67">
                  <c:v>61189</c:v>
                </c:pt>
                <c:pt idx="68">
                  <c:v>62089</c:v>
                </c:pt>
                <c:pt idx="69">
                  <c:v>62989</c:v>
                </c:pt>
                <c:pt idx="70">
                  <c:v>63889</c:v>
                </c:pt>
                <c:pt idx="71">
                  <c:v>64789</c:v>
                </c:pt>
                <c:pt idx="72">
                  <c:v>65689</c:v>
                </c:pt>
                <c:pt idx="73">
                  <c:v>66589</c:v>
                </c:pt>
                <c:pt idx="74">
                  <c:v>67489</c:v>
                </c:pt>
                <c:pt idx="75">
                  <c:v>68389</c:v>
                </c:pt>
                <c:pt idx="76">
                  <c:v>69289</c:v>
                </c:pt>
                <c:pt idx="77">
                  <c:v>70189</c:v>
                </c:pt>
                <c:pt idx="78">
                  <c:v>71089</c:v>
                </c:pt>
                <c:pt idx="79">
                  <c:v>71989</c:v>
                </c:pt>
                <c:pt idx="80">
                  <c:v>72889</c:v>
                </c:pt>
                <c:pt idx="81">
                  <c:v>73789</c:v>
                </c:pt>
                <c:pt idx="82">
                  <c:v>74689</c:v>
                </c:pt>
                <c:pt idx="83">
                  <c:v>75589</c:v>
                </c:pt>
                <c:pt idx="84">
                  <c:v>76489</c:v>
                </c:pt>
                <c:pt idx="85">
                  <c:v>77389</c:v>
                </c:pt>
                <c:pt idx="86">
                  <c:v>78289</c:v>
                </c:pt>
                <c:pt idx="87">
                  <c:v>79189</c:v>
                </c:pt>
                <c:pt idx="88">
                  <c:v>80089</c:v>
                </c:pt>
                <c:pt idx="89">
                  <c:v>80989</c:v>
                </c:pt>
                <c:pt idx="90">
                  <c:v>81889</c:v>
                </c:pt>
                <c:pt idx="91">
                  <c:v>82789</c:v>
                </c:pt>
                <c:pt idx="92">
                  <c:v>83689</c:v>
                </c:pt>
                <c:pt idx="93">
                  <c:v>84589</c:v>
                </c:pt>
                <c:pt idx="94">
                  <c:v>85489</c:v>
                </c:pt>
                <c:pt idx="95">
                  <c:v>86389</c:v>
                </c:pt>
                <c:pt idx="96">
                  <c:v>87289</c:v>
                </c:pt>
                <c:pt idx="97">
                  <c:v>88189</c:v>
                </c:pt>
                <c:pt idx="98">
                  <c:v>89089</c:v>
                </c:pt>
                <c:pt idx="99">
                  <c:v>89989</c:v>
                </c:pt>
                <c:pt idx="100">
                  <c:v>90889</c:v>
                </c:pt>
                <c:pt idx="101">
                  <c:v>91789</c:v>
                </c:pt>
                <c:pt idx="102">
                  <c:v>92689</c:v>
                </c:pt>
                <c:pt idx="103">
                  <c:v>93589</c:v>
                </c:pt>
                <c:pt idx="104">
                  <c:v>94489</c:v>
                </c:pt>
                <c:pt idx="105">
                  <c:v>95389</c:v>
                </c:pt>
                <c:pt idx="106">
                  <c:v>96289</c:v>
                </c:pt>
                <c:pt idx="107">
                  <c:v>97189</c:v>
                </c:pt>
                <c:pt idx="108">
                  <c:v>98089</c:v>
                </c:pt>
                <c:pt idx="109">
                  <c:v>98989</c:v>
                </c:pt>
                <c:pt idx="110">
                  <c:v>99889</c:v>
                </c:pt>
                <c:pt idx="111">
                  <c:v>100789</c:v>
                </c:pt>
                <c:pt idx="112">
                  <c:v>101689</c:v>
                </c:pt>
                <c:pt idx="113">
                  <c:v>102589</c:v>
                </c:pt>
                <c:pt idx="114">
                  <c:v>103489</c:v>
                </c:pt>
                <c:pt idx="115">
                  <c:v>104389</c:v>
                </c:pt>
                <c:pt idx="116">
                  <c:v>105289</c:v>
                </c:pt>
                <c:pt idx="117">
                  <c:v>106189</c:v>
                </c:pt>
                <c:pt idx="118">
                  <c:v>107089</c:v>
                </c:pt>
                <c:pt idx="119">
                  <c:v>107989</c:v>
                </c:pt>
                <c:pt idx="120">
                  <c:v>108889</c:v>
                </c:pt>
                <c:pt idx="121">
                  <c:v>109789</c:v>
                </c:pt>
                <c:pt idx="122">
                  <c:v>110689</c:v>
                </c:pt>
                <c:pt idx="123">
                  <c:v>111589</c:v>
                </c:pt>
                <c:pt idx="124">
                  <c:v>112489</c:v>
                </c:pt>
                <c:pt idx="125">
                  <c:v>113389</c:v>
                </c:pt>
                <c:pt idx="126">
                  <c:v>114289</c:v>
                </c:pt>
                <c:pt idx="127">
                  <c:v>115189</c:v>
                </c:pt>
                <c:pt idx="128">
                  <c:v>116089</c:v>
                </c:pt>
                <c:pt idx="129">
                  <c:v>116989</c:v>
                </c:pt>
                <c:pt idx="130">
                  <c:v>117889</c:v>
                </c:pt>
                <c:pt idx="131">
                  <c:v>118789</c:v>
                </c:pt>
                <c:pt idx="132">
                  <c:v>119689</c:v>
                </c:pt>
                <c:pt idx="133">
                  <c:v>120589</c:v>
                </c:pt>
                <c:pt idx="134">
                  <c:v>121489</c:v>
                </c:pt>
                <c:pt idx="135">
                  <c:v>122389</c:v>
                </c:pt>
                <c:pt idx="136">
                  <c:v>123289</c:v>
                </c:pt>
                <c:pt idx="137">
                  <c:v>124189</c:v>
                </c:pt>
                <c:pt idx="138">
                  <c:v>125089</c:v>
                </c:pt>
                <c:pt idx="139">
                  <c:v>125989</c:v>
                </c:pt>
                <c:pt idx="140">
                  <c:v>126889</c:v>
                </c:pt>
                <c:pt idx="141">
                  <c:v>127789</c:v>
                </c:pt>
                <c:pt idx="142">
                  <c:v>128689</c:v>
                </c:pt>
                <c:pt idx="143">
                  <c:v>129589</c:v>
                </c:pt>
                <c:pt idx="144">
                  <c:v>130489</c:v>
                </c:pt>
                <c:pt idx="145">
                  <c:v>131389</c:v>
                </c:pt>
                <c:pt idx="146">
                  <c:v>132289</c:v>
                </c:pt>
                <c:pt idx="147">
                  <c:v>133189</c:v>
                </c:pt>
                <c:pt idx="148">
                  <c:v>134089</c:v>
                </c:pt>
                <c:pt idx="149">
                  <c:v>134989</c:v>
                </c:pt>
                <c:pt idx="150">
                  <c:v>135889</c:v>
                </c:pt>
                <c:pt idx="151">
                  <c:v>136789</c:v>
                </c:pt>
                <c:pt idx="152">
                  <c:v>137689</c:v>
                </c:pt>
                <c:pt idx="153">
                  <c:v>138589</c:v>
                </c:pt>
                <c:pt idx="154">
                  <c:v>139489</c:v>
                </c:pt>
                <c:pt idx="155">
                  <c:v>140389</c:v>
                </c:pt>
                <c:pt idx="156">
                  <c:v>141289</c:v>
                </c:pt>
                <c:pt idx="157">
                  <c:v>142189</c:v>
                </c:pt>
                <c:pt idx="158">
                  <c:v>143089</c:v>
                </c:pt>
                <c:pt idx="159">
                  <c:v>143989</c:v>
                </c:pt>
                <c:pt idx="160">
                  <c:v>144889</c:v>
                </c:pt>
                <c:pt idx="161">
                  <c:v>145789</c:v>
                </c:pt>
                <c:pt idx="162">
                  <c:v>146689</c:v>
                </c:pt>
                <c:pt idx="163">
                  <c:v>147589</c:v>
                </c:pt>
                <c:pt idx="164">
                  <c:v>148489</c:v>
                </c:pt>
                <c:pt idx="165">
                  <c:v>149389</c:v>
                </c:pt>
                <c:pt idx="166">
                  <c:v>150289</c:v>
                </c:pt>
                <c:pt idx="167">
                  <c:v>151189</c:v>
                </c:pt>
                <c:pt idx="168">
                  <c:v>152089</c:v>
                </c:pt>
                <c:pt idx="169">
                  <c:v>152989</c:v>
                </c:pt>
                <c:pt idx="170">
                  <c:v>153889</c:v>
                </c:pt>
                <c:pt idx="171">
                  <c:v>154789</c:v>
                </c:pt>
                <c:pt idx="172">
                  <c:v>155689</c:v>
                </c:pt>
                <c:pt idx="173">
                  <c:v>156589</c:v>
                </c:pt>
                <c:pt idx="174">
                  <c:v>157489</c:v>
                </c:pt>
                <c:pt idx="175">
                  <c:v>158389</c:v>
                </c:pt>
                <c:pt idx="176">
                  <c:v>159289</c:v>
                </c:pt>
                <c:pt idx="177">
                  <c:v>160189</c:v>
                </c:pt>
                <c:pt idx="178">
                  <c:v>161089</c:v>
                </c:pt>
                <c:pt idx="179">
                  <c:v>161989</c:v>
                </c:pt>
                <c:pt idx="180">
                  <c:v>162889</c:v>
                </c:pt>
                <c:pt idx="181">
                  <c:v>163789</c:v>
                </c:pt>
                <c:pt idx="182">
                  <c:v>164689</c:v>
                </c:pt>
                <c:pt idx="183">
                  <c:v>165589</c:v>
                </c:pt>
                <c:pt idx="184">
                  <c:v>166489</c:v>
                </c:pt>
                <c:pt idx="185">
                  <c:v>167389</c:v>
                </c:pt>
                <c:pt idx="186">
                  <c:v>168289</c:v>
                </c:pt>
                <c:pt idx="187">
                  <c:v>169189</c:v>
                </c:pt>
                <c:pt idx="188">
                  <c:v>170089</c:v>
                </c:pt>
                <c:pt idx="189">
                  <c:v>170989</c:v>
                </c:pt>
                <c:pt idx="190">
                  <c:v>171889</c:v>
                </c:pt>
                <c:pt idx="191">
                  <c:v>172789</c:v>
                </c:pt>
                <c:pt idx="192">
                  <c:v>173689</c:v>
                </c:pt>
                <c:pt idx="193">
                  <c:v>174589</c:v>
                </c:pt>
                <c:pt idx="194">
                  <c:v>175489</c:v>
                </c:pt>
                <c:pt idx="195">
                  <c:v>176389</c:v>
                </c:pt>
                <c:pt idx="196">
                  <c:v>177289</c:v>
                </c:pt>
                <c:pt idx="197">
                  <c:v>178189</c:v>
                </c:pt>
                <c:pt idx="198">
                  <c:v>179089</c:v>
                </c:pt>
                <c:pt idx="199">
                  <c:v>179989</c:v>
                </c:pt>
                <c:pt idx="200">
                  <c:v>180889</c:v>
                </c:pt>
                <c:pt idx="201">
                  <c:v>181789</c:v>
                </c:pt>
                <c:pt idx="202">
                  <c:v>182689</c:v>
                </c:pt>
                <c:pt idx="203">
                  <c:v>183589</c:v>
                </c:pt>
                <c:pt idx="204">
                  <c:v>184489</c:v>
                </c:pt>
                <c:pt idx="205">
                  <c:v>185389</c:v>
                </c:pt>
                <c:pt idx="206">
                  <c:v>186289</c:v>
                </c:pt>
                <c:pt idx="207">
                  <c:v>187189</c:v>
                </c:pt>
                <c:pt idx="208">
                  <c:v>188089</c:v>
                </c:pt>
                <c:pt idx="209">
                  <c:v>188989</c:v>
                </c:pt>
                <c:pt idx="210">
                  <c:v>189889</c:v>
                </c:pt>
                <c:pt idx="211">
                  <c:v>190789</c:v>
                </c:pt>
                <c:pt idx="212">
                  <c:v>191689</c:v>
                </c:pt>
                <c:pt idx="213">
                  <c:v>192589</c:v>
                </c:pt>
                <c:pt idx="214">
                  <c:v>193489</c:v>
                </c:pt>
                <c:pt idx="215">
                  <c:v>194389</c:v>
                </c:pt>
                <c:pt idx="216">
                  <c:v>195289</c:v>
                </c:pt>
                <c:pt idx="217">
                  <c:v>196189</c:v>
                </c:pt>
                <c:pt idx="218">
                  <c:v>197089</c:v>
                </c:pt>
                <c:pt idx="219">
                  <c:v>197989</c:v>
                </c:pt>
                <c:pt idx="220">
                  <c:v>198889</c:v>
                </c:pt>
                <c:pt idx="221">
                  <c:v>199789</c:v>
                </c:pt>
                <c:pt idx="222">
                  <c:v>200689</c:v>
                </c:pt>
                <c:pt idx="223">
                  <c:v>201589</c:v>
                </c:pt>
                <c:pt idx="224">
                  <c:v>202489</c:v>
                </c:pt>
                <c:pt idx="225">
                  <c:v>203389</c:v>
                </c:pt>
                <c:pt idx="226">
                  <c:v>204289</c:v>
                </c:pt>
                <c:pt idx="227">
                  <c:v>205189</c:v>
                </c:pt>
                <c:pt idx="228">
                  <c:v>206089</c:v>
                </c:pt>
                <c:pt idx="229">
                  <c:v>206989</c:v>
                </c:pt>
                <c:pt idx="230">
                  <c:v>207889</c:v>
                </c:pt>
                <c:pt idx="231">
                  <c:v>208789</c:v>
                </c:pt>
                <c:pt idx="232">
                  <c:v>209689</c:v>
                </c:pt>
                <c:pt idx="233">
                  <c:v>210589</c:v>
                </c:pt>
                <c:pt idx="234">
                  <c:v>211489</c:v>
                </c:pt>
                <c:pt idx="235">
                  <c:v>212389</c:v>
                </c:pt>
                <c:pt idx="236">
                  <c:v>213289</c:v>
                </c:pt>
                <c:pt idx="237">
                  <c:v>214189</c:v>
                </c:pt>
                <c:pt idx="238">
                  <c:v>215089</c:v>
                </c:pt>
                <c:pt idx="239">
                  <c:v>215989</c:v>
                </c:pt>
                <c:pt idx="240">
                  <c:v>216889</c:v>
                </c:pt>
                <c:pt idx="241">
                  <c:v>217789</c:v>
                </c:pt>
                <c:pt idx="242">
                  <c:v>218689</c:v>
                </c:pt>
                <c:pt idx="243">
                  <c:v>219589</c:v>
                </c:pt>
                <c:pt idx="244">
                  <c:v>220489</c:v>
                </c:pt>
                <c:pt idx="245">
                  <c:v>221389</c:v>
                </c:pt>
                <c:pt idx="246">
                  <c:v>222289</c:v>
                </c:pt>
                <c:pt idx="247">
                  <c:v>223189</c:v>
                </c:pt>
                <c:pt idx="248">
                  <c:v>224089</c:v>
                </c:pt>
                <c:pt idx="249">
                  <c:v>224989</c:v>
                </c:pt>
                <c:pt idx="250">
                  <c:v>225889</c:v>
                </c:pt>
                <c:pt idx="251">
                  <c:v>226789</c:v>
                </c:pt>
                <c:pt idx="252">
                  <c:v>227689</c:v>
                </c:pt>
                <c:pt idx="253">
                  <c:v>228589</c:v>
                </c:pt>
                <c:pt idx="254">
                  <c:v>229489</c:v>
                </c:pt>
                <c:pt idx="255">
                  <c:v>230389</c:v>
                </c:pt>
                <c:pt idx="256">
                  <c:v>231289</c:v>
                </c:pt>
                <c:pt idx="257">
                  <c:v>232189</c:v>
                </c:pt>
                <c:pt idx="258">
                  <c:v>233089</c:v>
                </c:pt>
                <c:pt idx="259">
                  <c:v>233989</c:v>
                </c:pt>
                <c:pt idx="260">
                  <c:v>234889</c:v>
                </c:pt>
                <c:pt idx="261">
                  <c:v>235789</c:v>
                </c:pt>
                <c:pt idx="262">
                  <c:v>236689</c:v>
                </c:pt>
                <c:pt idx="263">
                  <c:v>237589</c:v>
                </c:pt>
                <c:pt idx="264">
                  <c:v>238489</c:v>
                </c:pt>
                <c:pt idx="265">
                  <c:v>239389</c:v>
                </c:pt>
                <c:pt idx="266">
                  <c:v>240289</c:v>
                </c:pt>
                <c:pt idx="267">
                  <c:v>241189</c:v>
                </c:pt>
                <c:pt idx="268">
                  <c:v>242089</c:v>
                </c:pt>
                <c:pt idx="269">
                  <c:v>242989</c:v>
                </c:pt>
                <c:pt idx="270">
                  <c:v>243889</c:v>
                </c:pt>
                <c:pt idx="271">
                  <c:v>244789</c:v>
                </c:pt>
                <c:pt idx="272">
                  <c:v>245689</c:v>
                </c:pt>
                <c:pt idx="273">
                  <c:v>246589</c:v>
                </c:pt>
                <c:pt idx="274">
                  <c:v>247489</c:v>
                </c:pt>
                <c:pt idx="275">
                  <c:v>248389</c:v>
                </c:pt>
                <c:pt idx="276">
                  <c:v>249289</c:v>
                </c:pt>
                <c:pt idx="277">
                  <c:v>250189</c:v>
                </c:pt>
                <c:pt idx="278">
                  <c:v>251089</c:v>
                </c:pt>
                <c:pt idx="279">
                  <c:v>251989</c:v>
                </c:pt>
                <c:pt idx="280">
                  <c:v>252889</c:v>
                </c:pt>
                <c:pt idx="281">
                  <c:v>253789</c:v>
                </c:pt>
                <c:pt idx="282">
                  <c:v>254689</c:v>
                </c:pt>
                <c:pt idx="283">
                  <c:v>255589</c:v>
                </c:pt>
                <c:pt idx="284">
                  <c:v>256489</c:v>
                </c:pt>
                <c:pt idx="285">
                  <c:v>257389</c:v>
                </c:pt>
                <c:pt idx="286">
                  <c:v>258289</c:v>
                </c:pt>
                <c:pt idx="287">
                  <c:v>259189</c:v>
                </c:pt>
                <c:pt idx="288">
                  <c:v>260089</c:v>
                </c:pt>
                <c:pt idx="289">
                  <c:v>260989</c:v>
                </c:pt>
                <c:pt idx="290">
                  <c:v>261889</c:v>
                </c:pt>
                <c:pt idx="291">
                  <c:v>262789</c:v>
                </c:pt>
                <c:pt idx="292">
                  <c:v>263689</c:v>
                </c:pt>
                <c:pt idx="293">
                  <c:v>264589</c:v>
                </c:pt>
                <c:pt idx="294">
                  <c:v>265489</c:v>
                </c:pt>
                <c:pt idx="295">
                  <c:v>266389</c:v>
                </c:pt>
                <c:pt idx="296">
                  <c:v>267289</c:v>
                </c:pt>
                <c:pt idx="297">
                  <c:v>268189</c:v>
                </c:pt>
                <c:pt idx="298">
                  <c:v>269089</c:v>
                </c:pt>
                <c:pt idx="299">
                  <c:v>269989</c:v>
                </c:pt>
                <c:pt idx="300">
                  <c:v>270889</c:v>
                </c:pt>
                <c:pt idx="301">
                  <c:v>271789</c:v>
                </c:pt>
                <c:pt idx="302">
                  <c:v>272689</c:v>
                </c:pt>
                <c:pt idx="303">
                  <c:v>273589</c:v>
                </c:pt>
                <c:pt idx="304">
                  <c:v>274489</c:v>
                </c:pt>
                <c:pt idx="305">
                  <c:v>275389</c:v>
                </c:pt>
                <c:pt idx="306">
                  <c:v>276289</c:v>
                </c:pt>
                <c:pt idx="307">
                  <c:v>277189</c:v>
                </c:pt>
                <c:pt idx="308">
                  <c:v>278089</c:v>
                </c:pt>
                <c:pt idx="309">
                  <c:v>278989</c:v>
                </c:pt>
                <c:pt idx="310">
                  <c:v>279889</c:v>
                </c:pt>
                <c:pt idx="311">
                  <c:v>280789</c:v>
                </c:pt>
                <c:pt idx="312">
                  <c:v>281689</c:v>
                </c:pt>
                <c:pt idx="313">
                  <c:v>282589</c:v>
                </c:pt>
                <c:pt idx="314">
                  <c:v>283489</c:v>
                </c:pt>
                <c:pt idx="315">
                  <c:v>284389</c:v>
                </c:pt>
                <c:pt idx="316">
                  <c:v>285289</c:v>
                </c:pt>
                <c:pt idx="317">
                  <c:v>286189</c:v>
                </c:pt>
                <c:pt idx="318">
                  <c:v>287089</c:v>
                </c:pt>
                <c:pt idx="319">
                  <c:v>287989</c:v>
                </c:pt>
                <c:pt idx="320">
                  <c:v>288889</c:v>
                </c:pt>
                <c:pt idx="321">
                  <c:v>289789</c:v>
                </c:pt>
                <c:pt idx="322">
                  <c:v>290689</c:v>
                </c:pt>
                <c:pt idx="323">
                  <c:v>291589</c:v>
                </c:pt>
                <c:pt idx="324">
                  <c:v>292489</c:v>
                </c:pt>
                <c:pt idx="325">
                  <c:v>293389</c:v>
                </c:pt>
                <c:pt idx="326">
                  <c:v>294289</c:v>
                </c:pt>
                <c:pt idx="327">
                  <c:v>295189</c:v>
                </c:pt>
                <c:pt idx="328">
                  <c:v>296089</c:v>
                </c:pt>
                <c:pt idx="329">
                  <c:v>296989</c:v>
                </c:pt>
                <c:pt idx="330">
                  <c:v>297889</c:v>
                </c:pt>
                <c:pt idx="331">
                  <c:v>298789</c:v>
                </c:pt>
                <c:pt idx="332">
                  <c:v>299689</c:v>
                </c:pt>
                <c:pt idx="333">
                  <c:v>300589</c:v>
                </c:pt>
                <c:pt idx="334">
                  <c:v>301489</c:v>
                </c:pt>
                <c:pt idx="335">
                  <c:v>302389</c:v>
                </c:pt>
                <c:pt idx="336">
                  <c:v>303289</c:v>
                </c:pt>
                <c:pt idx="337">
                  <c:v>304189</c:v>
                </c:pt>
                <c:pt idx="338">
                  <c:v>305089</c:v>
                </c:pt>
                <c:pt idx="339">
                  <c:v>305989</c:v>
                </c:pt>
                <c:pt idx="340">
                  <c:v>306889</c:v>
                </c:pt>
                <c:pt idx="341">
                  <c:v>307789</c:v>
                </c:pt>
                <c:pt idx="342">
                  <c:v>308689</c:v>
                </c:pt>
                <c:pt idx="343">
                  <c:v>309589</c:v>
                </c:pt>
                <c:pt idx="344">
                  <c:v>310489</c:v>
                </c:pt>
                <c:pt idx="345">
                  <c:v>311389</c:v>
                </c:pt>
                <c:pt idx="346">
                  <c:v>312289</c:v>
                </c:pt>
                <c:pt idx="347">
                  <c:v>313189</c:v>
                </c:pt>
                <c:pt idx="348">
                  <c:v>314089</c:v>
                </c:pt>
                <c:pt idx="349">
                  <c:v>314989</c:v>
                </c:pt>
                <c:pt idx="350">
                  <c:v>315889</c:v>
                </c:pt>
                <c:pt idx="351">
                  <c:v>316789</c:v>
                </c:pt>
                <c:pt idx="352">
                  <c:v>317689</c:v>
                </c:pt>
                <c:pt idx="353">
                  <c:v>318589</c:v>
                </c:pt>
                <c:pt idx="354">
                  <c:v>319489</c:v>
                </c:pt>
                <c:pt idx="355">
                  <c:v>320389</c:v>
                </c:pt>
                <c:pt idx="356">
                  <c:v>321289</c:v>
                </c:pt>
                <c:pt idx="357">
                  <c:v>322189</c:v>
                </c:pt>
                <c:pt idx="358">
                  <c:v>323089</c:v>
                </c:pt>
                <c:pt idx="359">
                  <c:v>323989</c:v>
                </c:pt>
                <c:pt idx="360">
                  <c:v>324889</c:v>
                </c:pt>
                <c:pt idx="361">
                  <c:v>325789</c:v>
                </c:pt>
                <c:pt idx="362">
                  <c:v>326689</c:v>
                </c:pt>
                <c:pt idx="363">
                  <c:v>327589</c:v>
                </c:pt>
                <c:pt idx="364">
                  <c:v>328489</c:v>
                </c:pt>
                <c:pt idx="365">
                  <c:v>329389</c:v>
                </c:pt>
                <c:pt idx="366">
                  <c:v>330289</c:v>
                </c:pt>
                <c:pt idx="367">
                  <c:v>331189</c:v>
                </c:pt>
                <c:pt idx="368">
                  <c:v>332089</c:v>
                </c:pt>
                <c:pt idx="369">
                  <c:v>332989</c:v>
                </c:pt>
                <c:pt idx="370">
                  <c:v>333889</c:v>
                </c:pt>
                <c:pt idx="371">
                  <c:v>334789</c:v>
                </c:pt>
                <c:pt idx="372">
                  <c:v>335689</c:v>
                </c:pt>
                <c:pt idx="373">
                  <c:v>336589</c:v>
                </c:pt>
                <c:pt idx="374">
                  <c:v>337489</c:v>
                </c:pt>
                <c:pt idx="375">
                  <c:v>338389</c:v>
                </c:pt>
                <c:pt idx="376">
                  <c:v>339289</c:v>
                </c:pt>
                <c:pt idx="377">
                  <c:v>340189</c:v>
                </c:pt>
                <c:pt idx="378">
                  <c:v>341089</c:v>
                </c:pt>
                <c:pt idx="379">
                  <c:v>341989</c:v>
                </c:pt>
                <c:pt idx="380">
                  <c:v>342889</c:v>
                </c:pt>
                <c:pt idx="381">
                  <c:v>343789</c:v>
                </c:pt>
                <c:pt idx="382">
                  <c:v>344689</c:v>
                </c:pt>
                <c:pt idx="383">
                  <c:v>345589</c:v>
                </c:pt>
                <c:pt idx="384">
                  <c:v>346489</c:v>
                </c:pt>
                <c:pt idx="385">
                  <c:v>347389</c:v>
                </c:pt>
                <c:pt idx="386">
                  <c:v>348289</c:v>
                </c:pt>
                <c:pt idx="387">
                  <c:v>349189</c:v>
                </c:pt>
                <c:pt idx="388">
                  <c:v>350089</c:v>
                </c:pt>
                <c:pt idx="389">
                  <c:v>350989</c:v>
                </c:pt>
                <c:pt idx="390">
                  <c:v>351889</c:v>
                </c:pt>
                <c:pt idx="391">
                  <c:v>352789</c:v>
                </c:pt>
                <c:pt idx="392">
                  <c:v>353689</c:v>
                </c:pt>
                <c:pt idx="393">
                  <c:v>354589</c:v>
                </c:pt>
                <c:pt idx="394">
                  <c:v>355489</c:v>
                </c:pt>
                <c:pt idx="395">
                  <c:v>356389</c:v>
                </c:pt>
                <c:pt idx="396">
                  <c:v>357289</c:v>
                </c:pt>
                <c:pt idx="397">
                  <c:v>358189</c:v>
                </c:pt>
                <c:pt idx="398">
                  <c:v>359089</c:v>
                </c:pt>
                <c:pt idx="399">
                  <c:v>359989</c:v>
                </c:pt>
                <c:pt idx="400">
                  <c:v>360889</c:v>
                </c:pt>
                <c:pt idx="401">
                  <c:v>361789</c:v>
                </c:pt>
                <c:pt idx="402">
                  <c:v>362689</c:v>
                </c:pt>
                <c:pt idx="403">
                  <c:v>363589</c:v>
                </c:pt>
                <c:pt idx="404">
                  <c:v>364489</c:v>
                </c:pt>
                <c:pt idx="405">
                  <c:v>365389</c:v>
                </c:pt>
                <c:pt idx="406">
                  <c:v>366289</c:v>
                </c:pt>
                <c:pt idx="407">
                  <c:v>367189</c:v>
                </c:pt>
                <c:pt idx="408">
                  <c:v>368089</c:v>
                </c:pt>
                <c:pt idx="409">
                  <c:v>368989</c:v>
                </c:pt>
                <c:pt idx="410">
                  <c:v>369889</c:v>
                </c:pt>
                <c:pt idx="411">
                  <c:v>370789</c:v>
                </c:pt>
                <c:pt idx="412">
                  <c:v>371689</c:v>
                </c:pt>
                <c:pt idx="413">
                  <c:v>372589</c:v>
                </c:pt>
                <c:pt idx="414">
                  <c:v>373489</c:v>
                </c:pt>
                <c:pt idx="415">
                  <c:v>374389</c:v>
                </c:pt>
                <c:pt idx="416">
                  <c:v>375289</c:v>
                </c:pt>
                <c:pt idx="417">
                  <c:v>376189</c:v>
                </c:pt>
                <c:pt idx="418">
                  <c:v>377089</c:v>
                </c:pt>
                <c:pt idx="419">
                  <c:v>377989</c:v>
                </c:pt>
                <c:pt idx="420">
                  <c:v>378889</c:v>
                </c:pt>
                <c:pt idx="421">
                  <c:v>379789</c:v>
                </c:pt>
                <c:pt idx="422">
                  <c:v>380689</c:v>
                </c:pt>
                <c:pt idx="423">
                  <c:v>381589</c:v>
                </c:pt>
                <c:pt idx="424">
                  <c:v>382489</c:v>
                </c:pt>
                <c:pt idx="425">
                  <c:v>383389</c:v>
                </c:pt>
                <c:pt idx="426">
                  <c:v>384289</c:v>
                </c:pt>
                <c:pt idx="427">
                  <c:v>385189</c:v>
                </c:pt>
                <c:pt idx="428">
                  <c:v>386089</c:v>
                </c:pt>
                <c:pt idx="429">
                  <c:v>386989</c:v>
                </c:pt>
                <c:pt idx="430">
                  <c:v>387889</c:v>
                </c:pt>
                <c:pt idx="431">
                  <c:v>388789</c:v>
                </c:pt>
                <c:pt idx="432">
                  <c:v>389689</c:v>
                </c:pt>
                <c:pt idx="433">
                  <c:v>390589</c:v>
                </c:pt>
                <c:pt idx="434">
                  <c:v>391489</c:v>
                </c:pt>
                <c:pt idx="435">
                  <c:v>392389</c:v>
                </c:pt>
                <c:pt idx="436">
                  <c:v>393289</c:v>
                </c:pt>
                <c:pt idx="437">
                  <c:v>394189</c:v>
                </c:pt>
                <c:pt idx="438">
                  <c:v>395089</c:v>
                </c:pt>
                <c:pt idx="439">
                  <c:v>395989</c:v>
                </c:pt>
                <c:pt idx="440">
                  <c:v>396889</c:v>
                </c:pt>
                <c:pt idx="441">
                  <c:v>397789</c:v>
                </c:pt>
                <c:pt idx="442">
                  <c:v>398689</c:v>
                </c:pt>
                <c:pt idx="443">
                  <c:v>399589</c:v>
                </c:pt>
                <c:pt idx="444">
                  <c:v>400489</c:v>
                </c:pt>
                <c:pt idx="445">
                  <c:v>401389</c:v>
                </c:pt>
                <c:pt idx="446">
                  <c:v>402289</c:v>
                </c:pt>
                <c:pt idx="447">
                  <c:v>403189</c:v>
                </c:pt>
                <c:pt idx="448">
                  <c:v>404089</c:v>
                </c:pt>
                <c:pt idx="449">
                  <c:v>404989</c:v>
                </c:pt>
                <c:pt idx="450">
                  <c:v>405889</c:v>
                </c:pt>
                <c:pt idx="451">
                  <c:v>406789</c:v>
                </c:pt>
                <c:pt idx="452">
                  <c:v>407689</c:v>
                </c:pt>
                <c:pt idx="453">
                  <c:v>408589</c:v>
                </c:pt>
                <c:pt idx="454">
                  <c:v>409489</c:v>
                </c:pt>
                <c:pt idx="455">
                  <c:v>410389</c:v>
                </c:pt>
                <c:pt idx="456">
                  <c:v>411289</c:v>
                </c:pt>
                <c:pt idx="457">
                  <c:v>412189</c:v>
                </c:pt>
                <c:pt idx="458">
                  <c:v>413089</c:v>
                </c:pt>
                <c:pt idx="459">
                  <c:v>413989</c:v>
                </c:pt>
                <c:pt idx="460">
                  <c:v>414889</c:v>
                </c:pt>
                <c:pt idx="461">
                  <c:v>415789</c:v>
                </c:pt>
                <c:pt idx="462">
                  <c:v>416689</c:v>
                </c:pt>
                <c:pt idx="463">
                  <c:v>417589</c:v>
                </c:pt>
                <c:pt idx="464">
                  <c:v>418489</c:v>
                </c:pt>
                <c:pt idx="465">
                  <c:v>419389</c:v>
                </c:pt>
                <c:pt idx="466">
                  <c:v>420289</c:v>
                </c:pt>
                <c:pt idx="467">
                  <c:v>421189</c:v>
                </c:pt>
                <c:pt idx="468">
                  <c:v>422089</c:v>
                </c:pt>
                <c:pt idx="469">
                  <c:v>422989</c:v>
                </c:pt>
                <c:pt idx="470">
                  <c:v>423889</c:v>
                </c:pt>
                <c:pt idx="471">
                  <c:v>424789</c:v>
                </c:pt>
                <c:pt idx="472">
                  <c:v>425689</c:v>
                </c:pt>
                <c:pt idx="473">
                  <c:v>426589</c:v>
                </c:pt>
                <c:pt idx="474">
                  <c:v>427489</c:v>
                </c:pt>
                <c:pt idx="475">
                  <c:v>428389</c:v>
                </c:pt>
                <c:pt idx="476">
                  <c:v>429289</c:v>
                </c:pt>
                <c:pt idx="477">
                  <c:v>430189</c:v>
                </c:pt>
                <c:pt idx="478">
                  <c:v>431089</c:v>
                </c:pt>
                <c:pt idx="479">
                  <c:v>431989</c:v>
                </c:pt>
                <c:pt idx="480">
                  <c:v>432889</c:v>
                </c:pt>
                <c:pt idx="481">
                  <c:v>433789</c:v>
                </c:pt>
                <c:pt idx="482">
                  <c:v>434689</c:v>
                </c:pt>
                <c:pt idx="483">
                  <c:v>435589</c:v>
                </c:pt>
                <c:pt idx="484">
                  <c:v>436489</c:v>
                </c:pt>
                <c:pt idx="485">
                  <c:v>437389</c:v>
                </c:pt>
                <c:pt idx="486">
                  <c:v>438289</c:v>
                </c:pt>
                <c:pt idx="487">
                  <c:v>439189</c:v>
                </c:pt>
                <c:pt idx="488">
                  <c:v>440089</c:v>
                </c:pt>
                <c:pt idx="489">
                  <c:v>440989</c:v>
                </c:pt>
                <c:pt idx="490">
                  <c:v>441889</c:v>
                </c:pt>
                <c:pt idx="491">
                  <c:v>442789</c:v>
                </c:pt>
                <c:pt idx="492">
                  <c:v>443689</c:v>
                </c:pt>
                <c:pt idx="493">
                  <c:v>444589</c:v>
                </c:pt>
                <c:pt idx="494">
                  <c:v>445489</c:v>
                </c:pt>
                <c:pt idx="495">
                  <c:v>446389</c:v>
                </c:pt>
                <c:pt idx="496">
                  <c:v>447289</c:v>
                </c:pt>
                <c:pt idx="497">
                  <c:v>448189</c:v>
                </c:pt>
                <c:pt idx="498">
                  <c:v>449089</c:v>
                </c:pt>
                <c:pt idx="499">
                  <c:v>449989</c:v>
                </c:pt>
                <c:pt idx="500">
                  <c:v>450889</c:v>
                </c:pt>
                <c:pt idx="501">
                  <c:v>451789</c:v>
                </c:pt>
                <c:pt idx="502">
                  <c:v>452689</c:v>
                </c:pt>
                <c:pt idx="503">
                  <c:v>453589</c:v>
                </c:pt>
                <c:pt idx="504">
                  <c:v>454489</c:v>
                </c:pt>
                <c:pt idx="505">
                  <c:v>455389</c:v>
                </c:pt>
                <c:pt idx="506">
                  <c:v>456289</c:v>
                </c:pt>
                <c:pt idx="507">
                  <c:v>457189</c:v>
                </c:pt>
                <c:pt idx="508">
                  <c:v>458089</c:v>
                </c:pt>
                <c:pt idx="509">
                  <c:v>458989</c:v>
                </c:pt>
                <c:pt idx="510">
                  <c:v>459889</c:v>
                </c:pt>
                <c:pt idx="511">
                  <c:v>460789</c:v>
                </c:pt>
                <c:pt idx="512">
                  <c:v>461689</c:v>
                </c:pt>
                <c:pt idx="513">
                  <c:v>462589</c:v>
                </c:pt>
                <c:pt idx="514">
                  <c:v>463489</c:v>
                </c:pt>
                <c:pt idx="515">
                  <c:v>464389</c:v>
                </c:pt>
                <c:pt idx="516">
                  <c:v>465289</c:v>
                </c:pt>
                <c:pt idx="517">
                  <c:v>466189</c:v>
                </c:pt>
                <c:pt idx="518">
                  <c:v>467089</c:v>
                </c:pt>
                <c:pt idx="519">
                  <c:v>467989</c:v>
                </c:pt>
                <c:pt idx="520">
                  <c:v>468889</c:v>
                </c:pt>
                <c:pt idx="521">
                  <c:v>469789</c:v>
                </c:pt>
                <c:pt idx="522">
                  <c:v>470689</c:v>
                </c:pt>
                <c:pt idx="523">
                  <c:v>471589</c:v>
                </c:pt>
                <c:pt idx="524">
                  <c:v>472489</c:v>
                </c:pt>
                <c:pt idx="525">
                  <c:v>473389</c:v>
                </c:pt>
                <c:pt idx="526">
                  <c:v>474289</c:v>
                </c:pt>
                <c:pt idx="527">
                  <c:v>475189</c:v>
                </c:pt>
                <c:pt idx="528">
                  <c:v>476089</c:v>
                </c:pt>
                <c:pt idx="529">
                  <c:v>476989</c:v>
                </c:pt>
                <c:pt idx="530">
                  <c:v>477889</c:v>
                </c:pt>
                <c:pt idx="531">
                  <c:v>478789</c:v>
                </c:pt>
                <c:pt idx="532">
                  <c:v>479689</c:v>
                </c:pt>
                <c:pt idx="533">
                  <c:v>480589</c:v>
                </c:pt>
                <c:pt idx="534">
                  <c:v>481489</c:v>
                </c:pt>
                <c:pt idx="535">
                  <c:v>482389</c:v>
                </c:pt>
                <c:pt idx="536">
                  <c:v>483289</c:v>
                </c:pt>
                <c:pt idx="537">
                  <c:v>484189</c:v>
                </c:pt>
                <c:pt idx="538">
                  <c:v>485089</c:v>
                </c:pt>
                <c:pt idx="539">
                  <c:v>485989</c:v>
                </c:pt>
                <c:pt idx="540">
                  <c:v>486889</c:v>
                </c:pt>
                <c:pt idx="541">
                  <c:v>487789</c:v>
                </c:pt>
                <c:pt idx="542">
                  <c:v>488689</c:v>
                </c:pt>
                <c:pt idx="543">
                  <c:v>489589</c:v>
                </c:pt>
                <c:pt idx="544">
                  <c:v>490489</c:v>
                </c:pt>
                <c:pt idx="545">
                  <c:v>491389</c:v>
                </c:pt>
                <c:pt idx="546">
                  <c:v>492289</c:v>
                </c:pt>
                <c:pt idx="547">
                  <c:v>493189</c:v>
                </c:pt>
                <c:pt idx="548">
                  <c:v>494089</c:v>
                </c:pt>
                <c:pt idx="549">
                  <c:v>494989</c:v>
                </c:pt>
                <c:pt idx="550">
                  <c:v>495889</c:v>
                </c:pt>
                <c:pt idx="551">
                  <c:v>496789</c:v>
                </c:pt>
                <c:pt idx="552">
                  <c:v>497689</c:v>
                </c:pt>
                <c:pt idx="553">
                  <c:v>498589</c:v>
                </c:pt>
                <c:pt idx="554">
                  <c:v>499489</c:v>
                </c:pt>
                <c:pt idx="555">
                  <c:v>500389</c:v>
                </c:pt>
                <c:pt idx="556">
                  <c:v>501289</c:v>
                </c:pt>
                <c:pt idx="557">
                  <c:v>502189</c:v>
                </c:pt>
                <c:pt idx="558">
                  <c:v>503089</c:v>
                </c:pt>
                <c:pt idx="559">
                  <c:v>503989</c:v>
                </c:pt>
                <c:pt idx="560">
                  <c:v>504889</c:v>
                </c:pt>
                <c:pt idx="561">
                  <c:v>505789</c:v>
                </c:pt>
                <c:pt idx="562">
                  <c:v>506689</c:v>
                </c:pt>
                <c:pt idx="563">
                  <c:v>507589</c:v>
                </c:pt>
                <c:pt idx="564">
                  <c:v>508489</c:v>
                </c:pt>
                <c:pt idx="565">
                  <c:v>509389</c:v>
                </c:pt>
                <c:pt idx="566">
                  <c:v>510289</c:v>
                </c:pt>
                <c:pt idx="567">
                  <c:v>511189</c:v>
                </c:pt>
                <c:pt idx="568">
                  <c:v>512089</c:v>
                </c:pt>
                <c:pt idx="569">
                  <c:v>512989</c:v>
                </c:pt>
                <c:pt idx="570">
                  <c:v>513889</c:v>
                </c:pt>
                <c:pt idx="571">
                  <c:v>514789</c:v>
                </c:pt>
                <c:pt idx="572">
                  <c:v>515689</c:v>
                </c:pt>
                <c:pt idx="573">
                  <c:v>516589</c:v>
                </c:pt>
                <c:pt idx="574">
                  <c:v>517489</c:v>
                </c:pt>
                <c:pt idx="575">
                  <c:v>518389</c:v>
                </c:pt>
                <c:pt idx="576">
                  <c:v>519289</c:v>
                </c:pt>
                <c:pt idx="577">
                  <c:v>520189</c:v>
                </c:pt>
                <c:pt idx="578">
                  <c:v>521089</c:v>
                </c:pt>
                <c:pt idx="579">
                  <c:v>521989</c:v>
                </c:pt>
                <c:pt idx="580">
                  <c:v>522889</c:v>
                </c:pt>
                <c:pt idx="581">
                  <c:v>523789</c:v>
                </c:pt>
                <c:pt idx="582">
                  <c:v>524689</c:v>
                </c:pt>
                <c:pt idx="583">
                  <c:v>525589</c:v>
                </c:pt>
                <c:pt idx="584">
                  <c:v>526489</c:v>
                </c:pt>
                <c:pt idx="585">
                  <c:v>527389</c:v>
                </c:pt>
                <c:pt idx="586">
                  <c:v>528289</c:v>
                </c:pt>
                <c:pt idx="587">
                  <c:v>529189</c:v>
                </c:pt>
                <c:pt idx="588">
                  <c:v>530089</c:v>
                </c:pt>
                <c:pt idx="589">
                  <c:v>530989</c:v>
                </c:pt>
                <c:pt idx="590">
                  <c:v>531889</c:v>
                </c:pt>
                <c:pt idx="591">
                  <c:v>532789</c:v>
                </c:pt>
                <c:pt idx="592">
                  <c:v>533689</c:v>
                </c:pt>
                <c:pt idx="593">
                  <c:v>534589</c:v>
                </c:pt>
                <c:pt idx="594">
                  <c:v>535489</c:v>
                </c:pt>
                <c:pt idx="595">
                  <c:v>536389</c:v>
                </c:pt>
                <c:pt idx="596">
                  <c:v>537289</c:v>
                </c:pt>
                <c:pt idx="597">
                  <c:v>538189</c:v>
                </c:pt>
                <c:pt idx="598">
                  <c:v>539089</c:v>
                </c:pt>
                <c:pt idx="599">
                  <c:v>539989</c:v>
                </c:pt>
                <c:pt idx="600">
                  <c:v>540889</c:v>
                </c:pt>
                <c:pt idx="601">
                  <c:v>541789</c:v>
                </c:pt>
                <c:pt idx="602">
                  <c:v>542689</c:v>
                </c:pt>
                <c:pt idx="603">
                  <c:v>543589</c:v>
                </c:pt>
                <c:pt idx="604">
                  <c:v>544489</c:v>
                </c:pt>
                <c:pt idx="605">
                  <c:v>545389</c:v>
                </c:pt>
                <c:pt idx="606">
                  <c:v>546289</c:v>
                </c:pt>
                <c:pt idx="607">
                  <c:v>547189</c:v>
                </c:pt>
                <c:pt idx="608">
                  <c:v>548089</c:v>
                </c:pt>
                <c:pt idx="609">
                  <c:v>548989</c:v>
                </c:pt>
                <c:pt idx="610">
                  <c:v>549889</c:v>
                </c:pt>
                <c:pt idx="611">
                  <c:v>550789</c:v>
                </c:pt>
                <c:pt idx="612">
                  <c:v>551689</c:v>
                </c:pt>
                <c:pt idx="613">
                  <c:v>552589</c:v>
                </c:pt>
                <c:pt idx="614">
                  <c:v>553489</c:v>
                </c:pt>
                <c:pt idx="615">
                  <c:v>554389</c:v>
                </c:pt>
                <c:pt idx="616">
                  <c:v>555289</c:v>
                </c:pt>
                <c:pt idx="617">
                  <c:v>556189</c:v>
                </c:pt>
                <c:pt idx="618">
                  <c:v>557089</c:v>
                </c:pt>
                <c:pt idx="619">
                  <c:v>557989</c:v>
                </c:pt>
                <c:pt idx="620">
                  <c:v>558889</c:v>
                </c:pt>
                <c:pt idx="621">
                  <c:v>559789</c:v>
                </c:pt>
                <c:pt idx="622">
                  <c:v>560689</c:v>
                </c:pt>
                <c:pt idx="623">
                  <c:v>561589</c:v>
                </c:pt>
                <c:pt idx="624">
                  <c:v>562489</c:v>
                </c:pt>
                <c:pt idx="625">
                  <c:v>563389</c:v>
                </c:pt>
                <c:pt idx="626">
                  <c:v>564289</c:v>
                </c:pt>
                <c:pt idx="627">
                  <c:v>565189</c:v>
                </c:pt>
                <c:pt idx="628">
                  <c:v>566089</c:v>
                </c:pt>
                <c:pt idx="629">
                  <c:v>566989</c:v>
                </c:pt>
                <c:pt idx="630">
                  <c:v>567889</c:v>
                </c:pt>
                <c:pt idx="631">
                  <c:v>568789</c:v>
                </c:pt>
                <c:pt idx="632">
                  <c:v>569689</c:v>
                </c:pt>
                <c:pt idx="633">
                  <c:v>570589</c:v>
                </c:pt>
                <c:pt idx="634">
                  <c:v>571489</c:v>
                </c:pt>
                <c:pt idx="635">
                  <c:v>572389</c:v>
                </c:pt>
                <c:pt idx="636">
                  <c:v>573289</c:v>
                </c:pt>
                <c:pt idx="637">
                  <c:v>574189</c:v>
                </c:pt>
                <c:pt idx="638">
                  <c:v>575089</c:v>
                </c:pt>
                <c:pt idx="639">
                  <c:v>575989</c:v>
                </c:pt>
                <c:pt idx="640">
                  <c:v>576889</c:v>
                </c:pt>
                <c:pt idx="641">
                  <c:v>577789</c:v>
                </c:pt>
                <c:pt idx="642">
                  <c:v>578689</c:v>
                </c:pt>
                <c:pt idx="643">
                  <c:v>579589</c:v>
                </c:pt>
                <c:pt idx="644">
                  <c:v>580489</c:v>
                </c:pt>
                <c:pt idx="645">
                  <c:v>581389</c:v>
                </c:pt>
                <c:pt idx="646">
                  <c:v>582289</c:v>
                </c:pt>
                <c:pt idx="647">
                  <c:v>583189</c:v>
                </c:pt>
                <c:pt idx="648">
                  <c:v>584089</c:v>
                </c:pt>
                <c:pt idx="649">
                  <c:v>584989</c:v>
                </c:pt>
                <c:pt idx="650">
                  <c:v>585889</c:v>
                </c:pt>
                <c:pt idx="651">
                  <c:v>586789</c:v>
                </c:pt>
                <c:pt idx="652">
                  <c:v>587689</c:v>
                </c:pt>
                <c:pt idx="653">
                  <c:v>588589</c:v>
                </c:pt>
                <c:pt idx="654">
                  <c:v>589489</c:v>
                </c:pt>
                <c:pt idx="655">
                  <c:v>590389</c:v>
                </c:pt>
                <c:pt idx="656">
                  <c:v>591289</c:v>
                </c:pt>
                <c:pt idx="657">
                  <c:v>592189</c:v>
                </c:pt>
                <c:pt idx="658">
                  <c:v>593089</c:v>
                </c:pt>
                <c:pt idx="659">
                  <c:v>593989</c:v>
                </c:pt>
                <c:pt idx="660">
                  <c:v>594889</c:v>
                </c:pt>
                <c:pt idx="661">
                  <c:v>595789</c:v>
                </c:pt>
                <c:pt idx="662">
                  <c:v>596689</c:v>
                </c:pt>
                <c:pt idx="663">
                  <c:v>597589</c:v>
                </c:pt>
                <c:pt idx="664">
                  <c:v>598489</c:v>
                </c:pt>
                <c:pt idx="665">
                  <c:v>599389</c:v>
                </c:pt>
                <c:pt idx="666">
                  <c:v>600289</c:v>
                </c:pt>
              </c:numCache>
            </c:numRef>
          </c:xVal>
          <c:yVal>
            <c:numRef>
              <c:f>Sheet1!$C$3:$C$669</c:f>
              <c:numCache>
                <c:formatCode>General</c:formatCode>
                <c:ptCount val="667"/>
                <c:pt idx="0">
                  <c:v>86</c:v>
                </c:pt>
                <c:pt idx="1">
                  <c:v>61</c:v>
                </c:pt>
                <c:pt idx="2">
                  <c:v>50</c:v>
                </c:pt>
                <c:pt idx="3">
                  <c:v>58</c:v>
                </c:pt>
                <c:pt idx="4">
                  <c:v>51</c:v>
                </c:pt>
                <c:pt idx="5">
                  <c:v>59</c:v>
                </c:pt>
                <c:pt idx="6">
                  <c:v>54</c:v>
                </c:pt>
                <c:pt idx="7">
                  <c:v>42</c:v>
                </c:pt>
                <c:pt idx="8">
                  <c:v>44</c:v>
                </c:pt>
                <c:pt idx="9">
                  <c:v>26</c:v>
                </c:pt>
                <c:pt idx="10">
                  <c:v>300</c:v>
                </c:pt>
                <c:pt idx="11">
                  <c:v>781</c:v>
                </c:pt>
                <c:pt idx="12">
                  <c:v>1314</c:v>
                </c:pt>
                <c:pt idx="13">
                  <c:v>2573</c:v>
                </c:pt>
                <c:pt idx="14">
                  <c:v>3932</c:v>
                </c:pt>
                <c:pt idx="15">
                  <c:v>5267</c:v>
                </c:pt>
                <c:pt idx="16">
                  <c:v>6363</c:v>
                </c:pt>
                <c:pt idx="17">
                  <c:v>7251</c:v>
                </c:pt>
                <c:pt idx="18">
                  <c:v>7946</c:v>
                </c:pt>
                <c:pt idx="19">
                  <c:v>8340</c:v>
                </c:pt>
                <c:pt idx="20">
                  <c:v>8711</c:v>
                </c:pt>
                <c:pt idx="21">
                  <c:v>8993</c:v>
                </c:pt>
                <c:pt idx="22">
                  <c:v>9084</c:v>
                </c:pt>
                <c:pt idx="23">
                  <c:v>9227</c:v>
                </c:pt>
                <c:pt idx="24">
                  <c:v>9265</c:v>
                </c:pt>
                <c:pt idx="25">
                  <c:v>9271</c:v>
                </c:pt>
                <c:pt idx="26">
                  <c:v>9214</c:v>
                </c:pt>
                <c:pt idx="27">
                  <c:v>9363</c:v>
                </c:pt>
                <c:pt idx="28">
                  <c:v>9373</c:v>
                </c:pt>
                <c:pt idx="29">
                  <c:v>9487</c:v>
                </c:pt>
                <c:pt idx="30">
                  <c:v>9519</c:v>
                </c:pt>
                <c:pt idx="31">
                  <c:v>9515</c:v>
                </c:pt>
                <c:pt idx="32">
                  <c:v>9151</c:v>
                </c:pt>
                <c:pt idx="33">
                  <c:v>9272</c:v>
                </c:pt>
                <c:pt idx="34">
                  <c:v>9120</c:v>
                </c:pt>
                <c:pt idx="35">
                  <c:v>8916</c:v>
                </c:pt>
                <c:pt idx="36">
                  <c:v>8637</c:v>
                </c:pt>
                <c:pt idx="37">
                  <c:v>8639</c:v>
                </c:pt>
                <c:pt idx="38">
                  <c:v>8566</c:v>
                </c:pt>
                <c:pt idx="39">
                  <c:v>8599</c:v>
                </c:pt>
                <c:pt idx="40">
                  <c:v>8595</c:v>
                </c:pt>
                <c:pt idx="41">
                  <c:v>8585</c:v>
                </c:pt>
                <c:pt idx="42">
                  <c:v>8523</c:v>
                </c:pt>
                <c:pt idx="43">
                  <c:v>8502</c:v>
                </c:pt>
                <c:pt idx="44">
                  <c:v>8510</c:v>
                </c:pt>
                <c:pt idx="45">
                  <c:v>8528</c:v>
                </c:pt>
                <c:pt idx="46">
                  <c:v>8549</c:v>
                </c:pt>
                <c:pt idx="47">
                  <c:v>8515</c:v>
                </c:pt>
                <c:pt idx="48">
                  <c:v>8126</c:v>
                </c:pt>
                <c:pt idx="49">
                  <c:v>8522</c:v>
                </c:pt>
                <c:pt idx="50">
                  <c:v>8643</c:v>
                </c:pt>
                <c:pt idx="51">
                  <c:v>8464</c:v>
                </c:pt>
                <c:pt idx="52">
                  <c:v>8457</c:v>
                </c:pt>
                <c:pt idx="53">
                  <c:v>8478</c:v>
                </c:pt>
                <c:pt idx="54">
                  <c:v>8588</c:v>
                </c:pt>
                <c:pt idx="55">
                  <c:v>8192</c:v>
                </c:pt>
                <c:pt idx="56">
                  <c:v>8250</c:v>
                </c:pt>
                <c:pt idx="57">
                  <c:v>8209</c:v>
                </c:pt>
                <c:pt idx="58">
                  <c:v>8249</c:v>
                </c:pt>
                <c:pt idx="59">
                  <c:v>8248</c:v>
                </c:pt>
                <c:pt idx="60">
                  <c:v>8230</c:v>
                </c:pt>
                <c:pt idx="61">
                  <c:v>8057</c:v>
                </c:pt>
                <c:pt idx="62">
                  <c:v>8097</c:v>
                </c:pt>
                <c:pt idx="63">
                  <c:v>8027</c:v>
                </c:pt>
                <c:pt idx="64">
                  <c:v>7945</c:v>
                </c:pt>
                <c:pt idx="65">
                  <c:v>7886</c:v>
                </c:pt>
                <c:pt idx="66">
                  <c:v>7871</c:v>
                </c:pt>
                <c:pt idx="67">
                  <c:v>7825</c:v>
                </c:pt>
                <c:pt idx="68">
                  <c:v>7852</c:v>
                </c:pt>
                <c:pt idx="69">
                  <c:v>7931</c:v>
                </c:pt>
                <c:pt idx="70">
                  <c:v>8001</c:v>
                </c:pt>
                <c:pt idx="71">
                  <c:v>7884</c:v>
                </c:pt>
                <c:pt idx="72">
                  <c:v>7835</c:v>
                </c:pt>
                <c:pt idx="73">
                  <c:v>7793</c:v>
                </c:pt>
                <c:pt idx="74">
                  <c:v>7818</c:v>
                </c:pt>
                <c:pt idx="75">
                  <c:v>7815</c:v>
                </c:pt>
                <c:pt idx="76">
                  <c:v>7782</c:v>
                </c:pt>
                <c:pt idx="77">
                  <c:v>7827</c:v>
                </c:pt>
                <c:pt idx="78">
                  <c:v>7863</c:v>
                </c:pt>
                <c:pt idx="79">
                  <c:v>7850</c:v>
                </c:pt>
                <c:pt idx="80">
                  <c:v>7762</c:v>
                </c:pt>
                <c:pt idx="81">
                  <c:v>7774</c:v>
                </c:pt>
                <c:pt idx="82">
                  <c:v>7805</c:v>
                </c:pt>
                <c:pt idx="83">
                  <c:v>7783</c:v>
                </c:pt>
                <c:pt idx="84">
                  <c:v>7743</c:v>
                </c:pt>
                <c:pt idx="85">
                  <c:v>7775</c:v>
                </c:pt>
                <c:pt idx="86">
                  <c:v>7712</c:v>
                </c:pt>
                <c:pt idx="87">
                  <c:v>7735</c:v>
                </c:pt>
                <c:pt idx="88">
                  <c:v>7734</c:v>
                </c:pt>
                <c:pt idx="89">
                  <c:v>7730</c:v>
                </c:pt>
                <c:pt idx="90">
                  <c:v>7796</c:v>
                </c:pt>
                <c:pt idx="91">
                  <c:v>7705</c:v>
                </c:pt>
                <c:pt idx="92">
                  <c:v>7785</c:v>
                </c:pt>
                <c:pt idx="93">
                  <c:v>7691</c:v>
                </c:pt>
                <c:pt idx="94">
                  <c:v>7799</c:v>
                </c:pt>
                <c:pt idx="95">
                  <c:v>7809</c:v>
                </c:pt>
                <c:pt idx="96">
                  <c:v>7664</c:v>
                </c:pt>
                <c:pt idx="97">
                  <c:v>7686</c:v>
                </c:pt>
                <c:pt idx="98">
                  <c:v>7695</c:v>
                </c:pt>
                <c:pt idx="99">
                  <c:v>7744</c:v>
                </c:pt>
                <c:pt idx="100">
                  <c:v>7681</c:v>
                </c:pt>
                <c:pt idx="101">
                  <c:v>7664</c:v>
                </c:pt>
                <c:pt idx="102">
                  <c:v>7707</c:v>
                </c:pt>
                <c:pt idx="103">
                  <c:v>7707</c:v>
                </c:pt>
                <c:pt idx="104">
                  <c:v>7710</c:v>
                </c:pt>
                <c:pt idx="105">
                  <c:v>7680</c:v>
                </c:pt>
                <c:pt idx="106">
                  <c:v>7625</c:v>
                </c:pt>
                <c:pt idx="107">
                  <c:v>7700</c:v>
                </c:pt>
                <c:pt idx="108">
                  <c:v>7625</c:v>
                </c:pt>
                <c:pt idx="109">
                  <c:v>7638</c:v>
                </c:pt>
                <c:pt idx="110">
                  <c:v>7567</c:v>
                </c:pt>
                <c:pt idx="111">
                  <c:v>7621</c:v>
                </c:pt>
                <c:pt idx="112">
                  <c:v>7581</c:v>
                </c:pt>
                <c:pt idx="113">
                  <c:v>7597</c:v>
                </c:pt>
                <c:pt idx="114">
                  <c:v>7591</c:v>
                </c:pt>
                <c:pt idx="115">
                  <c:v>7553</c:v>
                </c:pt>
                <c:pt idx="116">
                  <c:v>7759</c:v>
                </c:pt>
                <c:pt idx="117">
                  <c:v>7780</c:v>
                </c:pt>
                <c:pt idx="118">
                  <c:v>7616</c:v>
                </c:pt>
                <c:pt idx="119">
                  <c:v>7635</c:v>
                </c:pt>
                <c:pt idx="120">
                  <c:v>7566</c:v>
                </c:pt>
                <c:pt idx="121">
                  <c:v>7612</c:v>
                </c:pt>
                <c:pt idx="122">
                  <c:v>7545</c:v>
                </c:pt>
                <c:pt idx="123">
                  <c:v>7532</c:v>
                </c:pt>
                <c:pt idx="124">
                  <c:v>7549</c:v>
                </c:pt>
                <c:pt idx="125">
                  <c:v>7579</c:v>
                </c:pt>
                <c:pt idx="126">
                  <c:v>7651</c:v>
                </c:pt>
                <c:pt idx="127">
                  <c:v>7548</c:v>
                </c:pt>
                <c:pt idx="128">
                  <c:v>7513</c:v>
                </c:pt>
                <c:pt idx="129">
                  <c:v>7591</c:v>
                </c:pt>
                <c:pt idx="130">
                  <c:v>7553</c:v>
                </c:pt>
                <c:pt idx="131">
                  <c:v>7541</c:v>
                </c:pt>
                <c:pt idx="132">
                  <c:v>7620</c:v>
                </c:pt>
                <c:pt idx="133">
                  <c:v>7615</c:v>
                </c:pt>
                <c:pt idx="134">
                  <c:v>7505</c:v>
                </c:pt>
                <c:pt idx="135">
                  <c:v>7566</c:v>
                </c:pt>
                <c:pt idx="136">
                  <c:v>7531</c:v>
                </c:pt>
                <c:pt idx="137">
                  <c:v>7508</c:v>
                </c:pt>
                <c:pt idx="138">
                  <c:v>7580</c:v>
                </c:pt>
                <c:pt idx="139">
                  <c:v>7550</c:v>
                </c:pt>
                <c:pt idx="140">
                  <c:v>7534</c:v>
                </c:pt>
                <c:pt idx="141">
                  <c:v>7470</c:v>
                </c:pt>
                <c:pt idx="142">
                  <c:v>7580</c:v>
                </c:pt>
                <c:pt idx="143">
                  <c:v>7599</c:v>
                </c:pt>
                <c:pt idx="144">
                  <c:v>7522</c:v>
                </c:pt>
                <c:pt idx="145">
                  <c:v>7678</c:v>
                </c:pt>
                <c:pt idx="146">
                  <c:v>7547</c:v>
                </c:pt>
                <c:pt idx="147">
                  <c:v>7469</c:v>
                </c:pt>
                <c:pt idx="148">
                  <c:v>7561</c:v>
                </c:pt>
                <c:pt idx="149">
                  <c:v>7488</c:v>
                </c:pt>
                <c:pt idx="150">
                  <c:v>7607</c:v>
                </c:pt>
                <c:pt idx="151">
                  <c:v>7485</c:v>
                </c:pt>
                <c:pt idx="152">
                  <c:v>7661</c:v>
                </c:pt>
                <c:pt idx="153">
                  <c:v>7613</c:v>
                </c:pt>
                <c:pt idx="154">
                  <c:v>7604</c:v>
                </c:pt>
                <c:pt idx="155">
                  <c:v>7556</c:v>
                </c:pt>
                <c:pt idx="156">
                  <c:v>7608</c:v>
                </c:pt>
                <c:pt idx="157">
                  <c:v>7529</c:v>
                </c:pt>
                <c:pt idx="158">
                  <c:v>7534</c:v>
                </c:pt>
                <c:pt idx="159">
                  <c:v>7474</c:v>
                </c:pt>
                <c:pt idx="160">
                  <c:v>7449</c:v>
                </c:pt>
                <c:pt idx="161">
                  <c:v>7510</c:v>
                </c:pt>
                <c:pt idx="162">
                  <c:v>7486</c:v>
                </c:pt>
                <c:pt idx="163">
                  <c:v>7544</c:v>
                </c:pt>
                <c:pt idx="164">
                  <c:v>7530</c:v>
                </c:pt>
                <c:pt idx="165">
                  <c:v>7598</c:v>
                </c:pt>
                <c:pt idx="166">
                  <c:v>7402</c:v>
                </c:pt>
                <c:pt idx="167">
                  <c:v>7483</c:v>
                </c:pt>
                <c:pt idx="168">
                  <c:v>7676</c:v>
                </c:pt>
                <c:pt idx="169">
                  <c:v>7571</c:v>
                </c:pt>
                <c:pt idx="170">
                  <c:v>7486</c:v>
                </c:pt>
                <c:pt idx="171">
                  <c:v>7441</c:v>
                </c:pt>
                <c:pt idx="172">
                  <c:v>7520</c:v>
                </c:pt>
                <c:pt idx="173">
                  <c:v>7505</c:v>
                </c:pt>
                <c:pt idx="174">
                  <c:v>7544</c:v>
                </c:pt>
                <c:pt idx="175">
                  <c:v>7521</c:v>
                </c:pt>
                <c:pt idx="176">
                  <c:v>7527</c:v>
                </c:pt>
                <c:pt idx="177">
                  <c:v>7476</c:v>
                </c:pt>
                <c:pt idx="178">
                  <c:v>7638</c:v>
                </c:pt>
                <c:pt idx="179">
                  <c:v>7492</c:v>
                </c:pt>
                <c:pt idx="180">
                  <c:v>7461</c:v>
                </c:pt>
                <c:pt idx="181">
                  <c:v>7599</c:v>
                </c:pt>
                <c:pt idx="182">
                  <c:v>7577</c:v>
                </c:pt>
                <c:pt idx="183">
                  <c:v>7513</c:v>
                </c:pt>
                <c:pt idx="184">
                  <c:v>7519</c:v>
                </c:pt>
                <c:pt idx="185">
                  <c:v>7647</c:v>
                </c:pt>
                <c:pt idx="186">
                  <c:v>7696</c:v>
                </c:pt>
                <c:pt idx="187">
                  <c:v>7487</c:v>
                </c:pt>
                <c:pt idx="188">
                  <c:v>7575</c:v>
                </c:pt>
                <c:pt idx="189">
                  <c:v>7424</c:v>
                </c:pt>
                <c:pt idx="190">
                  <c:v>7427</c:v>
                </c:pt>
                <c:pt idx="191">
                  <c:v>7439</c:v>
                </c:pt>
                <c:pt idx="192">
                  <c:v>7510</c:v>
                </c:pt>
                <c:pt idx="193">
                  <c:v>7467</c:v>
                </c:pt>
                <c:pt idx="194">
                  <c:v>7407</c:v>
                </c:pt>
                <c:pt idx="195">
                  <c:v>7467</c:v>
                </c:pt>
                <c:pt idx="196">
                  <c:v>7523</c:v>
                </c:pt>
                <c:pt idx="197">
                  <c:v>7470</c:v>
                </c:pt>
                <c:pt idx="198">
                  <c:v>7509</c:v>
                </c:pt>
                <c:pt idx="199">
                  <c:v>7435</c:v>
                </c:pt>
                <c:pt idx="200">
                  <c:v>7432</c:v>
                </c:pt>
                <c:pt idx="201">
                  <c:v>7441</c:v>
                </c:pt>
                <c:pt idx="202">
                  <c:v>7432</c:v>
                </c:pt>
                <c:pt idx="203">
                  <c:v>7474</c:v>
                </c:pt>
                <c:pt idx="204">
                  <c:v>7446</c:v>
                </c:pt>
                <c:pt idx="205">
                  <c:v>7414</c:v>
                </c:pt>
                <c:pt idx="206">
                  <c:v>7429</c:v>
                </c:pt>
                <c:pt idx="207">
                  <c:v>7424</c:v>
                </c:pt>
                <c:pt idx="208">
                  <c:v>7503</c:v>
                </c:pt>
                <c:pt idx="209">
                  <c:v>7417</c:v>
                </c:pt>
                <c:pt idx="210">
                  <c:v>7448</c:v>
                </c:pt>
                <c:pt idx="211">
                  <c:v>7449</c:v>
                </c:pt>
                <c:pt idx="212">
                  <c:v>7411</c:v>
                </c:pt>
                <c:pt idx="213">
                  <c:v>7477</c:v>
                </c:pt>
                <c:pt idx="214">
                  <c:v>7473</c:v>
                </c:pt>
                <c:pt idx="215">
                  <c:v>7505</c:v>
                </c:pt>
                <c:pt idx="216">
                  <c:v>7520</c:v>
                </c:pt>
                <c:pt idx="217">
                  <c:v>7461</c:v>
                </c:pt>
                <c:pt idx="218">
                  <c:v>7504</c:v>
                </c:pt>
                <c:pt idx="219">
                  <c:v>7441</c:v>
                </c:pt>
                <c:pt idx="220">
                  <c:v>7460</c:v>
                </c:pt>
                <c:pt idx="221">
                  <c:v>7487</c:v>
                </c:pt>
                <c:pt idx="222">
                  <c:v>7463</c:v>
                </c:pt>
                <c:pt idx="223">
                  <c:v>7519</c:v>
                </c:pt>
                <c:pt idx="224">
                  <c:v>7688</c:v>
                </c:pt>
                <c:pt idx="225">
                  <c:v>7552</c:v>
                </c:pt>
                <c:pt idx="226">
                  <c:v>7426</c:v>
                </c:pt>
                <c:pt idx="227">
                  <c:v>7468</c:v>
                </c:pt>
                <c:pt idx="228">
                  <c:v>7454</c:v>
                </c:pt>
                <c:pt idx="229">
                  <c:v>7573</c:v>
                </c:pt>
                <c:pt idx="230">
                  <c:v>7465</c:v>
                </c:pt>
                <c:pt idx="231">
                  <c:v>7444</c:v>
                </c:pt>
                <c:pt idx="232">
                  <c:v>7541</c:v>
                </c:pt>
                <c:pt idx="233">
                  <c:v>7648</c:v>
                </c:pt>
                <c:pt idx="234">
                  <c:v>7524</c:v>
                </c:pt>
                <c:pt idx="235">
                  <c:v>7450</c:v>
                </c:pt>
                <c:pt idx="236">
                  <c:v>7445</c:v>
                </c:pt>
                <c:pt idx="237">
                  <c:v>7440</c:v>
                </c:pt>
                <c:pt idx="238">
                  <c:v>7449</c:v>
                </c:pt>
                <c:pt idx="239">
                  <c:v>7519</c:v>
                </c:pt>
                <c:pt idx="240">
                  <c:v>7487</c:v>
                </c:pt>
                <c:pt idx="241">
                  <c:v>7528</c:v>
                </c:pt>
                <c:pt idx="242">
                  <c:v>7499</c:v>
                </c:pt>
                <c:pt idx="243">
                  <c:v>7454</c:v>
                </c:pt>
                <c:pt idx="244">
                  <c:v>7433</c:v>
                </c:pt>
                <c:pt idx="245">
                  <c:v>7488</c:v>
                </c:pt>
                <c:pt idx="246">
                  <c:v>7411</c:v>
                </c:pt>
                <c:pt idx="247">
                  <c:v>7485</c:v>
                </c:pt>
                <c:pt idx="248">
                  <c:v>7458</c:v>
                </c:pt>
                <c:pt idx="249">
                  <c:v>7505</c:v>
                </c:pt>
                <c:pt idx="250">
                  <c:v>7470</c:v>
                </c:pt>
                <c:pt idx="251">
                  <c:v>7476</c:v>
                </c:pt>
                <c:pt idx="252">
                  <c:v>7439</c:v>
                </c:pt>
                <c:pt idx="253">
                  <c:v>7498</c:v>
                </c:pt>
                <c:pt idx="254">
                  <c:v>7489</c:v>
                </c:pt>
                <c:pt idx="255">
                  <c:v>7424</c:v>
                </c:pt>
                <c:pt idx="256">
                  <c:v>7510</c:v>
                </c:pt>
                <c:pt idx="257">
                  <c:v>7421</c:v>
                </c:pt>
                <c:pt idx="258">
                  <c:v>7493</c:v>
                </c:pt>
                <c:pt idx="259">
                  <c:v>7462</c:v>
                </c:pt>
                <c:pt idx="260">
                  <c:v>7444</c:v>
                </c:pt>
                <c:pt idx="261">
                  <c:v>7487</c:v>
                </c:pt>
                <c:pt idx="262">
                  <c:v>7460</c:v>
                </c:pt>
                <c:pt idx="263">
                  <c:v>7518</c:v>
                </c:pt>
                <c:pt idx="264">
                  <c:v>7457</c:v>
                </c:pt>
                <c:pt idx="265">
                  <c:v>7465</c:v>
                </c:pt>
                <c:pt idx="266">
                  <c:v>7517</c:v>
                </c:pt>
                <c:pt idx="267">
                  <c:v>7442</c:v>
                </c:pt>
                <c:pt idx="268">
                  <c:v>7462</c:v>
                </c:pt>
                <c:pt idx="269">
                  <c:v>7529</c:v>
                </c:pt>
                <c:pt idx="270">
                  <c:v>7461</c:v>
                </c:pt>
                <c:pt idx="271">
                  <c:v>7436</c:v>
                </c:pt>
                <c:pt idx="272">
                  <c:v>7498</c:v>
                </c:pt>
                <c:pt idx="273">
                  <c:v>7455</c:v>
                </c:pt>
                <c:pt idx="274">
                  <c:v>7509</c:v>
                </c:pt>
                <c:pt idx="275">
                  <c:v>7470</c:v>
                </c:pt>
                <c:pt idx="276">
                  <c:v>7470</c:v>
                </c:pt>
                <c:pt idx="277">
                  <c:v>7558</c:v>
                </c:pt>
                <c:pt idx="278">
                  <c:v>7502</c:v>
                </c:pt>
                <c:pt idx="279">
                  <c:v>7438</c:v>
                </c:pt>
                <c:pt idx="280">
                  <c:v>7461</c:v>
                </c:pt>
                <c:pt idx="281">
                  <c:v>7491</c:v>
                </c:pt>
                <c:pt idx="282">
                  <c:v>7445</c:v>
                </c:pt>
                <c:pt idx="283">
                  <c:v>7426</c:v>
                </c:pt>
                <c:pt idx="284">
                  <c:v>7451</c:v>
                </c:pt>
                <c:pt idx="285">
                  <c:v>7408</c:v>
                </c:pt>
                <c:pt idx="286">
                  <c:v>7487</c:v>
                </c:pt>
                <c:pt idx="287">
                  <c:v>7390</c:v>
                </c:pt>
                <c:pt idx="288">
                  <c:v>7443</c:v>
                </c:pt>
                <c:pt idx="289">
                  <c:v>7419</c:v>
                </c:pt>
                <c:pt idx="290">
                  <c:v>7460</c:v>
                </c:pt>
                <c:pt idx="291">
                  <c:v>7474</c:v>
                </c:pt>
                <c:pt idx="292">
                  <c:v>7462</c:v>
                </c:pt>
                <c:pt idx="293">
                  <c:v>7501</c:v>
                </c:pt>
                <c:pt idx="294">
                  <c:v>7450</c:v>
                </c:pt>
                <c:pt idx="295">
                  <c:v>7423</c:v>
                </c:pt>
                <c:pt idx="296">
                  <c:v>7430</c:v>
                </c:pt>
                <c:pt idx="297">
                  <c:v>7452</c:v>
                </c:pt>
                <c:pt idx="298">
                  <c:v>7375</c:v>
                </c:pt>
                <c:pt idx="299">
                  <c:v>7429</c:v>
                </c:pt>
                <c:pt idx="300">
                  <c:v>7437</c:v>
                </c:pt>
                <c:pt idx="301">
                  <c:v>7436</c:v>
                </c:pt>
                <c:pt idx="302">
                  <c:v>7410</c:v>
                </c:pt>
                <c:pt idx="303">
                  <c:v>7385</c:v>
                </c:pt>
                <c:pt idx="304">
                  <c:v>7426</c:v>
                </c:pt>
                <c:pt idx="305">
                  <c:v>7475</c:v>
                </c:pt>
                <c:pt idx="306">
                  <c:v>7421</c:v>
                </c:pt>
                <c:pt idx="307">
                  <c:v>7550</c:v>
                </c:pt>
                <c:pt idx="308">
                  <c:v>7462</c:v>
                </c:pt>
                <c:pt idx="309">
                  <c:v>7486</c:v>
                </c:pt>
                <c:pt idx="310">
                  <c:v>7434</c:v>
                </c:pt>
                <c:pt idx="311">
                  <c:v>7402</c:v>
                </c:pt>
                <c:pt idx="312">
                  <c:v>7411</c:v>
                </c:pt>
                <c:pt idx="313">
                  <c:v>7490</c:v>
                </c:pt>
                <c:pt idx="314">
                  <c:v>7473</c:v>
                </c:pt>
                <c:pt idx="315">
                  <c:v>7447</c:v>
                </c:pt>
                <c:pt idx="316">
                  <c:v>7498</c:v>
                </c:pt>
                <c:pt idx="317">
                  <c:v>7499</c:v>
                </c:pt>
                <c:pt idx="318">
                  <c:v>7556</c:v>
                </c:pt>
                <c:pt idx="319">
                  <c:v>7461</c:v>
                </c:pt>
                <c:pt idx="320">
                  <c:v>7574</c:v>
                </c:pt>
                <c:pt idx="321">
                  <c:v>7497</c:v>
                </c:pt>
                <c:pt idx="322">
                  <c:v>7475</c:v>
                </c:pt>
                <c:pt idx="323">
                  <c:v>7475</c:v>
                </c:pt>
                <c:pt idx="324">
                  <c:v>7473</c:v>
                </c:pt>
                <c:pt idx="325">
                  <c:v>7590</c:v>
                </c:pt>
                <c:pt idx="326">
                  <c:v>7470</c:v>
                </c:pt>
                <c:pt idx="327">
                  <c:v>7511</c:v>
                </c:pt>
                <c:pt idx="328">
                  <c:v>7476</c:v>
                </c:pt>
                <c:pt idx="329">
                  <c:v>7477</c:v>
                </c:pt>
                <c:pt idx="330">
                  <c:v>7470</c:v>
                </c:pt>
                <c:pt idx="331">
                  <c:v>7520</c:v>
                </c:pt>
                <c:pt idx="332">
                  <c:v>7498</c:v>
                </c:pt>
                <c:pt idx="333">
                  <c:v>7489</c:v>
                </c:pt>
                <c:pt idx="334">
                  <c:v>7496</c:v>
                </c:pt>
                <c:pt idx="335">
                  <c:v>7458</c:v>
                </c:pt>
                <c:pt idx="336">
                  <c:v>7485</c:v>
                </c:pt>
                <c:pt idx="337">
                  <c:v>7509</c:v>
                </c:pt>
                <c:pt idx="338">
                  <c:v>7520</c:v>
                </c:pt>
                <c:pt idx="339">
                  <c:v>7498</c:v>
                </c:pt>
                <c:pt idx="340">
                  <c:v>7462</c:v>
                </c:pt>
                <c:pt idx="341">
                  <c:v>7508</c:v>
                </c:pt>
                <c:pt idx="342">
                  <c:v>7505</c:v>
                </c:pt>
                <c:pt idx="343">
                  <c:v>7530</c:v>
                </c:pt>
                <c:pt idx="344">
                  <c:v>7499</c:v>
                </c:pt>
                <c:pt idx="345">
                  <c:v>7505</c:v>
                </c:pt>
                <c:pt idx="346">
                  <c:v>7467</c:v>
                </c:pt>
                <c:pt idx="347">
                  <c:v>7448</c:v>
                </c:pt>
                <c:pt idx="348">
                  <c:v>7486</c:v>
                </c:pt>
                <c:pt idx="349">
                  <c:v>7504</c:v>
                </c:pt>
                <c:pt idx="350">
                  <c:v>7493</c:v>
                </c:pt>
                <c:pt idx="351">
                  <c:v>7477</c:v>
                </c:pt>
                <c:pt idx="352">
                  <c:v>7500</c:v>
                </c:pt>
                <c:pt idx="353">
                  <c:v>7544</c:v>
                </c:pt>
                <c:pt idx="354">
                  <c:v>7515</c:v>
                </c:pt>
                <c:pt idx="355">
                  <c:v>7548</c:v>
                </c:pt>
                <c:pt idx="356">
                  <c:v>7480</c:v>
                </c:pt>
                <c:pt idx="357">
                  <c:v>7605</c:v>
                </c:pt>
                <c:pt idx="358">
                  <c:v>7485</c:v>
                </c:pt>
                <c:pt idx="359">
                  <c:v>7504</c:v>
                </c:pt>
                <c:pt idx="360">
                  <c:v>7485</c:v>
                </c:pt>
                <c:pt idx="361">
                  <c:v>7488</c:v>
                </c:pt>
                <c:pt idx="362">
                  <c:v>7477</c:v>
                </c:pt>
                <c:pt idx="363">
                  <c:v>7472</c:v>
                </c:pt>
                <c:pt idx="364">
                  <c:v>7496</c:v>
                </c:pt>
                <c:pt idx="365">
                  <c:v>7473</c:v>
                </c:pt>
                <c:pt idx="366">
                  <c:v>7541</c:v>
                </c:pt>
                <c:pt idx="367">
                  <c:v>7475</c:v>
                </c:pt>
                <c:pt idx="368">
                  <c:v>7476</c:v>
                </c:pt>
                <c:pt idx="369">
                  <c:v>7479</c:v>
                </c:pt>
                <c:pt idx="370">
                  <c:v>7488</c:v>
                </c:pt>
                <c:pt idx="371">
                  <c:v>7515</c:v>
                </c:pt>
                <c:pt idx="372">
                  <c:v>7501</c:v>
                </c:pt>
                <c:pt idx="373">
                  <c:v>7502</c:v>
                </c:pt>
                <c:pt idx="374">
                  <c:v>7499</c:v>
                </c:pt>
                <c:pt idx="375">
                  <c:v>7474</c:v>
                </c:pt>
                <c:pt idx="376">
                  <c:v>7511</c:v>
                </c:pt>
                <c:pt idx="377">
                  <c:v>7512</c:v>
                </c:pt>
                <c:pt idx="378">
                  <c:v>7502</c:v>
                </c:pt>
                <c:pt idx="379">
                  <c:v>7451</c:v>
                </c:pt>
                <c:pt idx="380">
                  <c:v>7486</c:v>
                </c:pt>
                <c:pt idx="381">
                  <c:v>7487</c:v>
                </c:pt>
                <c:pt idx="382">
                  <c:v>7477</c:v>
                </c:pt>
                <c:pt idx="383">
                  <c:v>7493</c:v>
                </c:pt>
                <c:pt idx="384">
                  <c:v>7522</c:v>
                </c:pt>
                <c:pt idx="385">
                  <c:v>7505</c:v>
                </c:pt>
                <c:pt idx="386">
                  <c:v>7461</c:v>
                </c:pt>
                <c:pt idx="387">
                  <c:v>7507</c:v>
                </c:pt>
                <c:pt idx="388">
                  <c:v>7491</c:v>
                </c:pt>
                <c:pt idx="389">
                  <c:v>7480</c:v>
                </c:pt>
                <c:pt idx="390">
                  <c:v>7489</c:v>
                </c:pt>
                <c:pt idx="391">
                  <c:v>7468</c:v>
                </c:pt>
                <c:pt idx="392">
                  <c:v>7476</c:v>
                </c:pt>
                <c:pt idx="393">
                  <c:v>7513</c:v>
                </c:pt>
                <c:pt idx="394">
                  <c:v>7517</c:v>
                </c:pt>
                <c:pt idx="395">
                  <c:v>7513</c:v>
                </c:pt>
                <c:pt idx="396">
                  <c:v>7496</c:v>
                </c:pt>
                <c:pt idx="397">
                  <c:v>7446</c:v>
                </c:pt>
                <c:pt idx="398">
                  <c:v>7480</c:v>
                </c:pt>
                <c:pt idx="399">
                  <c:v>7495</c:v>
                </c:pt>
                <c:pt idx="400">
                  <c:v>7478</c:v>
                </c:pt>
                <c:pt idx="401">
                  <c:v>7501</c:v>
                </c:pt>
                <c:pt idx="402">
                  <c:v>7521</c:v>
                </c:pt>
                <c:pt idx="403">
                  <c:v>7508</c:v>
                </c:pt>
                <c:pt idx="404">
                  <c:v>7461</c:v>
                </c:pt>
                <c:pt idx="405">
                  <c:v>7506</c:v>
                </c:pt>
                <c:pt idx="406">
                  <c:v>7493</c:v>
                </c:pt>
                <c:pt idx="407">
                  <c:v>7522</c:v>
                </c:pt>
                <c:pt idx="408">
                  <c:v>7473</c:v>
                </c:pt>
                <c:pt idx="409">
                  <c:v>7503</c:v>
                </c:pt>
                <c:pt idx="410">
                  <c:v>7492</c:v>
                </c:pt>
                <c:pt idx="411">
                  <c:v>7512</c:v>
                </c:pt>
                <c:pt idx="412">
                  <c:v>7528</c:v>
                </c:pt>
                <c:pt idx="413">
                  <c:v>7523</c:v>
                </c:pt>
                <c:pt idx="414">
                  <c:v>7501</c:v>
                </c:pt>
                <c:pt idx="415">
                  <c:v>7502</c:v>
                </c:pt>
                <c:pt idx="416">
                  <c:v>7481</c:v>
                </c:pt>
                <c:pt idx="417">
                  <c:v>7482</c:v>
                </c:pt>
                <c:pt idx="418">
                  <c:v>7488</c:v>
                </c:pt>
                <c:pt idx="419">
                  <c:v>7507</c:v>
                </c:pt>
                <c:pt idx="420">
                  <c:v>7511</c:v>
                </c:pt>
                <c:pt idx="421">
                  <c:v>7474</c:v>
                </c:pt>
                <c:pt idx="422">
                  <c:v>7502</c:v>
                </c:pt>
                <c:pt idx="423">
                  <c:v>7518</c:v>
                </c:pt>
                <c:pt idx="424">
                  <c:v>7497</c:v>
                </c:pt>
                <c:pt idx="425">
                  <c:v>7561</c:v>
                </c:pt>
                <c:pt idx="426">
                  <c:v>7496</c:v>
                </c:pt>
                <c:pt idx="427">
                  <c:v>7522</c:v>
                </c:pt>
                <c:pt idx="428">
                  <c:v>7502</c:v>
                </c:pt>
                <c:pt idx="429">
                  <c:v>7607</c:v>
                </c:pt>
                <c:pt idx="430">
                  <c:v>7537</c:v>
                </c:pt>
                <c:pt idx="431">
                  <c:v>7509</c:v>
                </c:pt>
                <c:pt idx="432">
                  <c:v>7500</c:v>
                </c:pt>
                <c:pt idx="433">
                  <c:v>7636</c:v>
                </c:pt>
                <c:pt idx="434">
                  <c:v>7562</c:v>
                </c:pt>
                <c:pt idx="435">
                  <c:v>7495</c:v>
                </c:pt>
                <c:pt idx="436">
                  <c:v>7536</c:v>
                </c:pt>
                <c:pt idx="437">
                  <c:v>7495</c:v>
                </c:pt>
                <c:pt idx="438">
                  <c:v>7532</c:v>
                </c:pt>
                <c:pt idx="439">
                  <c:v>7616</c:v>
                </c:pt>
                <c:pt idx="440">
                  <c:v>7536</c:v>
                </c:pt>
                <c:pt idx="441">
                  <c:v>7514</c:v>
                </c:pt>
                <c:pt idx="442">
                  <c:v>7487</c:v>
                </c:pt>
                <c:pt idx="443">
                  <c:v>7590</c:v>
                </c:pt>
                <c:pt idx="444">
                  <c:v>7522</c:v>
                </c:pt>
                <c:pt idx="445">
                  <c:v>7549</c:v>
                </c:pt>
                <c:pt idx="446">
                  <c:v>7502</c:v>
                </c:pt>
                <c:pt idx="447">
                  <c:v>7510</c:v>
                </c:pt>
                <c:pt idx="448">
                  <c:v>7531</c:v>
                </c:pt>
                <c:pt idx="449">
                  <c:v>7532</c:v>
                </c:pt>
                <c:pt idx="450">
                  <c:v>7503</c:v>
                </c:pt>
                <c:pt idx="451">
                  <c:v>7484</c:v>
                </c:pt>
                <c:pt idx="452">
                  <c:v>7504</c:v>
                </c:pt>
                <c:pt idx="453">
                  <c:v>7474</c:v>
                </c:pt>
                <c:pt idx="454">
                  <c:v>7485</c:v>
                </c:pt>
                <c:pt idx="455">
                  <c:v>7495</c:v>
                </c:pt>
                <c:pt idx="456">
                  <c:v>7543</c:v>
                </c:pt>
                <c:pt idx="457">
                  <c:v>7486</c:v>
                </c:pt>
                <c:pt idx="458">
                  <c:v>7513</c:v>
                </c:pt>
                <c:pt idx="459">
                  <c:v>7505</c:v>
                </c:pt>
                <c:pt idx="460">
                  <c:v>7504</c:v>
                </c:pt>
                <c:pt idx="461">
                  <c:v>7498</c:v>
                </c:pt>
                <c:pt idx="462">
                  <c:v>7518</c:v>
                </c:pt>
                <c:pt idx="463">
                  <c:v>7462</c:v>
                </c:pt>
                <c:pt idx="464">
                  <c:v>7486</c:v>
                </c:pt>
                <c:pt idx="465">
                  <c:v>7503</c:v>
                </c:pt>
                <c:pt idx="466">
                  <c:v>7518</c:v>
                </c:pt>
                <c:pt idx="467">
                  <c:v>7514</c:v>
                </c:pt>
                <c:pt idx="468">
                  <c:v>7492</c:v>
                </c:pt>
                <c:pt idx="469">
                  <c:v>7502</c:v>
                </c:pt>
                <c:pt idx="470">
                  <c:v>7530</c:v>
                </c:pt>
                <c:pt idx="471">
                  <c:v>7450</c:v>
                </c:pt>
                <c:pt idx="472">
                  <c:v>7520</c:v>
                </c:pt>
                <c:pt idx="473">
                  <c:v>7513</c:v>
                </c:pt>
                <c:pt idx="474">
                  <c:v>7541</c:v>
                </c:pt>
                <c:pt idx="475">
                  <c:v>7504</c:v>
                </c:pt>
                <c:pt idx="476">
                  <c:v>7497</c:v>
                </c:pt>
                <c:pt idx="477">
                  <c:v>7474</c:v>
                </c:pt>
                <c:pt idx="478">
                  <c:v>7490</c:v>
                </c:pt>
                <c:pt idx="479">
                  <c:v>7530</c:v>
                </c:pt>
                <c:pt idx="480">
                  <c:v>7522</c:v>
                </c:pt>
                <c:pt idx="481">
                  <c:v>7543</c:v>
                </c:pt>
                <c:pt idx="482">
                  <c:v>7497</c:v>
                </c:pt>
                <c:pt idx="483">
                  <c:v>7516</c:v>
                </c:pt>
                <c:pt idx="484">
                  <c:v>7491</c:v>
                </c:pt>
                <c:pt idx="485">
                  <c:v>7587</c:v>
                </c:pt>
                <c:pt idx="486">
                  <c:v>7502</c:v>
                </c:pt>
                <c:pt idx="487">
                  <c:v>7481</c:v>
                </c:pt>
                <c:pt idx="488">
                  <c:v>7532</c:v>
                </c:pt>
                <c:pt idx="489">
                  <c:v>7521</c:v>
                </c:pt>
                <c:pt idx="490">
                  <c:v>7513</c:v>
                </c:pt>
                <c:pt idx="491">
                  <c:v>7498</c:v>
                </c:pt>
                <c:pt idx="492">
                  <c:v>7487</c:v>
                </c:pt>
                <c:pt idx="493">
                  <c:v>7477</c:v>
                </c:pt>
                <c:pt idx="494">
                  <c:v>7500</c:v>
                </c:pt>
                <c:pt idx="495">
                  <c:v>7529</c:v>
                </c:pt>
                <c:pt idx="496">
                  <c:v>7499</c:v>
                </c:pt>
                <c:pt idx="497">
                  <c:v>7518</c:v>
                </c:pt>
                <c:pt idx="498">
                  <c:v>7530</c:v>
                </c:pt>
                <c:pt idx="499">
                  <c:v>7554</c:v>
                </c:pt>
                <c:pt idx="500">
                  <c:v>7503</c:v>
                </c:pt>
                <c:pt idx="501">
                  <c:v>7454</c:v>
                </c:pt>
                <c:pt idx="502">
                  <c:v>7500</c:v>
                </c:pt>
                <c:pt idx="503">
                  <c:v>7522</c:v>
                </c:pt>
                <c:pt idx="504">
                  <c:v>7533</c:v>
                </c:pt>
                <c:pt idx="505">
                  <c:v>7490</c:v>
                </c:pt>
                <c:pt idx="506">
                  <c:v>7522</c:v>
                </c:pt>
                <c:pt idx="507">
                  <c:v>7529</c:v>
                </c:pt>
                <c:pt idx="508">
                  <c:v>7495</c:v>
                </c:pt>
                <c:pt idx="509">
                  <c:v>7546</c:v>
                </c:pt>
                <c:pt idx="510">
                  <c:v>7488</c:v>
                </c:pt>
                <c:pt idx="511">
                  <c:v>7503</c:v>
                </c:pt>
                <c:pt idx="512">
                  <c:v>7493</c:v>
                </c:pt>
                <c:pt idx="513">
                  <c:v>7534</c:v>
                </c:pt>
                <c:pt idx="514">
                  <c:v>7543</c:v>
                </c:pt>
                <c:pt idx="515">
                  <c:v>7514</c:v>
                </c:pt>
                <c:pt idx="516">
                  <c:v>7550</c:v>
                </c:pt>
                <c:pt idx="517">
                  <c:v>7571</c:v>
                </c:pt>
                <c:pt idx="518">
                  <c:v>7480</c:v>
                </c:pt>
                <c:pt idx="519">
                  <c:v>7549</c:v>
                </c:pt>
                <c:pt idx="520">
                  <c:v>7529</c:v>
                </c:pt>
                <c:pt idx="521">
                  <c:v>7574</c:v>
                </c:pt>
                <c:pt idx="522">
                  <c:v>7511</c:v>
                </c:pt>
                <c:pt idx="523">
                  <c:v>7528</c:v>
                </c:pt>
                <c:pt idx="524">
                  <c:v>7507</c:v>
                </c:pt>
                <c:pt idx="525">
                  <c:v>7538</c:v>
                </c:pt>
                <c:pt idx="526">
                  <c:v>7519</c:v>
                </c:pt>
                <c:pt idx="527">
                  <c:v>7537</c:v>
                </c:pt>
                <c:pt idx="528">
                  <c:v>7559</c:v>
                </c:pt>
                <c:pt idx="529">
                  <c:v>7535</c:v>
                </c:pt>
                <c:pt idx="530">
                  <c:v>7500</c:v>
                </c:pt>
                <c:pt idx="531">
                  <c:v>7573</c:v>
                </c:pt>
                <c:pt idx="532">
                  <c:v>7500</c:v>
                </c:pt>
                <c:pt idx="533">
                  <c:v>7560</c:v>
                </c:pt>
                <c:pt idx="534">
                  <c:v>7553</c:v>
                </c:pt>
                <c:pt idx="535">
                  <c:v>7531</c:v>
                </c:pt>
                <c:pt idx="536">
                  <c:v>7533</c:v>
                </c:pt>
                <c:pt idx="537">
                  <c:v>7541</c:v>
                </c:pt>
                <c:pt idx="538">
                  <c:v>7572</c:v>
                </c:pt>
                <c:pt idx="539">
                  <c:v>7551</c:v>
                </c:pt>
                <c:pt idx="540">
                  <c:v>7516</c:v>
                </c:pt>
                <c:pt idx="541">
                  <c:v>7581</c:v>
                </c:pt>
                <c:pt idx="542">
                  <c:v>7543</c:v>
                </c:pt>
                <c:pt idx="543">
                  <c:v>7537</c:v>
                </c:pt>
                <c:pt idx="544">
                  <c:v>7550</c:v>
                </c:pt>
                <c:pt idx="545">
                  <c:v>7613</c:v>
                </c:pt>
                <c:pt idx="546">
                  <c:v>7570</c:v>
                </c:pt>
                <c:pt idx="547">
                  <c:v>7573</c:v>
                </c:pt>
                <c:pt idx="548">
                  <c:v>7574</c:v>
                </c:pt>
                <c:pt idx="549">
                  <c:v>7588</c:v>
                </c:pt>
                <c:pt idx="550">
                  <c:v>7567</c:v>
                </c:pt>
                <c:pt idx="551">
                  <c:v>7538</c:v>
                </c:pt>
                <c:pt idx="552">
                  <c:v>7538</c:v>
                </c:pt>
                <c:pt idx="553">
                  <c:v>7547</c:v>
                </c:pt>
                <c:pt idx="554">
                  <c:v>7569</c:v>
                </c:pt>
                <c:pt idx="555">
                  <c:v>7537</c:v>
                </c:pt>
                <c:pt idx="556">
                  <c:v>7544</c:v>
                </c:pt>
                <c:pt idx="557">
                  <c:v>7550</c:v>
                </c:pt>
                <c:pt idx="558">
                  <c:v>7528</c:v>
                </c:pt>
                <c:pt idx="559">
                  <c:v>7521</c:v>
                </c:pt>
                <c:pt idx="560">
                  <c:v>7553</c:v>
                </c:pt>
                <c:pt idx="561">
                  <c:v>7595</c:v>
                </c:pt>
                <c:pt idx="562">
                  <c:v>7559</c:v>
                </c:pt>
                <c:pt idx="563">
                  <c:v>7572</c:v>
                </c:pt>
                <c:pt idx="564">
                  <c:v>7541</c:v>
                </c:pt>
                <c:pt idx="565">
                  <c:v>7583</c:v>
                </c:pt>
                <c:pt idx="566">
                  <c:v>7575</c:v>
                </c:pt>
                <c:pt idx="567">
                  <c:v>7542</c:v>
                </c:pt>
                <c:pt idx="568">
                  <c:v>7554</c:v>
                </c:pt>
                <c:pt idx="569">
                  <c:v>7515</c:v>
                </c:pt>
                <c:pt idx="570">
                  <c:v>7544</c:v>
                </c:pt>
                <c:pt idx="571">
                  <c:v>7539</c:v>
                </c:pt>
                <c:pt idx="572">
                  <c:v>7541</c:v>
                </c:pt>
                <c:pt idx="573">
                  <c:v>7525</c:v>
                </c:pt>
                <c:pt idx="574">
                  <c:v>7520</c:v>
                </c:pt>
                <c:pt idx="575">
                  <c:v>7506</c:v>
                </c:pt>
                <c:pt idx="576">
                  <c:v>7631</c:v>
                </c:pt>
                <c:pt idx="577">
                  <c:v>7542</c:v>
                </c:pt>
                <c:pt idx="578">
                  <c:v>7513</c:v>
                </c:pt>
                <c:pt idx="579">
                  <c:v>7545</c:v>
                </c:pt>
                <c:pt idx="580">
                  <c:v>7516</c:v>
                </c:pt>
                <c:pt idx="581">
                  <c:v>7556</c:v>
                </c:pt>
                <c:pt idx="582">
                  <c:v>7512</c:v>
                </c:pt>
                <c:pt idx="583">
                  <c:v>7536</c:v>
                </c:pt>
                <c:pt idx="584">
                  <c:v>7524</c:v>
                </c:pt>
                <c:pt idx="585">
                  <c:v>7519</c:v>
                </c:pt>
                <c:pt idx="586">
                  <c:v>7563</c:v>
                </c:pt>
                <c:pt idx="587">
                  <c:v>7527</c:v>
                </c:pt>
                <c:pt idx="588">
                  <c:v>7533</c:v>
                </c:pt>
                <c:pt idx="589">
                  <c:v>7573</c:v>
                </c:pt>
                <c:pt idx="590">
                  <c:v>7512</c:v>
                </c:pt>
                <c:pt idx="591">
                  <c:v>7564</c:v>
                </c:pt>
                <c:pt idx="592">
                  <c:v>7551</c:v>
                </c:pt>
                <c:pt idx="593">
                  <c:v>7492</c:v>
                </c:pt>
                <c:pt idx="594">
                  <c:v>7554</c:v>
                </c:pt>
                <c:pt idx="595">
                  <c:v>7559</c:v>
                </c:pt>
                <c:pt idx="596">
                  <c:v>7538</c:v>
                </c:pt>
                <c:pt idx="597">
                  <c:v>7526</c:v>
                </c:pt>
                <c:pt idx="598">
                  <c:v>7512</c:v>
                </c:pt>
                <c:pt idx="599">
                  <c:v>7534</c:v>
                </c:pt>
                <c:pt idx="600">
                  <c:v>7525</c:v>
                </c:pt>
                <c:pt idx="601">
                  <c:v>7551</c:v>
                </c:pt>
                <c:pt idx="602">
                  <c:v>7555</c:v>
                </c:pt>
                <c:pt idx="603">
                  <c:v>7537</c:v>
                </c:pt>
                <c:pt idx="604">
                  <c:v>7555</c:v>
                </c:pt>
                <c:pt idx="605">
                  <c:v>7549</c:v>
                </c:pt>
                <c:pt idx="606">
                  <c:v>7553</c:v>
                </c:pt>
                <c:pt idx="607">
                  <c:v>7515</c:v>
                </c:pt>
                <c:pt idx="608">
                  <c:v>7536</c:v>
                </c:pt>
                <c:pt idx="609">
                  <c:v>7535</c:v>
                </c:pt>
                <c:pt idx="610">
                  <c:v>7536</c:v>
                </c:pt>
                <c:pt idx="611">
                  <c:v>7507</c:v>
                </c:pt>
                <c:pt idx="612">
                  <c:v>7544</c:v>
                </c:pt>
                <c:pt idx="613">
                  <c:v>7598</c:v>
                </c:pt>
                <c:pt idx="614">
                  <c:v>7586</c:v>
                </c:pt>
                <c:pt idx="615">
                  <c:v>7543</c:v>
                </c:pt>
                <c:pt idx="616">
                  <c:v>7494</c:v>
                </c:pt>
                <c:pt idx="617">
                  <c:v>7546</c:v>
                </c:pt>
                <c:pt idx="618">
                  <c:v>7560</c:v>
                </c:pt>
                <c:pt idx="619">
                  <c:v>7547</c:v>
                </c:pt>
                <c:pt idx="620">
                  <c:v>7568</c:v>
                </c:pt>
                <c:pt idx="621">
                  <c:v>7573</c:v>
                </c:pt>
                <c:pt idx="622">
                  <c:v>7562</c:v>
                </c:pt>
                <c:pt idx="623">
                  <c:v>7534</c:v>
                </c:pt>
                <c:pt idx="624">
                  <c:v>7534</c:v>
                </c:pt>
                <c:pt idx="625">
                  <c:v>7521</c:v>
                </c:pt>
                <c:pt idx="626">
                  <c:v>7558</c:v>
                </c:pt>
                <c:pt idx="627">
                  <c:v>7541</c:v>
                </c:pt>
                <c:pt idx="628">
                  <c:v>7571</c:v>
                </c:pt>
                <c:pt idx="629">
                  <c:v>7552</c:v>
                </c:pt>
                <c:pt idx="630">
                  <c:v>7538</c:v>
                </c:pt>
                <c:pt idx="631">
                  <c:v>7562</c:v>
                </c:pt>
                <c:pt idx="632">
                  <c:v>7577</c:v>
                </c:pt>
                <c:pt idx="633">
                  <c:v>7541</c:v>
                </c:pt>
                <c:pt idx="634">
                  <c:v>7535</c:v>
                </c:pt>
                <c:pt idx="635">
                  <c:v>7604</c:v>
                </c:pt>
                <c:pt idx="636">
                  <c:v>7522</c:v>
                </c:pt>
                <c:pt idx="637">
                  <c:v>7585</c:v>
                </c:pt>
                <c:pt idx="638">
                  <c:v>7586</c:v>
                </c:pt>
                <c:pt idx="639">
                  <c:v>7546</c:v>
                </c:pt>
                <c:pt idx="640">
                  <c:v>7546</c:v>
                </c:pt>
                <c:pt idx="641">
                  <c:v>7553</c:v>
                </c:pt>
                <c:pt idx="642">
                  <c:v>7550</c:v>
                </c:pt>
                <c:pt idx="643">
                  <c:v>7534</c:v>
                </c:pt>
                <c:pt idx="644">
                  <c:v>7581</c:v>
                </c:pt>
                <c:pt idx="645">
                  <c:v>7561</c:v>
                </c:pt>
                <c:pt idx="646">
                  <c:v>7552</c:v>
                </c:pt>
                <c:pt idx="647">
                  <c:v>7579</c:v>
                </c:pt>
                <c:pt idx="648">
                  <c:v>7573</c:v>
                </c:pt>
                <c:pt idx="649">
                  <c:v>7549</c:v>
                </c:pt>
                <c:pt idx="650">
                  <c:v>7549</c:v>
                </c:pt>
                <c:pt idx="651">
                  <c:v>7547</c:v>
                </c:pt>
                <c:pt idx="652">
                  <c:v>7653</c:v>
                </c:pt>
                <c:pt idx="653">
                  <c:v>7550</c:v>
                </c:pt>
                <c:pt idx="654">
                  <c:v>7565</c:v>
                </c:pt>
                <c:pt idx="655">
                  <c:v>7569</c:v>
                </c:pt>
                <c:pt idx="656">
                  <c:v>7584</c:v>
                </c:pt>
                <c:pt idx="657">
                  <c:v>7551</c:v>
                </c:pt>
                <c:pt idx="658">
                  <c:v>7567</c:v>
                </c:pt>
                <c:pt idx="659">
                  <c:v>7541</c:v>
                </c:pt>
                <c:pt idx="660">
                  <c:v>7563</c:v>
                </c:pt>
                <c:pt idx="661">
                  <c:v>7580</c:v>
                </c:pt>
                <c:pt idx="662">
                  <c:v>7577</c:v>
                </c:pt>
                <c:pt idx="663">
                  <c:v>7542</c:v>
                </c:pt>
                <c:pt idx="664">
                  <c:v>7560</c:v>
                </c:pt>
                <c:pt idx="665">
                  <c:v>7546</c:v>
                </c:pt>
                <c:pt idx="666">
                  <c:v>7540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13-4DC4-967A-DB3A73ECCFDA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KPU100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Sheet1!$A$3:$A$669</c:f>
              <c:numCache>
                <c:formatCode>General</c:formatCode>
                <c:ptCount val="667"/>
                <c:pt idx="0">
                  <c:v>889</c:v>
                </c:pt>
                <c:pt idx="1">
                  <c:v>1789</c:v>
                </c:pt>
                <c:pt idx="2">
                  <c:v>2689</c:v>
                </c:pt>
                <c:pt idx="3">
                  <c:v>3589</c:v>
                </c:pt>
                <c:pt idx="4">
                  <c:v>4489</c:v>
                </c:pt>
                <c:pt idx="5">
                  <c:v>5389</c:v>
                </c:pt>
                <c:pt idx="6">
                  <c:v>6289</c:v>
                </c:pt>
                <c:pt idx="7">
                  <c:v>7189</c:v>
                </c:pt>
                <c:pt idx="8">
                  <c:v>8089</c:v>
                </c:pt>
                <c:pt idx="9">
                  <c:v>8989</c:v>
                </c:pt>
                <c:pt idx="10">
                  <c:v>9889</c:v>
                </c:pt>
                <c:pt idx="11">
                  <c:v>10789</c:v>
                </c:pt>
                <c:pt idx="12">
                  <c:v>11689</c:v>
                </c:pt>
                <c:pt idx="13">
                  <c:v>12589</c:v>
                </c:pt>
                <c:pt idx="14">
                  <c:v>13489</c:v>
                </c:pt>
                <c:pt idx="15">
                  <c:v>14389</c:v>
                </c:pt>
                <c:pt idx="16">
                  <c:v>15289</c:v>
                </c:pt>
                <c:pt idx="17">
                  <c:v>16189</c:v>
                </c:pt>
                <c:pt idx="18">
                  <c:v>17089</c:v>
                </c:pt>
                <c:pt idx="19">
                  <c:v>17989</c:v>
                </c:pt>
                <c:pt idx="20">
                  <c:v>18889</c:v>
                </c:pt>
                <c:pt idx="21">
                  <c:v>19789</c:v>
                </c:pt>
                <c:pt idx="22">
                  <c:v>20689</c:v>
                </c:pt>
                <c:pt idx="23">
                  <c:v>21589</c:v>
                </c:pt>
                <c:pt idx="24">
                  <c:v>22489</c:v>
                </c:pt>
                <c:pt idx="25">
                  <c:v>23389</c:v>
                </c:pt>
                <c:pt idx="26">
                  <c:v>24289</c:v>
                </c:pt>
                <c:pt idx="27">
                  <c:v>25189</c:v>
                </c:pt>
                <c:pt idx="28">
                  <c:v>26089</c:v>
                </c:pt>
                <c:pt idx="29">
                  <c:v>26989</c:v>
                </c:pt>
                <c:pt idx="30">
                  <c:v>27889</c:v>
                </c:pt>
                <c:pt idx="31">
                  <c:v>28789</c:v>
                </c:pt>
                <c:pt idx="32">
                  <c:v>29689</c:v>
                </c:pt>
                <c:pt idx="33">
                  <c:v>30589</c:v>
                </c:pt>
                <c:pt idx="34">
                  <c:v>31489</c:v>
                </c:pt>
                <c:pt idx="35">
                  <c:v>32389</c:v>
                </c:pt>
                <c:pt idx="36">
                  <c:v>33289</c:v>
                </c:pt>
                <c:pt idx="37">
                  <c:v>34189</c:v>
                </c:pt>
                <c:pt idx="38">
                  <c:v>35089</c:v>
                </c:pt>
                <c:pt idx="39">
                  <c:v>35989</c:v>
                </c:pt>
                <c:pt idx="40">
                  <c:v>36889</c:v>
                </c:pt>
                <c:pt idx="41">
                  <c:v>37789</c:v>
                </c:pt>
                <c:pt idx="42">
                  <c:v>38689</c:v>
                </c:pt>
                <c:pt idx="43">
                  <c:v>39589</c:v>
                </c:pt>
                <c:pt idx="44">
                  <c:v>40489</c:v>
                </c:pt>
                <c:pt idx="45">
                  <c:v>41389</c:v>
                </c:pt>
                <c:pt idx="46">
                  <c:v>42289</c:v>
                </c:pt>
                <c:pt idx="47">
                  <c:v>43189</c:v>
                </c:pt>
                <c:pt idx="48">
                  <c:v>44089</c:v>
                </c:pt>
                <c:pt idx="49">
                  <c:v>44989</c:v>
                </c:pt>
                <c:pt idx="50">
                  <c:v>45889</c:v>
                </c:pt>
                <c:pt idx="51">
                  <c:v>46789</c:v>
                </c:pt>
                <c:pt idx="52">
                  <c:v>47689</c:v>
                </c:pt>
                <c:pt idx="53">
                  <c:v>48589</c:v>
                </c:pt>
                <c:pt idx="54">
                  <c:v>49489</c:v>
                </c:pt>
                <c:pt idx="55">
                  <c:v>50389</c:v>
                </c:pt>
                <c:pt idx="56">
                  <c:v>51289</c:v>
                </c:pt>
                <c:pt idx="57">
                  <c:v>52189</c:v>
                </c:pt>
                <c:pt idx="58">
                  <c:v>53089</c:v>
                </c:pt>
                <c:pt idx="59">
                  <c:v>53989</c:v>
                </c:pt>
                <c:pt idx="60">
                  <c:v>54889</c:v>
                </c:pt>
                <c:pt idx="61">
                  <c:v>55789</c:v>
                </c:pt>
                <c:pt idx="62">
                  <c:v>56689</c:v>
                </c:pt>
                <c:pt idx="63">
                  <c:v>57589</c:v>
                </c:pt>
                <c:pt idx="64">
                  <c:v>58489</c:v>
                </c:pt>
                <c:pt idx="65">
                  <c:v>59389</c:v>
                </c:pt>
                <c:pt idx="66">
                  <c:v>60289</c:v>
                </c:pt>
                <c:pt idx="67">
                  <c:v>61189</c:v>
                </c:pt>
                <c:pt idx="68">
                  <c:v>62089</c:v>
                </c:pt>
                <c:pt idx="69">
                  <c:v>62989</c:v>
                </c:pt>
                <c:pt idx="70">
                  <c:v>63889</c:v>
                </c:pt>
                <c:pt idx="71">
                  <c:v>64789</c:v>
                </c:pt>
                <c:pt idx="72">
                  <c:v>65689</c:v>
                </c:pt>
                <c:pt idx="73">
                  <c:v>66589</c:v>
                </c:pt>
                <c:pt idx="74">
                  <c:v>67489</c:v>
                </c:pt>
                <c:pt idx="75">
                  <c:v>68389</c:v>
                </c:pt>
                <c:pt idx="76">
                  <c:v>69289</c:v>
                </c:pt>
                <c:pt idx="77">
                  <c:v>70189</c:v>
                </c:pt>
                <c:pt idx="78">
                  <c:v>71089</c:v>
                </c:pt>
                <c:pt idx="79">
                  <c:v>71989</c:v>
                </c:pt>
                <c:pt idx="80">
                  <c:v>72889</c:v>
                </c:pt>
                <c:pt idx="81">
                  <c:v>73789</c:v>
                </c:pt>
                <c:pt idx="82">
                  <c:v>74689</c:v>
                </c:pt>
                <c:pt idx="83">
                  <c:v>75589</c:v>
                </c:pt>
                <c:pt idx="84">
                  <c:v>76489</c:v>
                </c:pt>
                <c:pt idx="85">
                  <c:v>77389</c:v>
                </c:pt>
                <c:pt idx="86">
                  <c:v>78289</c:v>
                </c:pt>
                <c:pt idx="87">
                  <c:v>79189</c:v>
                </c:pt>
                <c:pt idx="88">
                  <c:v>80089</c:v>
                </c:pt>
                <c:pt idx="89">
                  <c:v>80989</c:v>
                </c:pt>
                <c:pt idx="90">
                  <c:v>81889</c:v>
                </c:pt>
                <c:pt idx="91">
                  <c:v>82789</c:v>
                </c:pt>
                <c:pt idx="92">
                  <c:v>83689</c:v>
                </c:pt>
                <c:pt idx="93">
                  <c:v>84589</c:v>
                </c:pt>
                <c:pt idx="94">
                  <c:v>85489</c:v>
                </c:pt>
                <c:pt idx="95">
                  <c:v>86389</c:v>
                </c:pt>
                <c:pt idx="96">
                  <c:v>87289</c:v>
                </c:pt>
                <c:pt idx="97">
                  <c:v>88189</c:v>
                </c:pt>
                <c:pt idx="98">
                  <c:v>89089</c:v>
                </c:pt>
                <c:pt idx="99">
                  <c:v>89989</c:v>
                </c:pt>
                <c:pt idx="100">
                  <c:v>90889</c:v>
                </c:pt>
                <c:pt idx="101">
                  <c:v>91789</c:v>
                </c:pt>
                <c:pt idx="102">
                  <c:v>92689</c:v>
                </c:pt>
                <c:pt idx="103">
                  <c:v>93589</c:v>
                </c:pt>
                <c:pt idx="104">
                  <c:v>94489</c:v>
                </c:pt>
                <c:pt idx="105">
                  <c:v>95389</c:v>
                </c:pt>
                <c:pt idx="106">
                  <c:v>96289</c:v>
                </c:pt>
                <c:pt idx="107">
                  <c:v>97189</c:v>
                </c:pt>
                <c:pt idx="108">
                  <c:v>98089</c:v>
                </c:pt>
                <c:pt idx="109">
                  <c:v>98989</c:v>
                </c:pt>
                <c:pt idx="110">
                  <c:v>99889</c:v>
                </c:pt>
                <c:pt idx="111">
                  <c:v>100789</c:v>
                </c:pt>
                <c:pt idx="112">
                  <c:v>101689</c:v>
                </c:pt>
                <c:pt idx="113">
                  <c:v>102589</c:v>
                </c:pt>
                <c:pt idx="114">
                  <c:v>103489</c:v>
                </c:pt>
                <c:pt idx="115">
                  <c:v>104389</c:v>
                </c:pt>
                <c:pt idx="116">
                  <c:v>105289</c:v>
                </c:pt>
                <c:pt idx="117">
                  <c:v>106189</c:v>
                </c:pt>
                <c:pt idx="118">
                  <c:v>107089</c:v>
                </c:pt>
                <c:pt idx="119">
                  <c:v>107989</c:v>
                </c:pt>
                <c:pt idx="120">
                  <c:v>108889</c:v>
                </c:pt>
                <c:pt idx="121">
                  <c:v>109789</c:v>
                </c:pt>
                <c:pt idx="122">
                  <c:v>110689</c:v>
                </c:pt>
                <c:pt idx="123">
                  <c:v>111589</c:v>
                </c:pt>
                <c:pt idx="124">
                  <c:v>112489</c:v>
                </c:pt>
                <c:pt idx="125">
                  <c:v>113389</c:v>
                </c:pt>
                <c:pt idx="126">
                  <c:v>114289</c:v>
                </c:pt>
                <c:pt idx="127">
                  <c:v>115189</c:v>
                </c:pt>
                <c:pt idx="128">
                  <c:v>116089</c:v>
                </c:pt>
                <c:pt idx="129">
                  <c:v>116989</c:v>
                </c:pt>
                <c:pt idx="130">
                  <c:v>117889</c:v>
                </c:pt>
                <c:pt idx="131">
                  <c:v>118789</c:v>
                </c:pt>
                <c:pt idx="132">
                  <c:v>119689</c:v>
                </c:pt>
                <c:pt idx="133">
                  <c:v>120589</c:v>
                </c:pt>
                <c:pt idx="134">
                  <c:v>121489</c:v>
                </c:pt>
                <c:pt idx="135">
                  <c:v>122389</c:v>
                </c:pt>
                <c:pt idx="136">
                  <c:v>123289</c:v>
                </c:pt>
                <c:pt idx="137">
                  <c:v>124189</c:v>
                </c:pt>
                <c:pt idx="138">
                  <c:v>125089</c:v>
                </c:pt>
                <c:pt idx="139">
                  <c:v>125989</c:v>
                </c:pt>
                <c:pt idx="140">
                  <c:v>126889</c:v>
                </c:pt>
                <c:pt idx="141">
                  <c:v>127789</c:v>
                </c:pt>
                <c:pt idx="142">
                  <c:v>128689</c:v>
                </c:pt>
                <c:pt idx="143">
                  <c:v>129589</c:v>
                </c:pt>
                <c:pt idx="144">
                  <c:v>130489</c:v>
                </c:pt>
                <c:pt idx="145">
                  <c:v>131389</c:v>
                </c:pt>
                <c:pt idx="146">
                  <c:v>132289</c:v>
                </c:pt>
                <c:pt idx="147">
                  <c:v>133189</c:v>
                </c:pt>
                <c:pt idx="148">
                  <c:v>134089</c:v>
                </c:pt>
                <c:pt idx="149">
                  <c:v>134989</c:v>
                </c:pt>
                <c:pt idx="150">
                  <c:v>135889</c:v>
                </c:pt>
                <c:pt idx="151">
                  <c:v>136789</c:v>
                </c:pt>
                <c:pt idx="152">
                  <c:v>137689</c:v>
                </c:pt>
                <c:pt idx="153">
                  <c:v>138589</c:v>
                </c:pt>
                <c:pt idx="154">
                  <c:v>139489</c:v>
                </c:pt>
                <c:pt idx="155">
                  <c:v>140389</c:v>
                </c:pt>
                <c:pt idx="156">
                  <c:v>141289</c:v>
                </c:pt>
                <c:pt idx="157">
                  <c:v>142189</c:v>
                </c:pt>
                <c:pt idx="158">
                  <c:v>143089</c:v>
                </c:pt>
                <c:pt idx="159">
                  <c:v>143989</c:v>
                </c:pt>
                <c:pt idx="160">
                  <c:v>144889</c:v>
                </c:pt>
                <c:pt idx="161">
                  <c:v>145789</c:v>
                </c:pt>
                <c:pt idx="162">
                  <c:v>146689</c:v>
                </c:pt>
                <c:pt idx="163">
                  <c:v>147589</c:v>
                </c:pt>
                <c:pt idx="164">
                  <c:v>148489</c:v>
                </c:pt>
                <c:pt idx="165">
                  <c:v>149389</c:v>
                </c:pt>
                <c:pt idx="166">
                  <c:v>150289</c:v>
                </c:pt>
                <c:pt idx="167">
                  <c:v>151189</c:v>
                </c:pt>
                <c:pt idx="168">
                  <c:v>152089</c:v>
                </c:pt>
                <c:pt idx="169">
                  <c:v>152989</c:v>
                </c:pt>
                <c:pt idx="170">
                  <c:v>153889</c:v>
                </c:pt>
                <c:pt idx="171">
                  <c:v>154789</c:v>
                </c:pt>
                <c:pt idx="172">
                  <c:v>155689</c:v>
                </c:pt>
                <c:pt idx="173">
                  <c:v>156589</c:v>
                </c:pt>
                <c:pt idx="174">
                  <c:v>157489</c:v>
                </c:pt>
                <c:pt idx="175">
                  <c:v>158389</c:v>
                </c:pt>
                <c:pt idx="176">
                  <c:v>159289</c:v>
                </c:pt>
                <c:pt idx="177">
                  <c:v>160189</c:v>
                </c:pt>
                <c:pt idx="178">
                  <c:v>161089</c:v>
                </c:pt>
                <c:pt idx="179">
                  <c:v>161989</c:v>
                </c:pt>
                <c:pt idx="180">
                  <c:v>162889</c:v>
                </c:pt>
                <c:pt idx="181">
                  <c:v>163789</c:v>
                </c:pt>
                <c:pt idx="182">
                  <c:v>164689</c:v>
                </c:pt>
                <c:pt idx="183">
                  <c:v>165589</c:v>
                </c:pt>
                <c:pt idx="184">
                  <c:v>166489</c:v>
                </c:pt>
                <c:pt idx="185">
                  <c:v>167389</c:v>
                </c:pt>
                <c:pt idx="186">
                  <c:v>168289</c:v>
                </c:pt>
                <c:pt idx="187">
                  <c:v>169189</c:v>
                </c:pt>
                <c:pt idx="188">
                  <c:v>170089</c:v>
                </c:pt>
                <c:pt idx="189">
                  <c:v>170989</c:v>
                </c:pt>
                <c:pt idx="190">
                  <c:v>171889</c:v>
                </c:pt>
                <c:pt idx="191">
                  <c:v>172789</c:v>
                </c:pt>
                <c:pt idx="192">
                  <c:v>173689</c:v>
                </c:pt>
                <c:pt idx="193">
                  <c:v>174589</c:v>
                </c:pt>
                <c:pt idx="194">
                  <c:v>175489</c:v>
                </c:pt>
                <c:pt idx="195">
                  <c:v>176389</c:v>
                </c:pt>
                <c:pt idx="196">
                  <c:v>177289</c:v>
                </c:pt>
                <c:pt idx="197">
                  <c:v>178189</c:v>
                </c:pt>
                <c:pt idx="198">
                  <c:v>179089</c:v>
                </c:pt>
                <c:pt idx="199">
                  <c:v>179989</c:v>
                </c:pt>
                <c:pt idx="200">
                  <c:v>180889</c:v>
                </c:pt>
                <c:pt idx="201">
                  <c:v>181789</c:v>
                </c:pt>
                <c:pt idx="202">
                  <c:v>182689</c:v>
                </c:pt>
                <c:pt idx="203">
                  <c:v>183589</c:v>
                </c:pt>
                <c:pt idx="204">
                  <c:v>184489</c:v>
                </c:pt>
                <c:pt idx="205">
                  <c:v>185389</c:v>
                </c:pt>
                <c:pt idx="206">
                  <c:v>186289</c:v>
                </c:pt>
                <c:pt idx="207">
                  <c:v>187189</c:v>
                </c:pt>
                <c:pt idx="208">
                  <c:v>188089</c:v>
                </c:pt>
                <c:pt idx="209">
                  <c:v>188989</c:v>
                </c:pt>
                <c:pt idx="210">
                  <c:v>189889</c:v>
                </c:pt>
                <c:pt idx="211">
                  <c:v>190789</c:v>
                </c:pt>
                <c:pt idx="212">
                  <c:v>191689</c:v>
                </c:pt>
                <c:pt idx="213">
                  <c:v>192589</c:v>
                </c:pt>
                <c:pt idx="214">
                  <c:v>193489</c:v>
                </c:pt>
                <c:pt idx="215">
                  <c:v>194389</c:v>
                </c:pt>
                <c:pt idx="216">
                  <c:v>195289</c:v>
                </c:pt>
                <c:pt idx="217">
                  <c:v>196189</c:v>
                </c:pt>
                <c:pt idx="218">
                  <c:v>197089</c:v>
                </c:pt>
                <c:pt idx="219">
                  <c:v>197989</c:v>
                </c:pt>
                <c:pt idx="220">
                  <c:v>198889</c:v>
                </c:pt>
                <c:pt idx="221">
                  <c:v>199789</c:v>
                </c:pt>
                <c:pt idx="222">
                  <c:v>200689</c:v>
                </c:pt>
                <c:pt idx="223">
                  <c:v>201589</c:v>
                </c:pt>
                <c:pt idx="224">
                  <c:v>202489</c:v>
                </c:pt>
                <c:pt idx="225">
                  <c:v>203389</c:v>
                </c:pt>
                <c:pt idx="226">
                  <c:v>204289</c:v>
                </c:pt>
                <c:pt idx="227">
                  <c:v>205189</c:v>
                </c:pt>
                <c:pt idx="228">
                  <c:v>206089</c:v>
                </c:pt>
                <c:pt idx="229">
                  <c:v>206989</c:v>
                </c:pt>
                <c:pt idx="230">
                  <c:v>207889</c:v>
                </c:pt>
                <c:pt idx="231">
                  <c:v>208789</c:v>
                </c:pt>
                <c:pt idx="232">
                  <c:v>209689</c:v>
                </c:pt>
                <c:pt idx="233">
                  <c:v>210589</c:v>
                </c:pt>
                <c:pt idx="234">
                  <c:v>211489</c:v>
                </c:pt>
                <c:pt idx="235">
                  <c:v>212389</c:v>
                </c:pt>
                <c:pt idx="236">
                  <c:v>213289</c:v>
                </c:pt>
                <c:pt idx="237">
                  <c:v>214189</c:v>
                </c:pt>
                <c:pt idx="238">
                  <c:v>215089</c:v>
                </c:pt>
                <c:pt idx="239">
                  <c:v>215989</c:v>
                </c:pt>
                <c:pt idx="240">
                  <c:v>216889</c:v>
                </c:pt>
                <c:pt idx="241">
                  <c:v>217789</c:v>
                </c:pt>
                <c:pt idx="242">
                  <c:v>218689</c:v>
                </c:pt>
                <c:pt idx="243">
                  <c:v>219589</c:v>
                </c:pt>
                <c:pt idx="244">
                  <c:v>220489</c:v>
                </c:pt>
                <c:pt idx="245">
                  <c:v>221389</c:v>
                </c:pt>
                <c:pt idx="246">
                  <c:v>222289</c:v>
                </c:pt>
                <c:pt idx="247">
                  <c:v>223189</c:v>
                </c:pt>
                <c:pt idx="248">
                  <c:v>224089</c:v>
                </c:pt>
                <c:pt idx="249">
                  <c:v>224989</c:v>
                </c:pt>
                <c:pt idx="250">
                  <c:v>225889</c:v>
                </c:pt>
                <c:pt idx="251">
                  <c:v>226789</c:v>
                </c:pt>
                <c:pt idx="252">
                  <c:v>227689</c:v>
                </c:pt>
                <c:pt idx="253">
                  <c:v>228589</c:v>
                </c:pt>
                <c:pt idx="254">
                  <c:v>229489</c:v>
                </c:pt>
                <c:pt idx="255">
                  <c:v>230389</c:v>
                </c:pt>
                <c:pt idx="256">
                  <c:v>231289</c:v>
                </c:pt>
                <c:pt idx="257">
                  <c:v>232189</c:v>
                </c:pt>
                <c:pt idx="258">
                  <c:v>233089</c:v>
                </c:pt>
                <c:pt idx="259">
                  <c:v>233989</c:v>
                </c:pt>
                <c:pt idx="260">
                  <c:v>234889</c:v>
                </c:pt>
                <c:pt idx="261">
                  <c:v>235789</c:v>
                </c:pt>
                <c:pt idx="262">
                  <c:v>236689</c:v>
                </c:pt>
                <c:pt idx="263">
                  <c:v>237589</c:v>
                </c:pt>
                <c:pt idx="264">
                  <c:v>238489</c:v>
                </c:pt>
                <c:pt idx="265">
                  <c:v>239389</c:v>
                </c:pt>
                <c:pt idx="266">
                  <c:v>240289</c:v>
                </c:pt>
                <c:pt idx="267">
                  <c:v>241189</c:v>
                </c:pt>
                <c:pt idx="268">
                  <c:v>242089</c:v>
                </c:pt>
                <c:pt idx="269">
                  <c:v>242989</c:v>
                </c:pt>
                <c:pt idx="270">
                  <c:v>243889</c:v>
                </c:pt>
                <c:pt idx="271">
                  <c:v>244789</c:v>
                </c:pt>
                <c:pt idx="272">
                  <c:v>245689</c:v>
                </c:pt>
                <c:pt idx="273">
                  <c:v>246589</c:v>
                </c:pt>
                <c:pt idx="274">
                  <c:v>247489</c:v>
                </c:pt>
                <c:pt idx="275">
                  <c:v>248389</c:v>
                </c:pt>
                <c:pt idx="276">
                  <c:v>249289</c:v>
                </c:pt>
                <c:pt idx="277">
                  <c:v>250189</c:v>
                </c:pt>
                <c:pt idx="278">
                  <c:v>251089</c:v>
                </c:pt>
                <c:pt idx="279">
                  <c:v>251989</c:v>
                </c:pt>
                <c:pt idx="280">
                  <c:v>252889</c:v>
                </c:pt>
                <c:pt idx="281">
                  <c:v>253789</c:v>
                </c:pt>
                <c:pt idx="282">
                  <c:v>254689</c:v>
                </c:pt>
                <c:pt idx="283">
                  <c:v>255589</c:v>
                </c:pt>
                <c:pt idx="284">
                  <c:v>256489</c:v>
                </c:pt>
                <c:pt idx="285">
                  <c:v>257389</c:v>
                </c:pt>
                <c:pt idx="286">
                  <c:v>258289</c:v>
                </c:pt>
                <c:pt idx="287">
                  <c:v>259189</c:v>
                </c:pt>
                <c:pt idx="288">
                  <c:v>260089</c:v>
                </c:pt>
                <c:pt idx="289">
                  <c:v>260989</c:v>
                </c:pt>
                <c:pt idx="290">
                  <c:v>261889</c:v>
                </c:pt>
                <c:pt idx="291">
                  <c:v>262789</c:v>
                </c:pt>
                <c:pt idx="292">
                  <c:v>263689</c:v>
                </c:pt>
                <c:pt idx="293">
                  <c:v>264589</c:v>
                </c:pt>
                <c:pt idx="294">
                  <c:v>265489</c:v>
                </c:pt>
                <c:pt idx="295">
                  <c:v>266389</c:v>
                </c:pt>
                <c:pt idx="296">
                  <c:v>267289</c:v>
                </c:pt>
                <c:pt idx="297">
                  <c:v>268189</c:v>
                </c:pt>
                <c:pt idx="298">
                  <c:v>269089</c:v>
                </c:pt>
                <c:pt idx="299">
                  <c:v>269989</c:v>
                </c:pt>
                <c:pt idx="300">
                  <c:v>270889</c:v>
                </c:pt>
                <c:pt idx="301">
                  <c:v>271789</c:v>
                </c:pt>
                <c:pt idx="302">
                  <c:v>272689</c:v>
                </c:pt>
                <c:pt idx="303">
                  <c:v>273589</c:v>
                </c:pt>
                <c:pt idx="304">
                  <c:v>274489</c:v>
                </c:pt>
                <c:pt idx="305">
                  <c:v>275389</c:v>
                </c:pt>
                <c:pt idx="306">
                  <c:v>276289</c:v>
                </c:pt>
                <c:pt idx="307">
                  <c:v>277189</c:v>
                </c:pt>
                <c:pt idx="308">
                  <c:v>278089</c:v>
                </c:pt>
                <c:pt idx="309">
                  <c:v>278989</c:v>
                </c:pt>
                <c:pt idx="310">
                  <c:v>279889</c:v>
                </c:pt>
                <c:pt idx="311">
                  <c:v>280789</c:v>
                </c:pt>
                <c:pt idx="312">
                  <c:v>281689</c:v>
                </c:pt>
                <c:pt idx="313">
                  <c:v>282589</c:v>
                </c:pt>
                <c:pt idx="314">
                  <c:v>283489</c:v>
                </c:pt>
                <c:pt idx="315">
                  <c:v>284389</c:v>
                </c:pt>
                <c:pt idx="316">
                  <c:v>285289</c:v>
                </c:pt>
                <c:pt idx="317">
                  <c:v>286189</c:v>
                </c:pt>
                <c:pt idx="318">
                  <c:v>287089</c:v>
                </c:pt>
                <c:pt idx="319">
                  <c:v>287989</c:v>
                </c:pt>
                <c:pt idx="320">
                  <c:v>288889</c:v>
                </c:pt>
                <c:pt idx="321">
                  <c:v>289789</c:v>
                </c:pt>
                <c:pt idx="322">
                  <c:v>290689</c:v>
                </c:pt>
                <c:pt idx="323">
                  <c:v>291589</c:v>
                </c:pt>
                <c:pt idx="324">
                  <c:v>292489</c:v>
                </c:pt>
                <c:pt idx="325">
                  <c:v>293389</c:v>
                </c:pt>
                <c:pt idx="326">
                  <c:v>294289</c:v>
                </c:pt>
                <c:pt idx="327">
                  <c:v>295189</c:v>
                </c:pt>
                <c:pt idx="328">
                  <c:v>296089</c:v>
                </c:pt>
                <c:pt idx="329">
                  <c:v>296989</c:v>
                </c:pt>
                <c:pt idx="330">
                  <c:v>297889</c:v>
                </c:pt>
                <c:pt idx="331">
                  <c:v>298789</c:v>
                </c:pt>
                <c:pt idx="332">
                  <c:v>299689</c:v>
                </c:pt>
                <c:pt idx="333">
                  <c:v>300589</c:v>
                </c:pt>
                <c:pt idx="334">
                  <c:v>301489</c:v>
                </c:pt>
                <c:pt idx="335">
                  <c:v>302389</c:v>
                </c:pt>
                <c:pt idx="336">
                  <c:v>303289</c:v>
                </c:pt>
                <c:pt idx="337">
                  <c:v>304189</c:v>
                </c:pt>
                <c:pt idx="338">
                  <c:v>305089</c:v>
                </c:pt>
                <c:pt idx="339">
                  <c:v>305989</c:v>
                </c:pt>
                <c:pt idx="340">
                  <c:v>306889</c:v>
                </c:pt>
                <c:pt idx="341">
                  <c:v>307789</c:v>
                </c:pt>
                <c:pt idx="342">
                  <c:v>308689</c:v>
                </c:pt>
                <c:pt idx="343">
                  <c:v>309589</c:v>
                </c:pt>
                <c:pt idx="344">
                  <c:v>310489</c:v>
                </c:pt>
                <c:pt idx="345">
                  <c:v>311389</c:v>
                </c:pt>
                <c:pt idx="346">
                  <c:v>312289</c:v>
                </c:pt>
                <c:pt idx="347">
                  <c:v>313189</c:v>
                </c:pt>
                <c:pt idx="348">
                  <c:v>314089</c:v>
                </c:pt>
                <c:pt idx="349">
                  <c:v>314989</c:v>
                </c:pt>
                <c:pt idx="350">
                  <c:v>315889</c:v>
                </c:pt>
                <c:pt idx="351">
                  <c:v>316789</c:v>
                </c:pt>
                <c:pt idx="352">
                  <c:v>317689</c:v>
                </c:pt>
                <c:pt idx="353">
                  <c:v>318589</c:v>
                </c:pt>
                <c:pt idx="354">
                  <c:v>319489</c:v>
                </c:pt>
                <c:pt idx="355">
                  <c:v>320389</c:v>
                </c:pt>
                <c:pt idx="356">
                  <c:v>321289</c:v>
                </c:pt>
                <c:pt idx="357">
                  <c:v>322189</c:v>
                </c:pt>
                <c:pt idx="358">
                  <c:v>323089</c:v>
                </c:pt>
                <c:pt idx="359">
                  <c:v>323989</c:v>
                </c:pt>
                <c:pt idx="360">
                  <c:v>324889</c:v>
                </c:pt>
                <c:pt idx="361">
                  <c:v>325789</c:v>
                </c:pt>
                <c:pt idx="362">
                  <c:v>326689</c:v>
                </c:pt>
                <c:pt idx="363">
                  <c:v>327589</c:v>
                </c:pt>
                <c:pt idx="364">
                  <c:v>328489</c:v>
                </c:pt>
                <c:pt idx="365">
                  <c:v>329389</c:v>
                </c:pt>
                <c:pt idx="366">
                  <c:v>330289</c:v>
                </c:pt>
                <c:pt idx="367">
                  <c:v>331189</c:v>
                </c:pt>
                <c:pt idx="368">
                  <c:v>332089</c:v>
                </c:pt>
                <c:pt idx="369">
                  <c:v>332989</c:v>
                </c:pt>
                <c:pt idx="370">
                  <c:v>333889</c:v>
                </c:pt>
                <c:pt idx="371">
                  <c:v>334789</c:v>
                </c:pt>
                <c:pt idx="372">
                  <c:v>335689</c:v>
                </c:pt>
                <c:pt idx="373">
                  <c:v>336589</c:v>
                </c:pt>
                <c:pt idx="374">
                  <c:v>337489</c:v>
                </c:pt>
                <c:pt idx="375">
                  <c:v>338389</c:v>
                </c:pt>
                <c:pt idx="376">
                  <c:v>339289</c:v>
                </c:pt>
                <c:pt idx="377">
                  <c:v>340189</c:v>
                </c:pt>
                <c:pt idx="378">
                  <c:v>341089</c:v>
                </c:pt>
                <c:pt idx="379">
                  <c:v>341989</c:v>
                </c:pt>
                <c:pt idx="380">
                  <c:v>342889</c:v>
                </c:pt>
                <c:pt idx="381">
                  <c:v>343789</c:v>
                </c:pt>
                <c:pt idx="382">
                  <c:v>344689</c:v>
                </c:pt>
                <c:pt idx="383">
                  <c:v>345589</c:v>
                </c:pt>
                <c:pt idx="384">
                  <c:v>346489</c:v>
                </c:pt>
                <c:pt idx="385">
                  <c:v>347389</c:v>
                </c:pt>
                <c:pt idx="386">
                  <c:v>348289</c:v>
                </c:pt>
                <c:pt idx="387">
                  <c:v>349189</c:v>
                </c:pt>
                <c:pt idx="388">
                  <c:v>350089</c:v>
                </c:pt>
                <c:pt idx="389">
                  <c:v>350989</c:v>
                </c:pt>
                <c:pt idx="390">
                  <c:v>351889</c:v>
                </c:pt>
                <c:pt idx="391">
                  <c:v>352789</c:v>
                </c:pt>
                <c:pt idx="392">
                  <c:v>353689</c:v>
                </c:pt>
                <c:pt idx="393">
                  <c:v>354589</c:v>
                </c:pt>
                <c:pt idx="394">
                  <c:v>355489</c:v>
                </c:pt>
                <c:pt idx="395">
                  <c:v>356389</c:v>
                </c:pt>
                <c:pt idx="396">
                  <c:v>357289</c:v>
                </c:pt>
                <c:pt idx="397">
                  <c:v>358189</c:v>
                </c:pt>
                <c:pt idx="398">
                  <c:v>359089</c:v>
                </c:pt>
                <c:pt idx="399">
                  <c:v>359989</c:v>
                </c:pt>
                <c:pt idx="400">
                  <c:v>360889</c:v>
                </c:pt>
                <c:pt idx="401">
                  <c:v>361789</c:v>
                </c:pt>
                <c:pt idx="402">
                  <c:v>362689</c:v>
                </c:pt>
                <c:pt idx="403">
                  <c:v>363589</c:v>
                </c:pt>
                <c:pt idx="404">
                  <c:v>364489</c:v>
                </c:pt>
                <c:pt idx="405">
                  <c:v>365389</c:v>
                </c:pt>
                <c:pt idx="406">
                  <c:v>366289</c:v>
                </c:pt>
                <c:pt idx="407">
                  <c:v>367189</c:v>
                </c:pt>
                <c:pt idx="408">
                  <c:v>368089</c:v>
                </c:pt>
                <c:pt idx="409">
                  <c:v>368989</c:v>
                </c:pt>
                <c:pt idx="410">
                  <c:v>369889</c:v>
                </c:pt>
                <c:pt idx="411">
                  <c:v>370789</c:v>
                </c:pt>
                <c:pt idx="412">
                  <c:v>371689</c:v>
                </c:pt>
                <c:pt idx="413">
                  <c:v>372589</c:v>
                </c:pt>
                <c:pt idx="414">
                  <c:v>373489</c:v>
                </c:pt>
                <c:pt idx="415">
                  <c:v>374389</c:v>
                </c:pt>
                <c:pt idx="416">
                  <c:v>375289</c:v>
                </c:pt>
                <c:pt idx="417">
                  <c:v>376189</c:v>
                </c:pt>
                <c:pt idx="418">
                  <c:v>377089</c:v>
                </c:pt>
                <c:pt idx="419">
                  <c:v>377989</c:v>
                </c:pt>
                <c:pt idx="420">
                  <c:v>378889</c:v>
                </c:pt>
                <c:pt idx="421">
                  <c:v>379789</c:v>
                </c:pt>
                <c:pt idx="422">
                  <c:v>380689</c:v>
                </c:pt>
                <c:pt idx="423">
                  <c:v>381589</c:v>
                </c:pt>
                <c:pt idx="424">
                  <c:v>382489</c:v>
                </c:pt>
                <c:pt idx="425">
                  <c:v>383389</c:v>
                </c:pt>
                <c:pt idx="426">
                  <c:v>384289</c:v>
                </c:pt>
                <c:pt idx="427">
                  <c:v>385189</c:v>
                </c:pt>
                <c:pt idx="428">
                  <c:v>386089</c:v>
                </c:pt>
                <c:pt idx="429">
                  <c:v>386989</c:v>
                </c:pt>
                <c:pt idx="430">
                  <c:v>387889</c:v>
                </c:pt>
                <c:pt idx="431">
                  <c:v>388789</c:v>
                </c:pt>
                <c:pt idx="432">
                  <c:v>389689</c:v>
                </c:pt>
                <c:pt idx="433">
                  <c:v>390589</c:v>
                </c:pt>
                <c:pt idx="434">
                  <c:v>391489</c:v>
                </c:pt>
                <c:pt idx="435">
                  <c:v>392389</c:v>
                </c:pt>
                <c:pt idx="436">
                  <c:v>393289</c:v>
                </c:pt>
                <c:pt idx="437">
                  <c:v>394189</c:v>
                </c:pt>
                <c:pt idx="438">
                  <c:v>395089</c:v>
                </c:pt>
                <c:pt idx="439">
                  <c:v>395989</c:v>
                </c:pt>
                <c:pt idx="440">
                  <c:v>396889</c:v>
                </c:pt>
                <c:pt idx="441">
                  <c:v>397789</c:v>
                </c:pt>
                <c:pt idx="442">
                  <c:v>398689</c:v>
                </c:pt>
                <c:pt idx="443">
                  <c:v>399589</c:v>
                </c:pt>
                <c:pt idx="444">
                  <c:v>400489</c:v>
                </c:pt>
                <c:pt idx="445">
                  <c:v>401389</c:v>
                </c:pt>
                <c:pt idx="446">
                  <c:v>402289</c:v>
                </c:pt>
                <c:pt idx="447">
                  <c:v>403189</c:v>
                </c:pt>
                <c:pt idx="448">
                  <c:v>404089</c:v>
                </c:pt>
                <c:pt idx="449">
                  <c:v>404989</c:v>
                </c:pt>
                <c:pt idx="450">
                  <c:v>405889</c:v>
                </c:pt>
                <c:pt idx="451">
                  <c:v>406789</c:v>
                </c:pt>
                <c:pt idx="452">
                  <c:v>407689</c:v>
                </c:pt>
                <c:pt idx="453">
                  <c:v>408589</c:v>
                </c:pt>
                <c:pt idx="454">
                  <c:v>409489</c:v>
                </c:pt>
                <c:pt idx="455">
                  <c:v>410389</c:v>
                </c:pt>
                <c:pt idx="456">
                  <c:v>411289</c:v>
                </c:pt>
                <c:pt idx="457">
                  <c:v>412189</c:v>
                </c:pt>
                <c:pt idx="458">
                  <c:v>413089</c:v>
                </c:pt>
                <c:pt idx="459">
                  <c:v>413989</c:v>
                </c:pt>
                <c:pt idx="460">
                  <c:v>414889</c:v>
                </c:pt>
                <c:pt idx="461">
                  <c:v>415789</c:v>
                </c:pt>
                <c:pt idx="462">
                  <c:v>416689</c:v>
                </c:pt>
                <c:pt idx="463">
                  <c:v>417589</c:v>
                </c:pt>
                <c:pt idx="464">
                  <c:v>418489</c:v>
                </c:pt>
                <c:pt idx="465">
                  <c:v>419389</c:v>
                </c:pt>
                <c:pt idx="466">
                  <c:v>420289</c:v>
                </c:pt>
                <c:pt idx="467">
                  <c:v>421189</c:v>
                </c:pt>
                <c:pt idx="468">
                  <c:v>422089</c:v>
                </c:pt>
                <c:pt idx="469">
                  <c:v>422989</c:v>
                </c:pt>
                <c:pt idx="470">
                  <c:v>423889</c:v>
                </c:pt>
                <c:pt idx="471">
                  <c:v>424789</c:v>
                </c:pt>
                <c:pt idx="472">
                  <c:v>425689</c:v>
                </c:pt>
                <c:pt idx="473">
                  <c:v>426589</c:v>
                </c:pt>
                <c:pt idx="474">
                  <c:v>427489</c:v>
                </c:pt>
                <c:pt idx="475">
                  <c:v>428389</c:v>
                </c:pt>
                <c:pt idx="476">
                  <c:v>429289</c:v>
                </c:pt>
                <c:pt idx="477">
                  <c:v>430189</c:v>
                </c:pt>
                <c:pt idx="478">
                  <c:v>431089</c:v>
                </c:pt>
                <c:pt idx="479">
                  <c:v>431989</c:v>
                </c:pt>
                <c:pt idx="480">
                  <c:v>432889</c:v>
                </c:pt>
                <c:pt idx="481">
                  <c:v>433789</c:v>
                </c:pt>
                <c:pt idx="482">
                  <c:v>434689</c:v>
                </c:pt>
                <c:pt idx="483">
                  <c:v>435589</c:v>
                </c:pt>
                <c:pt idx="484">
                  <c:v>436489</c:v>
                </c:pt>
                <c:pt idx="485">
                  <c:v>437389</c:v>
                </c:pt>
                <c:pt idx="486">
                  <c:v>438289</c:v>
                </c:pt>
                <c:pt idx="487">
                  <c:v>439189</c:v>
                </c:pt>
                <c:pt idx="488">
                  <c:v>440089</c:v>
                </c:pt>
                <c:pt idx="489">
                  <c:v>440989</c:v>
                </c:pt>
                <c:pt idx="490">
                  <c:v>441889</c:v>
                </c:pt>
                <c:pt idx="491">
                  <c:v>442789</c:v>
                </c:pt>
                <c:pt idx="492">
                  <c:v>443689</c:v>
                </c:pt>
                <c:pt idx="493">
                  <c:v>444589</c:v>
                </c:pt>
                <c:pt idx="494">
                  <c:v>445489</c:v>
                </c:pt>
                <c:pt idx="495">
                  <c:v>446389</c:v>
                </c:pt>
                <c:pt idx="496">
                  <c:v>447289</c:v>
                </c:pt>
                <c:pt idx="497">
                  <c:v>448189</c:v>
                </c:pt>
                <c:pt idx="498">
                  <c:v>449089</c:v>
                </c:pt>
                <c:pt idx="499">
                  <c:v>449989</c:v>
                </c:pt>
                <c:pt idx="500">
                  <c:v>450889</c:v>
                </c:pt>
                <c:pt idx="501">
                  <c:v>451789</c:v>
                </c:pt>
                <c:pt idx="502">
                  <c:v>452689</c:v>
                </c:pt>
                <c:pt idx="503">
                  <c:v>453589</c:v>
                </c:pt>
                <c:pt idx="504">
                  <c:v>454489</c:v>
                </c:pt>
                <c:pt idx="505">
                  <c:v>455389</c:v>
                </c:pt>
                <c:pt idx="506">
                  <c:v>456289</c:v>
                </c:pt>
                <c:pt idx="507">
                  <c:v>457189</c:v>
                </c:pt>
                <c:pt idx="508">
                  <c:v>458089</c:v>
                </c:pt>
                <c:pt idx="509">
                  <c:v>458989</c:v>
                </c:pt>
                <c:pt idx="510">
                  <c:v>459889</c:v>
                </c:pt>
                <c:pt idx="511">
                  <c:v>460789</c:v>
                </c:pt>
                <c:pt idx="512">
                  <c:v>461689</c:v>
                </c:pt>
                <c:pt idx="513">
                  <c:v>462589</c:v>
                </c:pt>
                <c:pt idx="514">
                  <c:v>463489</c:v>
                </c:pt>
                <c:pt idx="515">
                  <c:v>464389</c:v>
                </c:pt>
                <c:pt idx="516">
                  <c:v>465289</c:v>
                </c:pt>
                <c:pt idx="517">
                  <c:v>466189</c:v>
                </c:pt>
                <c:pt idx="518">
                  <c:v>467089</c:v>
                </c:pt>
                <c:pt idx="519">
                  <c:v>467989</c:v>
                </c:pt>
                <c:pt idx="520">
                  <c:v>468889</c:v>
                </c:pt>
                <c:pt idx="521">
                  <c:v>469789</c:v>
                </c:pt>
                <c:pt idx="522">
                  <c:v>470689</c:v>
                </c:pt>
                <c:pt idx="523">
                  <c:v>471589</c:v>
                </c:pt>
                <c:pt idx="524">
                  <c:v>472489</c:v>
                </c:pt>
                <c:pt idx="525">
                  <c:v>473389</c:v>
                </c:pt>
                <c:pt idx="526">
                  <c:v>474289</c:v>
                </c:pt>
                <c:pt idx="527">
                  <c:v>475189</c:v>
                </c:pt>
                <c:pt idx="528">
                  <c:v>476089</c:v>
                </c:pt>
                <c:pt idx="529">
                  <c:v>476989</c:v>
                </c:pt>
                <c:pt idx="530">
                  <c:v>477889</c:v>
                </c:pt>
                <c:pt idx="531">
                  <c:v>478789</c:v>
                </c:pt>
                <c:pt idx="532">
                  <c:v>479689</c:v>
                </c:pt>
                <c:pt idx="533">
                  <c:v>480589</c:v>
                </c:pt>
                <c:pt idx="534">
                  <c:v>481489</c:v>
                </c:pt>
                <c:pt idx="535">
                  <c:v>482389</c:v>
                </c:pt>
                <c:pt idx="536">
                  <c:v>483289</c:v>
                </c:pt>
                <c:pt idx="537">
                  <c:v>484189</c:v>
                </c:pt>
                <c:pt idx="538">
                  <c:v>485089</c:v>
                </c:pt>
                <c:pt idx="539">
                  <c:v>485989</c:v>
                </c:pt>
                <c:pt idx="540">
                  <c:v>486889</c:v>
                </c:pt>
                <c:pt idx="541">
                  <c:v>487789</c:v>
                </c:pt>
                <c:pt idx="542">
                  <c:v>488689</c:v>
                </c:pt>
                <c:pt idx="543">
                  <c:v>489589</c:v>
                </c:pt>
                <c:pt idx="544">
                  <c:v>490489</c:v>
                </c:pt>
                <c:pt idx="545">
                  <c:v>491389</c:v>
                </c:pt>
                <c:pt idx="546">
                  <c:v>492289</c:v>
                </c:pt>
                <c:pt idx="547">
                  <c:v>493189</c:v>
                </c:pt>
                <c:pt idx="548">
                  <c:v>494089</c:v>
                </c:pt>
                <c:pt idx="549">
                  <c:v>494989</c:v>
                </c:pt>
                <c:pt idx="550">
                  <c:v>495889</c:v>
                </c:pt>
                <c:pt idx="551">
                  <c:v>496789</c:v>
                </c:pt>
                <c:pt idx="552">
                  <c:v>497689</c:v>
                </c:pt>
                <c:pt idx="553">
                  <c:v>498589</c:v>
                </c:pt>
                <c:pt idx="554">
                  <c:v>499489</c:v>
                </c:pt>
                <c:pt idx="555">
                  <c:v>500389</c:v>
                </c:pt>
                <c:pt idx="556">
                  <c:v>501289</c:v>
                </c:pt>
                <c:pt idx="557">
                  <c:v>502189</c:v>
                </c:pt>
                <c:pt idx="558">
                  <c:v>503089</c:v>
                </c:pt>
                <c:pt idx="559">
                  <c:v>503989</c:v>
                </c:pt>
                <c:pt idx="560">
                  <c:v>504889</c:v>
                </c:pt>
                <c:pt idx="561">
                  <c:v>505789</c:v>
                </c:pt>
                <c:pt idx="562">
                  <c:v>506689</c:v>
                </c:pt>
                <c:pt idx="563">
                  <c:v>507589</c:v>
                </c:pt>
                <c:pt idx="564">
                  <c:v>508489</c:v>
                </c:pt>
                <c:pt idx="565">
                  <c:v>509389</c:v>
                </c:pt>
                <c:pt idx="566">
                  <c:v>510289</c:v>
                </c:pt>
                <c:pt idx="567">
                  <c:v>511189</c:v>
                </c:pt>
                <c:pt idx="568">
                  <c:v>512089</c:v>
                </c:pt>
                <c:pt idx="569">
                  <c:v>512989</c:v>
                </c:pt>
                <c:pt idx="570">
                  <c:v>513889</c:v>
                </c:pt>
                <c:pt idx="571">
                  <c:v>514789</c:v>
                </c:pt>
                <c:pt idx="572">
                  <c:v>515689</c:v>
                </c:pt>
                <c:pt idx="573">
                  <c:v>516589</c:v>
                </c:pt>
                <c:pt idx="574">
                  <c:v>517489</c:v>
                </c:pt>
                <c:pt idx="575">
                  <c:v>518389</c:v>
                </c:pt>
                <c:pt idx="576">
                  <c:v>519289</c:v>
                </c:pt>
                <c:pt idx="577">
                  <c:v>520189</c:v>
                </c:pt>
                <c:pt idx="578">
                  <c:v>521089</c:v>
                </c:pt>
                <c:pt idx="579">
                  <c:v>521989</c:v>
                </c:pt>
                <c:pt idx="580">
                  <c:v>522889</c:v>
                </c:pt>
                <c:pt idx="581">
                  <c:v>523789</c:v>
                </c:pt>
                <c:pt idx="582">
                  <c:v>524689</c:v>
                </c:pt>
                <c:pt idx="583">
                  <c:v>525589</c:v>
                </c:pt>
                <c:pt idx="584">
                  <c:v>526489</c:v>
                </c:pt>
                <c:pt idx="585">
                  <c:v>527389</c:v>
                </c:pt>
                <c:pt idx="586">
                  <c:v>528289</c:v>
                </c:pt>
                <c:pt idx="587">
                  <c:v>529189</c:v>
                </c:pt>
                <c:pt idx="588">
                  <c:v>530089</c:v>
                </c:pt>
                <c:pt idx="589">
                  <c:v>530989</c:v>
                </c:pt>
                <c:pt idx="590">
                  <c:v>531889</c:v>
                </c:pt>
                <c:pt idx="591">
                  <c:v>532789</c:v>
                </c:pt>
                <c:pt idx="592">
                  <c:v>533689</c:v>
                </c:pt>
                <c:pt idx="593">
                  <c:v>534589</c:v>
                </c:pt>
                <c:pt idx="594">
                  <c:v>535489</c:v>
                </c:pt>
                <c:pt idx="595">
                  <c:v>536389</c:v>
                </c:pt>
                <c:pt idx="596">
                  <c:v>537289</c:v>
                </c:pt>
                <c:pt idx="597">
                  <c:v>538189</c:v>
                </c:pt>
                <c:pt idx="598">
                  <c:v>539089</c:v>
                </c:pt>
                <c:pt idx="599">
                  <c:v>539989</c:v>
                </c:pt>
                <c:pt idx="600">
                  <c:v>540889</c:v>
                </c:pt>
                <c:pt idx="601">
                  <c:v>541789</c:v>
                </c:pt>
                <c:pt idx="602">
                  <c:v>542689</c:v>
                </c:pt>
                <c:pt idx="603">
                  <c:v>543589</c:v>
                </c:pt>
                <c:pt idx="604">
                  <c:v>544489</c:v>
                </c:pt>
                <c:pt idx="605">
                  <c:v>545389</c:v>
                </c:pt>
                <c:pt idx="606">
                  <c:v>546289</c:v>
                </c:pt>
                <c:pt idx="607">
                  <c:v>547189</c:v>
                </c:pt>
                <c:pt idx="608">
                  <c:v>548089</c:v>
                </c:pt>
                <c:pt idx="609">
                  <c:v>548989</c:v>
                </c:pt>
                <c:pt idx="610">
                  <c:v>549889</c:v>
                </c:pt>
                <c:pt idx="611">
                  <c:v>550789</c:v>
                </c:pt>
                <c:pt idx="612">
                  <c:v>551689</c:v>
                </c:pt>
                <c:pt idx="613">
                  <c:v>552589</c:v>
                </c:pt>
                <c:pt idx="614">
                  <c:v>553489</c:v>
                </c:pt>
                <c:pt idx="615">
                  <c:v>554389</c:v>
                </c:pt>
                <c:pt idx="616">
                  <c:v>555289</c:v>
                </c:pt>
                <c:pt idx="617">
                  <c:v>556189</c:v>
                </c:pt>
                <c:pt idx="618">
                  <c:v>557089</c:v>
                </c:pt>
                <c:pt idx="619">
                  <c:v>557989</c:v>
                </c:pt>
                <c:pt idx="620">
                  <c:v>558889</c:v>
                </c:pt>
                <c:pt idx="621">
                  <c:v>559789</c:v>
                </c:pt>
                <c:pt idx="622">
                  <c:v>560689</c:v>
                </c:pt>
                <c:pt idx="623">
                  <c:v>561589</c:v>
                </c:pt>
                <c:pt idx="624">
                  <c:v>562489</c:v>
                </c:pt>
                <c:pt idx="625">
                  <c:v>563389</c:v>
                </c:pt>
                <c:pt idx="626">
                  <c:v>564289</c:v>
                </c:pt>
                <c:pt idx="627">
                  <c:v>565189</c:v>
                </c:pt>
                <c:pt idx="628">
                  <c:v>566089</c:v>
                </c:pt>
                <c:pt idx="629">
                  <c:v>566989</c:v>
                </c:pt>
                <c:pt idx="630">
                  <c:v>567889</c:v>
                </c:pt>
                <c:pt idx="631">
                  <c:v>568789</c:v>
                </c:pt>
                <c:pt idx="632">
                  <c:v>569689</c:v>
                </c:pt>
                <c:pt idx="633">
                  <c:v>570589</c:v>
                </c:pt>
                <c:pt idx="634">
                  <c:v>571489</c:v>
                </c:pt>
                <c:pt idx="635">
                  <c:v>572389</c:v>
                </c:pt>
                <c:pt idx="636">
                  <c:v>573289</c:v>
                </c:pt>
                <c:pt idx="637">
                  <c:v>574189</c:v>
                </c:pt>
                <c:pt idx="638">
                  <c:v>575089</c:v>
                </c:pt>
                <c:pt idx="639">
                  <c:v>575989</c:v>
                </c:pt>
                <c:pt idx="640">
                  <c:v>576889</c:v>
                </c:pt>
                <c:pt idx="641">
                  <c:v>577789</c:v>
                </c:pt>
                <c:pt idx="642">
                  <c:v>578689</c:v>
                </c:pt>
                <c:pt idx="643">
                  <c:v>579589</c:v>
                </c:pt>
                <c:pt idx="644">
                  <c:v>580489</c:v>
                </c:pt>
                <c:pt idx="645">
                  <c:v>581389</c:v>
                </c:pt>
                <c:pt idx="646">
                  <c:v>582289</c:v>
                </c:pt>
                <c:pt idx="647">
                  <c:v>583189</c:v>
                </c:pt>
                <c:pt idx="648">
                  <c:v>584089</c:v>
                </c:pt>
                <c:pt idx="649">
                  <c:v>584989</c:v>
                </c:pt>
                <c:pt idx="650">
                  <c:v>585889</c:v>
                </c:pt>
                <c:pt idx="651">
                  <c:v>586789</c:v>
                </c:pt>
                <c:pt idx="652">
                  <c:v>587689</c:v>
                </c:pt>
                <c:pt idx="653">
                  <c:v>588589</c:v>
                </c:pt>
                <c:pt idx="654">
                  <c:v>589489</c:v>
                </c:pt>
                <c:pt idx="655">
                  <c:v>590389</c:v>
                </c:pt>
                <c:pt idx="656">
                  <c:v>591289</c:v>
                </c:pt>
                <c:pt idx="657">
                  <c:v>592189</c:v>
                </c:pt>
                <c:pt idx="658">
                  <c:v>593089</c:v>
                </c:pt>
                <c:pt idx="659">
                  <c:v>593989</c:v>
                </c:pt>
                <c:pt idx="660">
                  <c:v>594889</c:v>
                </c:pt>
                <c:pt idx="661">
                  <c:v>595789</c:v>
                </c:pt>
                <c:pt idx="662">
                  <c:v>596689</c:v>
                </c:pt>
                <c:pt idx="663">
                  <c:v>597589</c:v>
                </c:pt>
                <c:pt idx="664">
                  <c:v>598489</c:v>
                </c:pt>
                <c:pt idx="665">
                  <c:v>599389</c:v>
                </c:pt>
                <c:pt idx="666">
                  <c:v>600289</c:v>
                </c:pt>
              </c:numCache>
            </c:numRef>
          </c:xVal>
          <c:yVal>
            <c:numRef>
              <c:f>Sheet1!$D$3:$D$669</c:f>
              <c:numCache>
                <c:formatCode>General</c:formatCode>
                <c:ptCount val="667"/>
                <c:pt idx="0">
                  <c:v>80</c:v>
                </c:pt>
                <c:pt idx="1">
                  <c:v>79</c:v>
                </c:pt>
                <c:pt idx="2">
                  <c:v>62</c:v>
                </c:pt>
                <c:pt idx="3">
                  <c:v>54</c:v>
                </c:pt>
                <c:pt idx="4">
                  <c:v>60</c:v>
                </c:pt>
                <c:pt idx="5">
                  <c:v>51</c:v>
                </c:pt>
                <c:pt idx="6">
                  <c:v>59</c:v>
                </c:pt>
                <c:pt idx="7">
                  <c:v>46</c:v>
                </c:pt>
                <c:pt idx="8">
                  <c:v>46</c:v>
                </c:pt>
                <c:pt idx="9">
                  <c:v>36</c:v>
                </c:pt>
                <c:pt idx="10">
                  <c:v>56</c:v>
                </c:pt>
                <c:pt idx="11">
                  <c:v>47</c:v>
                </c:pt>
                <c:pt idx="12">
                  <c:v>529</c:v>
                </c:pt>
                <c:pt idx="13">
                  <c:v>1023</c:v>
                </c:pt>
                <c:pt idx="14">
                  <c:v>1849</c:v>
                </c:pt>
                <c:pt idx="15">
                  <c:v>3165</c:v>
                </c:pt>
                <c:pt idx="16">
                  <c:v>4558</c:v>
                </c:pt>
                <c:pt idx="17">
                  <c:v>5775</c:v>
                </c:pt>
                <c:pt idx="18">
                  <c:v>6747</c:v>
                </c:pt>
                <c:pt idx="19">
                  <c:v>7514</c:v>
                </c:pt>
                <c:pt idx="20">
                  <c:v>8082</c:v>
                </c:pt>
                <c:pt idx="21">
                  <c:v>8487</c:v>
                </c:pt>
                <c:pt idx="22">
                  <c:v>8749</c:v>
                </c:pt>
                <c:pt idx="23">
                  <c:v>8968</c:v>
                </c:pt>
                <c:pt idx="24">
                  <c:v>9120</c:v>
                </c:pt>
                <c:pt idx="25">
                  <c:v>9126</c:v>
                </c:pt>
                <c:pt idx="26">
                  <c:v>9126</c:v>
                </c:pt>
                <c:pt idx="27">
                  <c:v>9092</c:v>
                </c:pt>
                <c:pt idx="28">
                  <c:v>9222</c:v>
                </c:pt>
                <c:pt idx="29">
                  <c:v>9446</c:v>
                </c:pt>
                <c:pt idx="30">
                  <c:v>9508</c:v>
                </c:pt>
                <c:pt idx="31">
                  <c:v>9570</c:v>
                </c:pt>
                <c:pt idx="32">
                  <c:v>8950</c:v>
                </c:pt>
                <c:pt idx="33">
                  <c:v>8804</c:v>
                </c:pt>
                <c:pt idx="34">
                  <c:v>8827</c:v>
                </c:pt>
                <c:pt idx="35">
                  <c:v>8746</c:v>
                </c:pt>
                <c:pt idx="36">
                  <c:v>8675</c:v>
                </c:pt>
                <c:pt idx="37">
                  <c:v>8629</c:v>
                </c:pt>
                <c:pt idx="38">
                  <c:v>8592</c:v>
                </c:pt>
                <c:pt idx="39">
                  <c:v>8609</c:v>
                </c:pt>
                <c:pt idx="40">
                  <c:v>8504</c:v>
                </c:pt>
                <c:pt idx="41">
                  <c:v>8468</c:v>
                </c:pt>
                <c:pt idx="42">
                  <c:v>8502</c:v>
                </c:pt>
                <c:pt idx="43">
                  <c:v>8517</c:v>
                </c:pt>
                <c:pt idx="44">
                  <c:v>8439</c:v>
                </c:pt>
                <c:pt idx="45">
                  <c:v>8468</c:v>
                </c:pt>
                <c:pt idx="46">
                  <c:v>8400</c:v>
                </c:pt>
                <c:pt idx="47">
                  <c:v>8373</c:v>
                </c:pt>
                <c:pt idx="48">
                  <c:v>8366</c:v>
                </c:pt>
                <c:pt idx="49">
                  <c:v>8486</c:v>
                </c:pt>
                <c:pt idx="50">
                  <c:v>8148</c:v>
                </c:pt>
                <c:pt idx="51">
                  <c:v>8146</c:v>
                </c:pt>
                <c:pt idx="52">
                  <c:v>8133</c:v>
                </c:pt>
                <c:pt idx="53">
                  <c:v>8001</c:v>
                </c:pt>
                <c:pt idx="54">
                  <c:v>7770</c:v>
                </c:pt>
                <c:pt idx="55">
                  <c:v>7754</c:v>
                </c:pt>
                <c:pt idx="56">
                  <c:v>7762</c:v>
                </c:pt>
                <c:pt idx="57">
                  <c:v>7682</c:v>
                </c:pt>
                <c:pt idx="58">
                  <c:v>7670</c:v>
                </c:pt>
                <c:pt idx="59">
                  <c:v>7653</c:v>
                </c:pt>
                <c:pt idx="60">
                  <c:v>7606</c:v>
                </c:pt>
                <c:pt idx="61">
                  <c:v>7619</c:v>
                </c:pt>
                <c:pt idx="62">
                  <c:v>7709</c:v>
                </c:pt>
                <c:pt idx="63">
                  <c:v>8172</c:v>
                </c:pt>
                <c:pt idx="64">
                  <c:v>8207</c:v>
                </c:pt>
                <c:pt idx="65">
                  <c:v>8223</c:v>
                </c:pt>
                <c:pt idx="66">
                  <c:v>7780</c:v>
                </c:pt>
                <c:pt idx="67">
                  <c:v>7729</c:v>
                </c:pt>
                <c:pt idx="68">
                  <c:v>7782</c:v>
                </c:pt>
                <c:pt idx="69">
                  <c:v>7827</c:v>
                </c:pt>
                <c:pt idx="70">
                  <c:v>7992</c:v>
                </c:pt>
                <c:pt idx="71">
                  <c:v>7881</c:v>
                </c:pt>
                <c:pt idx="72">
                  <c:v>7805</c:v>
                </c:pt>
                <c:pt idx="73">
                  <c:v>7774</c:v>
                </c:pt>
                <c:pt idx="74">
                  <c:v>7777</c:v>
                </c:pt>
                <c:pt idx="75">
                  <c:v>7784</c:v>
                </c:pt>
                <c:pt idx="76">
                  <c:v>7739</c:v>
                </c:pt>
                <c:pt idx="77">
                  <c:v>7764</c:v>
                </c:pt>
                <c:pt idx="78">
                  <c:v>7913</c:v>
                </c:pt>
                <c:pt idx="79">
                  <c:v>7715</c:v>
                </c:pt>
                <c:pt idx="80">
                  <c:v>7747</c:v>
                </c:pt>
                <c:pt idx="81">
                  <c:v>7736</c:v>
                </c:pt>
                <c:pt idx="82">
                  <c:v>7719</c:v>
                </c:pt>
                <c:pt idx="83">
                  <c:v>7690</c:v>
                </c:pt>
                <c:pt idx="84">
                  <c:v>7893</c:v>
                </c:pt>
                <c:pt idx="85">
                  <c:v>7739</c:v>
                </c:pt>
                <c:pt idx="86">
                  <c:v>7717</c:v>
                </c:pt>
                <c:pt idx="87">
                  <c:v>7666</c:v>
                </c:pt>
                <c:pt idx="88">
                  <c:v>7655</c:v>
                </c:pt>
                <c:pt idx="89">
                  <c:v>7753</c:v>
                </c:pt>
                <c:pt idx="90">
                  <c:v>7667</c:v>
                </c:pt>
                <c:pt idx="91">
                  <c:v>7658</c:v>
                </c:pt>
                <c:pt idx="92">
                  <c:v>7636</c:v>
                </c:pt>
                <c:pt idx="93">
                  <c:v>7637</c:v>
                </c:pt>
                <c:pt idx="94">
                  <c:v>7650</c:v>
                </c:pt>
                <c:pt idx="95">
                  <c:v>7625</c:v>
                </c:pt>
                <c:pt idx="96">
                  <c:v>7826</c:v>
                </c:pt>
                <c:pt idx="97">
                  <c:v>7641</c:v>
                </c:pt>
                <c:pt idx="98">
                  <c:v>7759</c:v>
                </c:pt>
                <c:pt idx="99">
                  <c:v>7567</c:v>
                </c:pt>
                <c:pt idx="100">
                  <c:v>7603</c:v>
                </c:pt>
                <c:pt idx="101">
                  <c:v>7611</c:v>
                </c:pt>
                <c:pt idx="102">
                  <c:v>7566</c:v>
                </c:pt>
                <c:pt idx="103">
                  <c:v>7629</c:v>
                </c:pt>
                <c:pt idx="104">
                  <c:v>7584</c:v>
                </c:pt>
                <c:pt idx="105">
                  <c:v>7618</c:v>
                </c:pt>
                <c:pt idx="106">
                  <c:v>7603</c:v>
                </c:pt>
                <c:pt idx="107">
                  <c:v>7572</c:v>
                </c:pt>
                <c:pt idx="108">
                  <c:v>7559</c:v>
                </c:pt>
                <c:pt idx="109">
                  <c:v>7541</c:v>
                </c:pt>
                <c:pt idx="110">
                  <c:v>7608</c:v>
                </c:pt>
                <c:pt idx="111">
                  <c:v>7518</c:v>
                </c:pt>
                <c:pt idx="112">
                  <c:v>7509</c:v>
                </c:pt>
                <c:pt idx="113">
                  <c:v>7520</c:v>
                </c:pt>
                <c:pt idx="114">
                  <c:v>7487</c:v>
                </c:pt>
                <c:pt idx="115">
                  <c:v>7516</c:v>
                </c:pt>
                <c:pt idx="116">
                  <c:v>7446</c:v>
                </c:pt>
                <c:pt idx="117">
                  <c:v>7512</c:v>
                </c:pt>
                <c:pt idx="118">
                  <c:v>7432</c:v>
                </c:pt>
                <c:pt idx="119">
                  <c:v>7538</c:v>
                </c:pt>
                <c:pt idx="120">
                  <c:v>7583</c:v>
                </c:pt>
                <c:pt idx="121">
                  <c:v>7456</c:v>
                </c:pt>
                <c:pt idx="122">
                  <c:v>7446</c:v>
                </c:pt>
                <c:pt idx="123">
                  <c:v>7448</c:v>
                </c:pt>
                <c:pt idx="124">
                  <c:v>7431</c:v>
                </c:pt>
                <c:pt idx="125">
                  <c:v>7381</c:v>
                </c:pt>
                <c:pt idx="126">
                  <c:v>7471</c:v>
                </c:pt>
                <c:pt idx="127">
                  <c:v>7418</c:v>
                </c:pt>
                <c:pt idx="128">
                  <c:v>7414</c:v>
                </c:pt>
                <c:pt idx="129">
                  <c:v>7407</c:v>
                </c:pt>
                <c:pt idx="130">
                  <c:v>7441</c:v>
                </c:pt>
                <c:pt idx="131">
                  <c:v>7369</c:v>
                </c:pt>
                <c:pt idx="132">
                  <c:v>7405</c:v>
                </c:pt>
                <c:pt idx="133">
                  <c:v>7420</c:v>
                </c:pt>
                <c:pt idx="134">
                  <c:v>7414</c:v>
                </c:pt>
                <c:pt idx="135">
                  <c:v>7455</c:v>
                </c:pt>
                <c:pt idx="136">
                  <c:v>7414</c:v>
                </c:pt>
                <c:pt idx="137">
                  <c:v>7408</c:v>
                </c:pt>
                <c:pt idx="138">
                  <c:v>7456</c:v>
                </c:pt>
                <c:pt idx="139">
                  <c:v>7392</c:v>
                </c:pt>
                <c:pt idx="140">
                  <c:v>7348</c:v>
                </c:pt>
                <c:pt idx="141">
                  <c:v>7367</c:v>
                </c:pt>
                <c:pt idx="142">
                  <c:v>7374</c:v>
                </c:pt>
                <c:pt idx="143">
                  <c:v>7396</c:v>
                </c:pt>
                <c:pt idx="144">
                  <c:v>7375</c:v>
                </c:pt>
                <c:pt idx="145">
                  <c:v>7358</c:v>
                </c:pt>
                <c:pt idx="146">
                  <c:v>7352</c:v>
                </c:pt>
                <c:pt idx="147">
                  <c:v>7423</c:v>
                </c:pt>
                <c:pt idx="148">
                  <c:v>7356</c:v>
                </c:pt>
                <c:pt idx="149">
                  <c:v>7358</c:v>
                </c:pt>
                <c:pt idx="150">
                  <c:v>7355</c:v>
                </c:pt>
                <c:pt idx="151">
                  <c:v>7390</c:v>
                </c:pt>
                <c:pt idx="152">
                  <c:v>7453</c:v>
                </c:pt>
                <c:pt idx="153">
                  <c:v>7464</c:v>
                </c:pt>
                <c:pt idx="154">
                  <c:v>7387</c:v>
                </c:pt>
                <c:pt idx="155">
                  <c:v>7350</c:v>
                </c:pt>
                <c:pt idx="156">
                  <c:v>7297</c:v>
                </c:pt>
                <c:pt idx="157">
                  <c:v>7374</c:v>
                </c:pt>
                <c:pt idx="158">
                  <c:v>7291</c:v>
                </c:pt>
                <c:pt idx="159">
                  <c:v>7320</c:v>
                </c:pt>
                <c:pt idx="160">
                  <c:v>7336</c:v>
                </c:pt>
                <c:pt idx="161">
                  <c:v>7301</c:v>
                </c:pt>
                <c:pt idx="162">
                  <c:v>7295</c:v>
                </c:pt>
                <c:pt idx="163">
                  <c:v>7321</c:v>
                </c:pt>
                <c:pt idx="164">
                  <c:v>7317</c:v>
                </c:pt>
                <c:pt idx="165">
                  <c:v>7284</c:v>
                </c:pt>
                <c:pt idx="166">
                  <c:v>7417</c:v>
                </c:pt>
                <c:pt idx="167">
                  <c:v>7296</c:v>
                </c:pt>
                <c:pt idx="168">
                  <c:v>7285</c:v>
                </c:pt>
                <c:pt idx="169">
                  <c:v>7286</c:v>
                </c:pt>
                <c:pt idx="170">
                  <c:v>7348</c:v>
                </c:pt>
                <c:pt idx="171">
                  <c:v>7308</c:v>
                </c:pt>
                <c:pt idx="172">
                  <c:v>7248</c:v>
                </c:pt>
                <c:pt idx="173">
                  <c:v>7292</c:v>
                </c:pt>
                <c:pt idx="174">
                  <c:v>7249</c:v>
                </c:pt>
                <c:pt idx="175">
                  <c:v>7487</c:v>
                </c:pt>
                <c:pt idx="176">
                  <c:v>7434</c:v>
                </c:pt>
                <c:pt idx="177">
                  <c:v>7291</c:v>
                </c:pt>
                <c:pt idx="178">
                  <c:v>7276</c:v>
                </c:pt>
                <c:pt idx="179">
                  <c:v>7273</c:v>
                </c:pt>
                <c:pt idx="180">
                  <c:v>7315</c:v>
                </c:pt>
                <c:pt idx="181">
                  <c:v>7258</c:v>
                </c:pt>
                <c:pt idx="182">
                  <c:v>7276</c:v>
                </c:pt>
                <c:pt idx="183">
                  <c:v>7276</c:v>
                </c:pt>
                <c:pt idx="184">
                  <c:v>7252</c:v>
                </c:pt>
                <c:pt idx="185">
                  <c:v>7310</c:v>
                </c:pt>
                <c:pt idx="186">
                  <c:v>7331</c:v>
                </c:pt>
                <c:pt idx="187">
                  <c:v>7274</c:v>
                </c:pt>
                <c:pt idx="188">
                  <c:v>7210</c:v>
                </c:pt>
                <c:pt idx="189">
                  <c:v>7176</c:v>
                </c:pt>
                <c:pt idx="190">
                  <c:v>7238</c:v>
                </c:pt>
                <c:pt idx="191">
                  <c:v>7229</c:v>
                </c:pt>
                <c:pt idx="192">
                  <c:v>7224</c:v>
                </c:pt>
                <c:pt idx="193">
                  <c:v>7207</c:v>
                </c:pt>
                <c:pt idx="194">
                  <c:v>7199</c:v>
                </c:pt>
                <c:pt idx="195">
                  <c:v>7410</c:v>
                </c:pt>
                <c:pt idx="196">
                  <c:v>7205</c:v>
                </c:pt>
                <c:pt idx="197">
                  <c:v>7221</c:v>
                </c:pt>
                <c:pt idx="198">
                  <c:v>7176</c:v>
                </c:pt>
                <c:pt idx="199">
                  <c:v>7377</c:v>
                </c:pt>
                <c:pt idx="200">
                  <c:v>7247</c:v>
                </c:pt>
                <c:pt idx="201">
                  <c:v>7420</c:v>
                </c:pt>
                <c:pt idx="202">
                  <c:v>7301</c:v>
                </c:pt>
                <c:pt idx="203">
                  <c:v>7330</c:v>
                </c:pt>
                <c:pt idx="204">
                  <c:v>7215</c:v>
                </c:pt>
                <c:pt idx="205">
                  <c:v>7218</c:v>
                </c:pt>
                <c:pt idx="206">
                  <c:v>7180</c:v>
                </c:pt>
                <c:pt idx="207">
                  <c:v>7480</c:v>
                </c:pt>
                <c:pt idx="208">
                  <c:v>7159</c:v>
                </c:pt>
                <c:pt idx="209">
                  <c:v>7522</c:v>
                </c:pt>
                <c:pt idx="210">
                  <c:v>7140</c:v>
                </c:pt>
                <c:pt idx="211">
                  <c:v>7150</c:v>
                </c:pt>
                <c:pt idx="212">
                  <c:v>7122</c:v>
                </c:pt>
                <c:pt idx="213">
                  <c:v>7412</c:v>
                </c:pt>
                <c:pt idx="214">
                  <c:v>7972</c:v>
                </c:pt>
                <c:pt idx="215">
                  <c:v>7432</c:v>
                </c:pt>
                <c:pt idx="216">
                  <c:v>7146</c:v>
                </c:pt>
                <c:pt idx="217">
                  <c:v>7125</c:v>
                </c:pt>
                <c:pt idx="218">
                  <c:v>7419</c:v>
                </c:pt>
                <c:pt idx="219">
                  <c:v>7238</c:v>
                </c:pt>
                <c:pt idx="220">
                  <c:v>7143</c:v>
                </c:pt>
                <c:pt idx="221">
                  <c:v>7703</c:v>
                </c:pt>
                <c:pt idx="222">
                  <c:v>7311</c:v>
                </c:pt>
                <c:pt idx="223">
                  <c:v>7434</c:v>
                </c:pt>
                <c:pt idx="224">
                  <c:v>7878</c:v>
                </c:pt>
                <c:pt idx="225">
                  <c:v>7289</c:v>
                </c:pt>
                <c:pt idx="226">
                  <c:v>7108</c:v>
                </c:pt>
                <c:pt idx="227">
                  <c:v>7384</c:v>
                </c:pt>
                <c:pt idx="228">
                  <c:v>7186</c:v>
                </c:pt>
                <c:pt idx="229">
                  <c:v>7130</c:v>
                </c:pt>
                <c:pt idx="230">
                  <c:v>7509</c:v>
                </c:pt>
                <c:pt idx="231">
                  <c:v>7085</c:v>
                </c:pt>
                <c:pt idx="232">
                  <c:v>7160</c:v>
                </c:pt>
                <c:pt idx="233">
                  <c:v>7093</c:v>
                </c:pt>
                <c:pt idx="234">
                  <c:v>7365</c:v>
                </c:pt>
                <c:pt idx="235">
                  <c:v>8771</c:v>
                </c:pt>
                <c:pt idx="236">
                  <c:v>7334</c:v>
                </c:pt>
                <c:pt idx="237">
                  <c:v>7270</c:v>
                </c:pt>
                <c:pt idx="238">
                  <c:v>9045</c:v>
                </c:pt>
                <c:pt idx="239">
                  <c:v>7292</c:v>
                </c:pt>
                <c:pt idx="240">
                  <c:v>7289</c:v>
                </c:pt>
                <c:pt idx="241">
                  <c:v>9257</c:v>
                </c:pt>
                <c:pt idx="242">
                  <c:v>7380</c:v>
                </c:pt>
                <c:pt idx="243">
                  <c:v>7105</c:v>
                </c:pt>
                <c:pt idx="244">
                  <c:v>8710</c:v>
                </c:pt>
                <c:pt idx="245">
                  <c:v>7190</c:v>
                </c:pt>
                <c:pt idx="246">
                  <c:v>8497</c:v>
                </c:pt>
                <c:pt idx="247">
                  <c:v>7344</c:v>
                </c:pt>
                <c:pt idx="248">
                  <c:v>7097</c:v>
                </c:pt>
                <c:pt idx="249">
                  <c:v>7235</c:v>
                </c:pt>
                <c:pt idx="250">
                  <c:v>7613</c:v>
                </c:pt>
                <c:pt idx="251">
                  <c:v>8892</c:v>
                </c:pt>
                <c:pt idx="252">
                  <c:v>7123</c:v>
                </c:pt>
                <c:pt idx="253">
                  <c:v>7230</c:v>
                </c:pt>
                <c:pt idx="254">
                  <c:v>7096</c:v>
                </c:pt>
                <c:pt idx="255">
                  <c:v>7063</c:v>
                </c:pt>
                <c:pt idx="256">
                  <c:v>7138</c:v>
                </c:pt>
                <c:pt idx="257">
                  <c:v>7610</c:v>
                </c:pt>
                <c:pt idx="258">
                  <c:v>7056</c:v>
                </c:pt>
                <c:pt idx="259">
                  <c:v>7372</c:v>
                </c:pt>
                <c:pt idx="260">
                  <c:v>8616</c:v>
                </c:pt>
                <c:pt idx="261">
                  <c:v>7084</c:v>
                </c:pt>
                <c:pt idx="262">
                  <c:v>7313</c:v>
                </c:pt>
                <c:pt idx="263">
                  <c:v>7238</c:v>
                </c:pt>
                <c:pt idx="264">
                  <c:v>7900</c:v>
                </c:pt>
                <c:pt idx="265">
                  <c:v>8570</c:v>
                </c:pt>
                <c:pt idx="266">
                  <c:v>7689</c:v>
                </c:pt>
                <c:pt idx="267">
                  <c:v>7105</c:v>
                </c:pt>
                <c:pt idx="268">
                  <c:v>7074</c:v>
                </c:pt>
                <c:pt idx="269">
                  <c:v>7077</c:v>
                </c:pt>
                <c:pt idx="270">
                  <c:v>8844</c:v>
                </c:pt>
                <c:pt idx="271">
                  <c:v>7520</c:v>
                </c:pt>
                <c:pt idx="272">
                  <c:v>8716</c:v>
                </c:pt>
                <c:pt idx="273">
                  <c:v>8295</c:v>
                </c:pt>
                <c:pt idx="274">
                  <c:v>7136</c:v>
                </c:pt>
                <c:pt idx="275">
                  <c:v>8004</c:v>
                </c:pt>
                <c:pt idx="276">
                  <c:v>7267</c:v>
                </c:pt>
                <c:pt idx="277">
                  <c:v>8191</c:v>
                </c:pt>
                <c:pt idx="278">
                  <c:v>7782</c:v>
                </c:pt>
                <c:pt idx="279">
                  <c:v>7793</c:v>
                </c:pt>
                <c:pt idx="280">
                  <c:v>7531</c:v>
                </c:pt>
                <c:pt idx="281">
                  <c:v>7042</c:v>
                </c:pt>
                <c:pt idx="282">
                  <c:v>8609</c:v>
                </c:pt>
                <c:pt idx="283">
                  <c:v>8500</c:v>
                </c:pt>
                <c:pt idx="284">
                  <c:v>8744</c:v>
                </c:pt>
                <c:pt idx="285">
                  <c:v>8761</c:v>
                </c:pt>
                <c:pt idx="286">
                  <c:v>6971</c:v>
                </c:pt>
                <c:pt idx="287">
                  <c:v>7339</c:v>
                </c:pt>
                <c:pt idx="288">
                  <c:v>8402</c:v>
                </c:pt>
                <c:pt idx="289">
                  <c:v>8413</c:v>
                </c:pt>
                <c:pt idx="290">
                  <c:v>8457</c:v>
                </c:pt>
                <c:pt idx="291">
                  <c:v>7031</c:v>
                </c:pt>
                <c:pt idx="292">
                  <c:v>8472</c:v>
                </c:pt>
                <c:pt idx="293">
                  <c:v>7007</c:v>
                </c:pt>
                <c:pt idx="294">
                  <c:v>6992</c:v>
                </c:pt>
                <c:pt idx="295">
                  <c:v>7082</c:v>
                </c:pt>
                <c:pt idx="296">
                  <c:v>7721</c:v>
                </c:pt>
                <c:pt idx="297">
                  <c:v>7007</c:v>
                </c:pt>
                <c:pt idx="298">
                  <c:v>7082</c:v>
                </c:pt>
                <c:pt idx="299">
                  <c:v>6902</c:v>
                </c:pt>
                <c:pt idx="300">
                  <c:v>6919</c:v>
                </c:pt>
                <c:pt idx="301">
                  <c:v>6924</c:v>
                </c:pt>
                <c:pt idx="302">
                  <c:v>6982</c:v>
                </c:pt>
                <c:pt idx="303">
                  <c:v>8717</c:v>
                </c:pt>
                <c:pt idx="304">
                  <c:v>6915</c:v>
                </c:pt>
                <c:pt idx="305">
                  <c:v>6963</c:v>
                </c:pt>
                <c:pt idx="306">
                  <c:v>7059</c:v>
                </c:pt>
                <c:pt idx="307">
                  <c:v>7205</c:v>
                </c:pt>
                <c:pt idx="308">
                  <c:v>7098</c:v>
                </c:pt>
                <c:pt idx="309">
                  <c:v>7608</c:v>
                </c:pt>
                <c:pt idx="310">
                  <c:v>7894</c:v>
                </c:pt>
                <c:pt idx="311">
                  <c:v>8352</c:v>
                </c:pt>
                <c:pt idx="312">
                  <c:v>8543</c:v>
                </c:pt>
                <c:pt idx="313">
                  <c:v>7348</c:v>
                </c:pt>
                <c:pt idx="314">
                  <c:v>7510</c:v>
                </c:pt>
                <c:pt idx="315">
                  <c:v>6952</c:v>
                </c:pt>
                <c:pt idx="316">
                  <c:v>6993</c:v>
                </c:pt>
                <c:pt idx="317">
                  <c:v>6942</c:v>
                </c:pt>
                <c:pt idx="318">
                  <c:v>6984</c:v>
                </c:pt>
                <c:pt idx="319">
                  <c:v>8205</c:v>
                </c:pt>
                <c:pt idx="320">
                  <c:v>6959</c:v>
                </c:pt>
                <c:pt idx="321">
                  <c:v>6946</c:v>
                </c:pt>
                <c:pt idx="322">
                  <c:v>7014</c:v>
                </c:pt>
                <c:pt idx="323">
                  <c:v>6966</c:v>
                </c:pt>
                <c:pt idx="324">
                  <c:v>6958</c:v>
                </c:pt>
                <c:pt idx="325">
                  <c:v>8285</c:v>
                </c:pt>
                <c:pt idx="326">
                  <c:v>8037</c:v>
                </c:pt>
                <c:pt idx="327">
                  <c:v>8050</c:v>
                </c:pt>
                <c:pt idx="328">
                  <c:v>8196</c:v>
                </c:pt>
                <c:pt idx="329">
                  <c:v>8090</c:v>
                </c:pt>
                <c:pt idx="330">
                  <c:v>8374</c:v>
                </c:pt>
                <c:pt idx="331">
                  <c:v>8368</c:v>
                </c:pt>
                <c:pt idx="332">
                  <c:v>6952</c:v>
                </c:pt>
                <c:pt idx="333">
                  <c:v>6895</c:v>
                </c:pt>
                <c:pt idx="334">
                  <c:v>7503</c:v>
                </c:pt>
                <c:pt idx="335">
                  <c:v>8431</c:v>
                </c:pt>
                <c:pt idx="336">
                  <c:v>8405</c:v>
                </c:pt>
                <c:pt idx="337">
                  <c:v>7215</c:v>
                </c:pt>
                <c:pt idx="338">
                  <c:v>7400</c:v>
                </c:pt>
                <c:pt idx="339">
                  <c:v>6880</c:v>
                </c:pt>
                <c:pt idx="340">
                  <c:v>8416</c:v>
                </c:pt>
                <c:pt idx="341">
                  <c:v>7718</c:v>
                </c:pt>
                <c:pt idx="342">
                  <c:v>6878</c:v>
                </c:pt>
                <c:pt idx="343">
                  <c:v>7877</c:v>
                </c:pt>
                <c:pt idx="344">
                  <c:v>8142</c:v>
                </c:pt>
                <c:pt idx="345">
                  <c:v>7957</c:v>
                </c:pt>
                <c:pt idx="346">
                  <c:v>6904</c:v>
                </c:pt>
                <c:pt idx="347">
                  <c:v>8634</c:v>
                </c:pt>
                <c:pt idx="348">
                  <c:v>6935</c:v>
                </c:pt>
                <c:pt idx="349">
                  <c:v>7603</c:v>
                </c:pt>
                <c:pt idx="350">
                  <c:v>7806</c:v>
                </c:pt>
                <c:pt idx="351">
                  <c:v>6912</c:v>
                </c:pt>
                <c:pt idx="352">
                  <c:v>8285</c:v>
                </c:pt>
                <c:pt idx="353">
                  <c:v>6879</c:v>
                </c:pt>
                <c:pt idx="354">
                  <c:v>6902</c:v>
                </c:pt>
                <c:pt idx="355">
                  <c:v>6919</c:v>
                </c:pt>
                <c:pt idx="356">
                  <c:v>7444</c:v>
                </c:pt>
                <c:pt idx="357">
                  <c:v>6871</c:v>
                </c:pt>
                <c:pt idx="358">
                  <c:v>7494</c:v>
                </c:pt>
                <c:pt idx="359">
                  <c:v>6917</c:v>
                </c:pt>
                <c:pt idx="360">
                  <c:v>7171</c:v>
                </c:pt>
                <c:pt idx="361">
                  <c:v>6903</c:v>
                </c:pt>
                <c:pt idx="362">
                  <c:v>7179</c:v>
                </c:pt>
                <c:pt idx="363">
                  <c:v>7588</c:v>
                </c:pt>
                <c:pt idx="364">
                  <c:v>6899</c:v>
                </c:pt>
                <c:pt idx="365">
                  <c:v>6879</c:v>
                </c:pt>
                <c:pt idx="366">
                  <c:v>7011</c:v>
                </c:pt>
                <c:pt idx="367">
                  <c:v>7080</c:v>
                </c:pt>
                <c:pt idx="368">
                  <c:v>7063</c:v>
                </c:pt>
                <c:pt idx="369">
                  <c:v>7306</c:v>
                </c:pt>
                <c:pt idx="370">
                  <c:v>7093</c:v>
                </c:pt>
                <c:pt idx="371">
                  <c:v>7247</c:v>
                </c:pt>
                <c:pt idx="372">
                  <c:v>7164</c:v>
                </c:pt>
                <c:pt idx="373">
                  <c:v>7186</c:v>
                </c:pt>
                <c:pt idx="374">
                  <c:v>7578</c:v>
                </c:pt>
                <c:pt idx="375">
                  <c:v>7088</c:v>
                </c:pt>
                <c:pt idx="376">
                  <c:v>7109</c:v>
                </c:pt>
                <c:pt idx="377">
                  <c:v>7106</c:v>
                </c:pt>
                <c:pt idx="378">
                  <c:v>8235</c:v>
                </c:pt>
                <c:pt idx="379">
                  <c:v>7130</c:v>
                </c:pt>
                <c:pt idx="380">
                  <c:v>7140</c:v>
                </c:pt>
                <c:pt idx="381">
                  <c:v>7115</c:v>
                </c:pt>
                <c:pt idx="382">
                  <c:v>7123</c:v>
                </c:pt>
                <c:pt idx="383">
                  <c:v>7081</c:v>
                </c:pt>
                <c:pt idx="384">
                  <c:v>7636</c:v>
                </c:pt>
                <c:pt idx="385">
                  <c:v>7466</c:v>
                </c:pt>
                <c:pt idx="386">
                  <c:v>7136</c:v>
                </c:pt>
                <c:pt idx="387">
                  <c:v>7572</c:v>
                </c:pt>
                <c:pt idx="388">
                  <c:v>7247</c:v>
                </c:pt>
                <c:pt idx="389">
                  <c:v>7474</c:v>
                </c:pt>
                <c:pt idx="390">
                  <c:v>7196</c:v>
                </c:pt>
                <c:pt idx="391">
                  <c:v>7198</c:v>
                </c:pt>
                <c:pt idx="392">
                  <c:v>7357</c:v>
                </c:pt>
                <c:pt idx="393">
                  <c:v>8337</c:v>
                </c:pt>
                <c:pt idx="394">
                  <c:v>7948</c:v>
                </c:pt>
                <c:pt idx="395">
                  <c:v>7704</c:v>
                </c:pt>
                <c:pt idx="396">
                  <c:v>8260</c:v>
                </c:pt>
                <c:pt idx="397">
                  <c:v>7172</c:v>
                </c:pt>
                <c:pt idx="398">
                  <c:v>8199</c:v>
                </c:pt>
                <c:pt idx="399">
                  <c:v>7211</c:v>
                </c:pt>
                <c:pt idx="400">
                  <c:v>7212</c:v>
                </c:pt>
                <c:pt idx="401">
                  <c:v>7156</c:v>
                </c:pt>
                <c:pt idx="402">
                  <c:v>7185</c:v>
                </c:pt>
                <c:pt idx="403">
                  <c:v>7169</c:v>
                </c:pt>
                <c:pt idx="404">
                  <c:v>7191</c:v>
                </c:pt>
                <c:pt idx="405">
                  <c:v>8001</c:v>
                </c:pt>
                <c:pt idx="406">
                  <c:v>7180</c:v>
                </c:pt>
                <c:pt idx="407">
                  <c:v>7241</c:v>
                </c:pt>
                <c:pt idx="408">
                  <c:v>8292</c:v>
                </c:pt>
                <c:pt idx="409">
                  <c:v>7239</c:v>
                </c:pt>
                <c:pt idx="410">
                  <c:v>8333</c:v>
                </c:pt>
                <c:pt idx="411">
                  <c:v>8319</c:v>
                </c:pt>
                <c:pt idx="412">
                  <c:v>7437</c:v>
                </c:pt>
                <c:pt idx="413">
                  <c:v>7368</c:v>
                </c:pt>
                <c:pt idx="414">
                  <c:v>7470</c:v>
                </c:pt>
                <c:pt idx="415">
                  <c:v>7770</c:v>
                </c:pt>
                <c:pt idx="416">
                  <c:v>7294</c:v>
                </c:pt>
                <c:pt idx="417">
                  <c:v>7636</c:v>
                </c:pt>
                <c:pt idx="418">
                  <c:v>7175</c:v>
                </c:pt>
                <c:pt idx="419">
                  <c:v>7159</c:v>
                </c:pt>
                <c:pt idx="420">
                  <c:v>7196</c:v>
                </c:pt>
                <c:pt idx="421">
                  <c:v>7555</c:v>
                </c:pt>
                <c:pt idx="422">
                  <c:v>7476</c:v>
                </c:pt>
                <c:pt idx="423">
                  <c:v>8045</c:v>
                </c:pt>
                <c:pt idx="424">
                  <c:v>7313</c:v>
                </c:pt>
                <c:pt idx="425">
                  <c:v>7657</c:v>
                </c:pt>
                <c:pt idx="426">
                  <c:v>7977</c:v>
                </c:pt>
                <c:pt idx="427">
                  <c:v>7152</c:v>
                </c:pt>
                <c:pt idx="428">
                  <c:v>7208</c:v>
                </c:pt>
                <c:pt idx="429">
                  <c:v>7457</c:v>
                </c:pt>
                <c:pt idx="430">
                  <c:v>8690</c:v>
                </c:pt>
                <c:pt idx="431">
                  <c:v>7373</c:v>
                </c:pt>
                <c:pt idx="432">
                  <c:v>7192</c:v>
                </c:pt>
                <c:pt idx="433">
                  <c:v>7179</c:v>
                </c:pt>
                <c:pt idx="434">
                  <c:v>7227</c:v>
                </c:pt>
                <c:pt idx="435">
                  <c:v>8004</c:v>
                </c:pt>
                <c:pt idx="436">
                  <c:v>7165</c:v>
                </c:pt>
                <c:pt idx="437">
                  <c:v>8282</c:v>
                </c:pt>
                <c:pt idx="438">
                  <c:v>7193</c:v>
                </c:pt>
                <c:pt idx="439">
                  <c:v>7200</c:v>
                </c:pt>
                <c:pt idx="440">
                  <c:v>7136</c:v>
                </c:pt>
                <c:pt idx="441">
                  <c:v>7193</c:v>
                </c:pt>
                <c:pt idx="442">
                  <c:v>7331</c:v>
                </c:pt>
                <c:pt idx="443">
                  <c:v>7406</c:v>
                </c:pt>
                <c:pt idx="444">
                  <c:v>7175</c:v>
                </c:pt>
                <c:pt idx="445">
                  <c:v>7158</c:v>
                </c:pt>
                <c:pt idx="446">
                  <c:v>7193</c:v>
                </c:pt>
                <c:pt idx="447">
                  <c:v>8952</c:v>
                </c:pt>
                <c:pt idx="448">
                  <c:v>7489</c:v>
                </c:pt>
                <c:pt idx="449">
                  <c:v>7132</c:v>
                </c:pt>
                <c:pt idx="450">
                  <c:v>7142</c:v>
                </c:pt>
                <c:pt idx="451">
                  <c:v>7460</c:v>
                </c:pt>
                <c:pt idx="452">
                  <c:v>7652</c:v>
                </c:pt>
                <c:pt idx="453">
                  <c:v>7202</c:v>
                </c:pt>
                <c:pt idx="454">
                  <c:v>7165</c:v>
                </c:pt>
                <c:pt idx="455">
                  <c:v>7854</c:v>
                </c:pt>
                <c:pt idx="456">
                  <c:v>7968</c:v>
                </c:pt>
                <c:pt idx="457">
                  <c:v>7599</c:v>
                </c:pt>
                <c:pt idx="458">
                  <c:v>7524</c:v>
                </c:pt>
                <c:pt idx="459">
                  <c:v>7159</c:v>
                </c:pt>
                <c:pt idx="460">
                  <c:v>7174</c:v>
                </c:pt>
                <c:pt idx="461">
                  <c:v>7172</c:v>
                </c:pt>
                <c:pt idx="462">
                  <c:v>7615</c:v>
                </c:pt>
                <c:pt idx="463">
                  <c:v>7162</c:v>
                </c:pt>
                <c:pt idx="464">
                  <c:v>7170</c:v>
                </c:pt>
                <c:pt idx="465">
                  <c:v>7169</c:v>
                </c:pt>
                <c:pt idx="466">
                  <c:v>7177</c:v>
                </c:pt>
                <c:pt idx="467">
                  <c:v>7516</c:v>
                </c:pt>
                <c:pt idx="468">
                  <c:v>7177</c:v>
                </c:pt>
                <c:pt idx="469">
                  <c:v>7213</c:v>
                </c:pt>
                <c:pt idx="470">
                  <c:v>7142</c:v>
                </c:pt>
                <c:pt idx="471">
                  <c:v>7643</c:v>
                </c:pt>
                <c:pt idx="472">
                  <c:v>7199</c:v>
                </c:pt>
                <c:pt idx="473">
                  <c:v>7192</c:v>
                </c:pt>
                <c:pt idx="474">
                  <c:v>7207</c:v>
                </c:pt>
                <c:pt idx="475">
                  <c:v>7179</c:v>
                </c:pt>
                <c:pt idx="476">
                  <c:v>7193</c:v>
                </c:pt>
                <c:pt idx="477">
                  <c:v>7209</c:v>
                </c:pt>
                <c:pt idx="478">
                  <c:v>7514</c:v>
                </c:pt>
                <c:pt idx="479">
                  <c:v>7729</c:v>
                </c:pt>
                <c:pt idx="480">
                  <c:v>7206</c:v>
                </c:pt>
                <c:pt idx="481">
                  <c:v>8139</c:v>
                </c:pt>
                <c:pt idx="482">
                  <c:v>7165</c:v>
                </c:pt>
                <c:pt idx="483">
                  <c:v>7207</c:v>
                </c:pt>
                <c:pt idx="484">
                  <c:v>8461</c:v>
                </c:pt>
                <c:pt idx="485">
                  <c:v>7164</c:v>
                </c:pt>
                <c:pt idx="486">
                  <c:v>8066</c:v>
                </c:pt>
                <c:pt idx="487">
                  <c:v>7171</c:v>
                </c:pt>
                <c:pt idx="488">
                  <c:v>7164</c:v>
                </c:pt>
                <c:pt idx="489">
                  <c:v>7950</c:v>
                </c:pt>
                <c:pt idx="490">
                  <c:v>7163</c:v>
                </c:pt>
                <c:pt idx="491">
                  <c:v>8483</c:v>
                </c:pt>
                <c:pt idx="492">
                  <c:v>8222</c:v>
                </c:pt>
                <c:pt idx="493">
                  <c:v>7169</c:v>
                </c:pt>
                <c:pt idx="494">
                  <c:v>7195</c:v>
                </c:pt>
                <c:pt idx="495">
                  <c:v>7145</c:v>
                </c:pt>
                <c:pt idx="496">
                  <c:v>7214</c:v>
                </c:pt>
                <c:pt idx="497">
                  <c:v>7180</c:v>
                </c:pt>
                <c:pt idx="498">
                  <c:v>7201</c:v>
                </c:pt>
                <c:pt idx="499">
                  <c:v>7219</c:v>
                </c:pt>
                <c:pt idx="500">
                  <c:v>7891</c:v>
                </c:pt>
                <c:pt idx="501">
                  <c:v>7688</c:v>
                </c:pt>
                <c:pt idx="502">
                  <c:v>7191</c:v>
                </c:pt>
                <c:pt idx="503">
                  <c:v>7198</c:v>
                </c:pt>
                <c:pt idx="504">
                  <c:v>7334</c:v>
                </c:pt>
                <c:pt idx="505">
                  <c:v>7552</c:v>
                </c:pt>
                <c:pt idx="506">
                  <c:v>8017</c:v>
                </c:pt>
                <c:pt idx="507">
                  <c:v>7213</c:v>
                </c:pt>
                <c:pt idx="508">
                  <c:v>7188</c:v>
                </c:pt>
                <c:pt idx="509">
                  <c:v>7442</c:v>
                </c:pt>
                <c:pt idx="510">
                  <c:v>7525</c:v>
                </c:pt>
                <c:pt idx="511">
                  <c:v>7308</c:v>
                </c:pt>
                <c:pt idx="512">
                  <c:v>7196</c:v>
                </c:pt>
                <c:pt idx="513">
                  <c:v>7542</c:v>
                </c:pt>
                <c:pt idx="514">
                  <c:v>7213</c:v>
                </c:pt>
                <c:pt idx="515">
                  <c:v>7162</c:v>
                </c:pt>
                <c:pt idx="516">
                  <c:v>7541</c:v>
                </c:pt>
                <c:pt idx="517">
                  <c:v>7179</c:v>
                </c:pt>
                <c:pt idx="518">
                  <c:v>7184</c:v>
                </c:pt>
                <c:pt idx="519">
                  <c:v>7170</c:v>
                </c:pt>
                <c:pt idx="520">
                  <c:v>7130</c:v>
                </c:pt>
                <c:pt idx="521">
                  <c:v>7181</c:v>
                </c:pt>
                <c:pt idx="522">
                  <c:v>7174</c:v>
                </c:pt>
                <c:pt idx="523">
                  <c:v>7168</c:v>
                </c:pt>
                <c:pt idx="524">
                  <c:v>7134</c:v>
                </c:pt>
                <c:pt idx="525">
                  <c:v>7219</c:v>
                </c:pt>
                <c:pt idx="526">
                  <c:v>7165</c:v>
                </c:pt>
                <c:pt idx="527">
                  <c:v>7534</c:v>
                </c:pt>
                <c:pt idx="528">
                  <c:v>7160</c:v>
                </c:pt>
                <c:pt idx="529">
                  <c:v>7246</c:v>
                </c:pt>
                <c:pt idx="530">
                  <c:v>7171</c:v>
                </c:pt>
                <c:pt idx="531">
                  <c:v>7333</c:v>
                </c:pt>
                <c:pt idx="532">
                  <c:v>7223</c:v>
                </c:pt>
                <c:pt idx="533">
                  <c:v>7186</c:v>
                </c:pt>
                <c:pt idx="534">
                  <c:v>7181</c:v>
                </c:pt>
                <c:pt idx="535">
                  <c:v>7194</c:v>
                </c:pt>
                <c:pt idx="536">
                  <c:v>7165</c:v>
                </c:pt>
                <c:pt idx="537">
                  <c:v>7206</c:v>
                </c:pt>
                <c:pt idx="538">
                  <c:v>7509</c:v>
                </c:pt>
                <c:pt idx="539">
                  <c:v>7167</c:v>
                </c:pt>
                <c:pt idx="540">
                  <c:v>7182</c:v>
                </c:pt>
                <c:pt idx="541">
                  <c:v>7178</c:v>
                </c:pt>
                <c:pt idx="542">
                  <c:v>8113</c:v>
                </c:pt>
                <c:pt idx="543">
                  <c:v>7225</c:v>
                </c:pt>
                <c:pt idx="544">
                  <c:v>7222</c:v>
                </c:pt>
                <c:pt idx="545">
                  <c:v>7527</c:v>
                </c:pt>
                <c:pt idx="546">
                  <c:v>7205</c:v>
                </c:pt>
                <c:pt idx="547">
                  <c:v>7233</c:v>
                </c:pt>
                <c:pt idx="548">
                  <c:v>7782</c:v>
                </c:pt>
                <c:pt idx="549">
                  <c:v>7221</c:v>
                </c:pt>
                <c:pt idx="550">
                  <c:v>8102</c:v>
                </c:pt>
                <c:pt idx="551">
                  <c:v>7200</c:v>
                </c:pt>
                <c:pt idx="552">
                  <c:v>7854</c:v>
                </c:pt>
                <c:pt idx="553">
                  <c:v>7189</c:v>
                </c:pt>
                <c:pt idx="554">
                  <c:v>7181</c:v>
                </c:pt>
                <c:pt idx="555">
                  <c:v>7254</c:v>
                </c:pt>
                <c:pt idx="556">
                  <c:v>7189</c:v>
                </c:pt>
                <c:pt idx="557">
                  <c:v>7893</c:v>
                </c:pt>
                <c:pt idx="558">
                  <c:v>7188</c:v>
                </c:pt>
                <c:pt idx="559">
                  <c:v>7230</c:v>
                </c:pt>
                <c:pt idx="560">
                  <c:v>7213</c:v>
                </c:pt>
                <c:pt idx="561">
                  <c:v>7350</c:v>
                </c:pt>
                <c:pt idx="562">
                  <c:v>7623</c:v>
                </c:pt>
                <c:pt idx="563">
                  <c:v>7229</c:v>
                </c:pt>
                <c:pt idx="564">
                  <c:v>7204</c:v>
                </c:pt>
                <c:pt idx="565">
                  <c:v>7230</c:v>
                </c:pt>
                <c:pt idx="566">
                  <c:v>7569</c:v>
                </c:pt>
                <c:pt idx="567">
                  <c:v>7184</c:v>
                </c:pt>
                <c:pt idx="568">
                  <c:v>7171</c:v>
                </c:pt>
                <c:pt idx="569">
                  <c:v>7775</c:v>
                </c:pt>
                <c:pt idx="570">
                  <c:v>7258</c:v>
                </c:pt>
                <c:pt idx="571">
                  <c:v>7202</c:v>
                </c:pt>
                <c:pt idx="572">
                  <c:v>7181</c:v>
                </c:pt>
                <c:pt idx="573">
                  <c:v>7193</c:v>
                </c:pt>
                <c:pt idx="574">
                  <c:v>7173</c:v>
                </c:pt>
                <c:pt idx="575">
                  <c:v>7283</c:v>
                </c:pt>
                <c:pt idx="576">
                  <c:v>7174</c:v>
                </c:pt>
                <c:pt idx="577">
                  <c:v>7186</c:v>
                </c:pt>
                <c:pt idx="578">
                  <c:v>7158</c:v>
                </c:pt>
                <c:pt idx="579">
                  <c:v>7231</c:v>
                </c:pt>
                <c:pt idx="580">
                  <c:v>7194</c:v>
                </c:pt>
                <c:pt idx="581">
                  <c:v>7140</c:v>
                </c:pt>
                <c:pt idx="582">
                  <c:v>7182</c:v>
                </c:pt>
                <c:pt idx="583">
                  <c:v>7479</c:v>
                </c:pt>
                <c:pt idx="584">
                  <c:v>7172</c:v>
                </c:pt>
                <c:pt idx="585">
                  <c:v>7197</c:v>
                </c:pt>
                <c:pt idx="586">
                  <c:v>7168</c:v>
                </c:pt>
                <c:pt idx="587">
                  <c:v>7179</c:v>
                </c:pt>
                <c:pt idx="588">
                  <c:v>7192</c:v>
                </c:pt>
                <c:pt idx="589">
                  <c:v>7169</c:v>
                </c:pt>
                <c:pt idx="590">
                  <c:v>7410</c:v>
                </c:pt>
                <c:pt idx="591">
                  <c:v>7188</c:v>
                </c:pt>
                <c:pt idx="592">
                  <c:v>7272</c:v>
                </c:pt>
                <c:pt idx="593">
                  <c:v>7675</c:v>
                </c:pt>
                <c:pt idx="594">
                  <c:v>7451</c:v>
                </c:pt>
                <c:pt idx="595">
                  <c:v>7192</c:v>
                </c:pt>
                <c:pt idx="596">
                  <c:v>7194</c:v>
                </c:pt>
                <c:pt idx="597">
                  <c:v>7182</c:v>
                </c:pt>
                <c:pt idx="598">
                  <c:v>7200</c:v>
                </c:pt>
                <c:pt idx="599">
                  <c:v>7189</c:v>
                </c:pt>
                <c:pt idx="600">
                  <c:v>7475</c:v>
                </c:pt>
                <c:pt idx="601">
                  <c:v>7138</c:v>
                </c:pt>
                <c:pt idx="602">
                  <c:v>7186</c:v>
                </c:pt>
                <c:pt idx="603">
                  <c:v>7439</c:v>
                </c:pt>
                <c:pt idx="604">
                  <c:v>7164</c:v>
                </c:pt>
                <c:pt idx="605">
                  <c:v>7164</c:v>
                </c:pt>
                <c:pt idx="606">
                  <c:v>7484</c:v>
                </c:pt>
                <c:pt idx="607">
                  <c:v>7187</c:v>
                </c:pt>
                <c:pt idx="608">
                  <c:v>7168</c:v>
                </c:pt>
                <c:pt idx="609">
                  <c:v>7526</c:v>
                </c:pt>
                <c:pt idx="610">
                  <c:v>7594</c:v>
                </c:pt>
                <c:pt idx="611">
                  <c:v>7186</c:v>
                </c:pt>
                <c:pt idx="612">
                  <c:v>7559</c:v>
                </c:pt>
                <c:pt idx="613">
                  <c:v>7161</c:v>
                </c:pt>
                <c:pt idx="614">
                  <c:v>7149</c:v>
                </c:pt>
                <c:pt idx="615">
                  <c:v>7204</c:v>
                </c:pt>
                <c:pt idx="616">
                  <c:v>7167</c:v>
                </c:pt>
                <c:pt idx="617">
                  <c:v>8605</c:v>
                </c:pt>
                <c:pt idx="618">
                  <c:v>7135</c:v>
                </c:pt>
                <c:pt idx="619">
                  <c:v>7176</c:v>
                </c:pt>
                <c:pt idx="620">
                  <c:v>7674</c:v>
                </c:pt>
                <c:pt idx="621">
                  <c:v>7182</c:v>
                </c:pt>
                <c:pt idx="622">
                  <c:v>7145</c:v>
                </c:pt>
                <c:pt idx="623">
                  <c:v>7162</c:v>
                </c:pt>
                <c:pt idx="624">
                  <c:v>7169</c:v>
                </c:pt>
                <c:pt idx="625">
                  <c:v>7149</c:v>
                </c:pt>
                <c:pt idx="626">
                  <c:v>7159</c:v>
                </c:pt>
                <c:pt idx="627">
                  <c:v>7184</c:v>
                </c:pt>
                <c:pt idx="628">
                  <c:v>7409</c:v>
                </c:pt>
                <c:pt idx="629">
                  <c:v>7183</c:v>
                </c:pt>
                <c:pt idx="630">
                  <c:v>7195</c:v>
                </c:pt>
                <c:pt idx="631">
                  <c:v>7215</c:v>
                </c:pt>
                <c:pt idx="632">
                  <c:v>7493</c:v>
                </c:pt>
                <c:pt idx="633">
                  <c:v>7201</c:v>
                </c:pt>
                <c:pt idx="634">
                  <c:v>7208</c:v>
                </c:pt>
                <c:pt idx="635">
                  <c:v>7165</c:v>
                </c:pt>
                <c:pt idx="636">
                  <c:v>7572</c:v>
                </c:pt>
                <c:pt idx="637">
                  <c:v>7143</c:v>
                </c:pt>
                <c:pt idx="638">
                  <c:v>7160</c:v>
                </c:pt>
                <c:pt idx="639">
                  <c:v>7381</c:v>
                </c:pt>
                <c:pt idx="640">
                  <c:v>7179</c:v>
                </c:pt>
                <c:pt idx="641">
                  <c:v>7151</c:v>
                </c:pt>
                <c:pt idx="642">
                  <c:v>7191</c:v>
                </c:pt>
                <c:pt idx="643">
                  <c:v>8177</c:v>
                </c:pt>
                <c:pt idx="644">
                  <c:v>7174</c:v>
                </c:pt>
                <c:pt idx="645">
                  <c:v>7182</c:v>
                </c:pt>
                <c:pt idx="646">
                  <c:v>7180</c:v>
                </c:pt>
                <c:pt idx="647">
                  <c:v>7191</c:v>
                </c:pt>
                <c:pt idx="648">
                  <c:v>7148</c:v>
                </c:pt>
                <c:pt idx="649">
                  <c:v>7160</c:v>
                </c:pt>
                <c:pt idx="650">
                  <c:v>7781</c:v>
                </c:pt>
                <c:pt idx="651">
                  <c:v>7227</c:v>
                </c:pt>
                <c:pt idx="652">
                  <c:v>9223</c:v>
                </c:pt>
                <c:pt idx="653">
                  <c:v>7726</c:v>
                </c:pt>
                <c:pt idx="654">
                  <c:v>7149</c:v>
                </c:pt>
                <c:pt idx="655">
                  <c:v>7140</c:v>
                </c:pt>
                <c:pt idx="656">
                  <c:v>7143</c:v>
                </c:pt>
                <c:pt idx="657">
                  <c:v>7100</c:v>
                </c:pt>
                <c:pt idx="658">
                  <c:v>7144</c:v>
                </c:pt>
                <c:pt idx="659">
                  <c:v>7527</c:v>
                </c:pt>
                <c:pt idx="660">
                  <c:v>7132</c:v>
                </c:pt>
                <c:pt idx="661">
                  <c:v>7116</c:v>
                </c:pt>
                <c:pt idx="662">
                  <c:v>7461</c:v>
                </c:pt>
                <c:pt idx="663">
                  <c:v>7166</c:v>
                </c:pt>
                <c:pt idx="664">
                  <c:v>7132</c:v>
                </c:pt>
                <c:pt idx="665">
                  <c:v>7179</c:v>
                </c:pt>
                <c:pt idx="666">
                  <c:v>7131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13-4DC4-967A-DB3A73ECCFDA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KPU100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Sheet1!$A$3:$A$669</c:f>
              <c:numCache>
                <c:formatCode>General</c:formatCode>
                <c:ptCount val="667"/>
                <c:pt idx="0">
                  <c:v>889</c:v>
                </c:pt>
                <c:pt idx="1">
                  <c:v>1789</c:v>
                </c:pt>
                <c:pt idx="2">
                  <c:v>2689</c:v>
                </c:pt>
                <c:pt idx="3">
                  <c:v>3589</c:v>
                </c:pt>
                <c:pt idx="4">
                  <c:v>4489</c:v>
                </c:pt>
                <c:pt idx="5">
                  <c:v>5389</c:v>
                </c:pt>
                <c:pt idx="6">
                  <c:v>6289</c:v>
                </c:pt>
                <c:pt idx="7">
                  <c:v>7189</c:v>
                </c:pt>
                <c:pt idx="8">
                  <c:v>8089</c:v>
                </c:pt>
                <c:pt idx="9">
                  <c:v>8989</c:v>
                </c:pt>
                <c:pt idx="10">
                  <c:v>9889</c:v>
                </c:pt>
                <c:pt idx="11">
                  <c:v>10789</c:v>
                </c:pt>
                <c:pt idx="12">
                  <c:v>11689</c:v>
                </c:pt>
                <c:pt idx="13">
                  <c:v>12589</c:v>
                </c:pt>
                <c:pt idx="14">
                  <c:v>13489</c:v>
                </c:pt>
                <c:pt idx="15">
                  <c:v>14389</c:v>
                </c:pt>
                <c:pt idx="16">
                  <c:v>15289</c:v>
                </c:pt>
                <c:pt idx="17">
                  <c:v>16189</c:v>
                </c:pt>
                <c:pt idx="18">
                  <c:v>17089</c:v>
                </c:pt>
                <c:pt idx="19">
                  <c:v>17989</c:v>
                </c:pt>
                <c:pt idx="20">
                  <c:v>18889</c:v>
                </c:pt>
                <c:pt idx="21">
                  <c:v>19789</c:v>
                </c:pt>
                <c:pt idx="22">
                  <c:v>20689</c:v>
                </c:pt>
                <c:pt idx="23">
                  <c:v>21589</c:v>
                </c:pt>
                <c:pt idx="24">
                  <c:v>22489</c:v>
                </c:pt>
                <c:pt idx="25">
                  <c:v>23389</c:v>
                </c:pt>
                <c:pt idx="26">
                  <c:v>24289</c:v>
                </c:pt>
                <c:pt idx="27">
                  <c:v>25189</c:v>
                </c:pt>
                <c:pt idx="28">
                  <c:v>26089</c:v>
                </c:pt>
                <c:pt idx="29">
                  <c:v>26989</c:v>
                </c:pt>
                <c:pt idx="30">
                  <c:v>27889</c:v>
                </c:pt>
                <c:pt idx="31">
                  <c:v>28789</c:v>
                </c:pt>
                <c:pt idx="32">
                  <c:v>29689</c:v>
                </c:pt>
                <c:pt idx="33">
                  <c:v>30589</c:v>
                </c:pt>
                <c:pt idx="34">
                  <c:v>31489</c:v>
                </c:pt>
                <c:pt idx="35">
                  <c:v>32389</c:v>
                </c:pt>
                <c:pt idx="36">
                  <c:v>33289</c:v>
                </c:pt>
                <c:pt idx="37">
                  <c:v>34189</c:v>
                </c:pt>
                <c:pt idx="38">
                  <c:v>35089</c:v>
                </c:pt>
                <c:pt idx="39">
                  <c:v>35989</c:v>
                </c:pt>
                <c:pt idx="40">
                  <c:v>36889</c:v>
                </c:pt>
                <c:pt idx="41">
                  <c:v>37789</c:v>
                </c:pt>
                <c:pt idx="42">
                  <c:v>38689</c:v>
                </c:pt>
                <c:pt idx="43">
                  <c:v>39589</c:v>
                </c:pt>
                <c:pt idx="44">
                  <c:v>40489</c:v>
                </c:pt>
                <c:pt idx="45">
                  <c:v>41389</c:v>
                </c:pt>
                <c:pt idx="46">
                  <c:v>42289</c:v>
                </c:pt>
                <c:pt idx="47">
                  <c:v>43189</c:v>
                </c:pt>
                <c:pt idx="48">
                  <c:v>44089</c:v>
                </c:pt>
                <c:pt idx="49">
                  <c:v>44989</c:v>
                </c:pt>
                <c:pt idx="50">
                  <c:v>45889</c:v>
                </c:pt>
                <c:pt idx="51">
                  <c:v>46789</c:v>
                </c:pt>
                <c:pt idx="52">
                  <c:v>47689</c:v>
                </c:pt>
                <c:pt idx="53">
                  <c:v>48589</c:v>
                </c:pt>
                <c:pt idx="54">
                  <c:v>49489</c:v>
                </c:pt>
                <c:pt idx="55">
                  <c:v>50389</c:v>
                </c:pt>
                <c:pt idx="56">
                  <c:v>51289</c:v>
                </c:pt>
                <c:pt idx="57">
                  <c:v>52189</c:v>
                </c:pt>
                <c:pt idx="58">
                  <c:v>53089</c:v>
                </c:pt>
                <c:pt idx="59">
                  <c:v>53989</c:v>
                </c:pt>
                <c:pt idx="60">
                  <c:v>54889</c:v>
                </c:pt>
                <c:pt idx="61">
                  <c:v>55789</c:v>
                </c:pt>
                <c:pt idx="62">
                  <c:v>56689</c:v>
                </c:pt>
                <c:pt idx="63">
                  <c:v>57589</c:v>
                </c:pt>
                <c:pt idx="64">
                  <c:v>58489</c:v>
                </c:pt>
                <c:pt idx="65">
                  <c:v>59389</c:v>
                </c:pt>
                <c:pt idx="66">
                  <c:v>60289</c:v>
                </c:pt>
                <c:pt idx="67">
                  <c:v>61189</c:v>
                </c:pt>
                <c:pt idx="68">
                  <c:v>62089</c:v>
                </c:pt>
                <c:pt idx="69">
                  <c:v>62989</c:v>
                </c:pt>
                <c:pt idx="70">
                  <c:v>63889</c:v>
                </c:pt>
                <c:pt idx="71">
                  <c:v>64789</c:v>
                </c:pt>
                <c:pt idx="72">
                  <c:v>65689</c:v>
                </c:pt>
                <c:pt idx="73">
                  <c:v>66589</c:v>
                </c:pt>
                <c:pt idx="74">
                  <c:v>67489</c:v>
                </c:pt>
                <c:pt idx="75">
                  <c:v>68389</c:v>
                </c:pt>
                <c:pt idx="76">
                  <c:v>69289</c:v>
                </c:pt>
                <c:pt idx="77">
                  <c:v>70189</c:v>
                </c:pt>
                <c:pt idx="78">
                  <c:v>71089</c:v>
                </c:pt>
                <c:pt idx="79">
                  <c:v>71989</c:v>
                </c:pt>
                <c:pt idx="80">
                  <c:v>72889</c:v>
                </c:pt>
                <c:pt idx="81">
                  <c:v>73789</c:v>
                </c:pt>
                <c:pt idx="82">
                  <c:v>74689</c:v>
                </c:pt>
                <c:pt idx="83">
                  <c:v>75589</c:v>
                </c:pt>
                <c:pt idx="84">
                  <c:v>76489</c:v>
                </c:pt>
                <c:pt idx="85">
                  <c:v>77389</c:v>
                </c:pt>
                <c:pt idx="86">
                  <c:v>78289</c:v>
                </c:pt>
                <c:pt idx="87">
                  <c:v>79189</c:v>
                </c:pt>
                <c:pt idx="88">
                  <c:v>80089</c:v>
                </c:pt>
                <c:pt idx="89">
                  <c:v>80989</c:v>
                </c:pt>
                <c:pt idx="90">
                  <c:v>81889</c:v>
                </c:pt>
                <c:pt idx="91">
                  <c:v>82789</c:v>
                </c:pt>
                <c:pt idx="92">
                  <c:v>83689</c:v>
                </c:pt>
                <c:pt idx="93">
                  <c:v>84589</c:v>
                </c:pt>
                <c:pt idx="94">
                  <c:v>85489</c:v>
                </c:pt>
                <c:pt idx="95">
                  <c:v>86389</c:v>
                </c:pt>
                <c:pt idx="96">
                  <c:v>87289</c:v>
                </c:pt>
                <c:pt idx="97">
                  <c:v>88189</c:v>
                </c:pt>
                <c:pt idx="98">
                  <c:v>89089</c:v>
                </c:pt>
                <c:pt idx="99">
                  <c:v>89989</c:v>
                </c:pt>
                <c:pt idx="100">
                  <c:v>90889</c:v>
                </c:pt>
                <c:pt idx="101">
                  <c:v>91789</c:v>
                </c:pt>
                <c:pt idx="102">
                  <c:v>92689</c:v>
                </c:pt>
                <c:pt idx="103">
                  <c:v>93589</c:v>
                </c:pt>
                <c:pt idx="104">
                  <c:v>94489</c:v>
                </c:pt>
                <c:pt idx="105">
                  <c:v>95389</c:v>
                </c:pt>
                <c:pt idx="106">
                  <c:v>96289</c:v>
                </c:pt>
                <c:pt idx="107">
                  <c:v>97189</c:v>
                </c:pt>
                <c:pt idx="108">
                  <c:v>98089</c:v>
                </c:pt>
                <c:pt idx="109">
                  <c:v>98989</c:v>
                </c:pt>
                <c:pt idx="110">
                  <c:v>99889</c:v>
                </c:pt>
                <c:pt idx="111">
                  <c:v>100789</c:v>
                </c:pt>
                <c:pt idx="112">
                  <c:v>101689</c:v>
                </c:pt>
                <c:pt idx="113">
                  <c:v>102589</c:v>
                </c:pt>
                <c:pt idx="114">
                  <c:v>103489</c:v>
                </c:pt>
                <c:pt idx="115">
                  <c:v>104389</c:v>
                </c:pt>
                <c:pt idx="116">
                  <c:v>105289</c:v>
                </c:pt>
                <c:pt idx="117">
                  <c:v>106189</c:v>
                </c:pt>
                <c:pt idx="118">
                  <c:v>107089</c:v>
                </c:pt>
                <c:pt idx="119">
                  <c:v>107989</c:v>
                </c:pt>
                <c:pt idx="120">
                  <c:v>108889</c:v>
                </c:pt>
                <c:pt idx="121">
                  <c:v>109789</c:v>
                </c:pt>
                <c:pt idx="122">
                  <c:v>110689</c:v>
                </c:pt>
                <c:pt idx="123">
                  <c:v>111589</c:v>
                </c:pt>
                <c:pt idx="124">
                  <c:v>112489</c:v>
                </c:pt>
                <c:pt idx="125">
                  <c:v>113389</c:v>
                </c:pt>
                <c:pt idx="126">
                  <c:v>114289</c:v>
                </c:pt>
                <c:pt idx="127">
                  <c:v>115189</c:v>
                </c:pt>
                <c:pt idx="128">
                  <c:v>116089</c:v>
                </c:pt>
                <c:pt idx="129">
                  <c:v>116989</c:v>
                </c:pt>
                <c:pt idx="130">
                  <c:v>117889</c:v>
                </c:pt>
                <c:pt idx="131">
                  <c:v>118789</c:v>
                </c:pt>
                <c:pt idx="132">
                  <c:v>119689</c:v>
                </c:pt>
                <c:pt idx="133">
                  <c:v>120589</c:v>
                </c:pt>
                <c:pt idx="134">
                  <c:v>121489</c:v>
                </c:pt>
                <c:pt idx="135">
                  <c:v>122389</c:v>
                </c:pt>
                <c:pt idx="136">
                  <c:v>123289</c:v>
                </c:pt>
                <c:pt idx="137">
                  <c:v>124189</c:v>
                </c:pt>
                <c:pt idx="138">
                  <c:v>125089</c:v>
                </c:pt>
                <c:pt idx="139">
                  <c:v>125989</c:v>
                </c:pt>
                <c:pt idx="140">
                  <c:v>126889</c:v>
                </c:pt>
                <c:pt idx="141">
                  <c:v>127789</c:v>
                </c:pt>
                <c:pt idx="142">
                  <c:v>128689</c:v>
                </c:pt>
                <c:pt idx="143">
                  <c:v>129589</c:v>
                </c:pt>
                <c:pt idx="144">
                  <c:v>130489</c:v>
                </c:pt>
                <c:pt idx="145">
                  <c:v>131389</c:v>
                </c:pt>
                <c:pt idx="146">
                  <c:v>132289</c:v>
                </c:pt>
                <c:pt idx="147">
                  <c:v>133189</c:v>
                </c:pt>
                <c:pt idx="148">
                  <c:v>134089</c:v>
                </c:pt>
                <c:pt idx="149">
                  <c:v>134989</c:v>
                </c:pt>
                <c:pt idx="150">
                  <c:v>135889</c:v>
                </c:pt>
                <c:pt idx="151">
                  <c:v>136789</c:v>
                </c:pt>
                <c:pt idx="152">
                  <c:v>137689</c:v>
                </c:pt>
                <c:pt idx="153">
                  <c:v>138589</c:v>
                </c:pt>
                <c:pt idx="154">
                  <c:v>139489</c:v>
                </c:pt>
                <c:pt idx="155">
                  <c:v>140389</c:v>
                </c:pt>
                <c:pt idx="156">
                  <c:v>141289</c:v>
                </c:pt>
                <c:pt idx="157">
                  <c:v>142189</c:v>
                </c:pt>
                <c:pt idx="158">
                  <c:v>143089</c:v>
                </c:pt>
                <c:pt idx="159">
                  <c:v>143989</c:v>
                </c:pt>
                <c:pt idx="160">
                  <c:v>144889</c:v>
                </c:pt>
                <c:pt idx="161">
                  <c:v>145789</c:v>
                </c:pt>
                <c:pt idx="162">
                  <c:v>146689</c:v>
                </c:pt>
                <c:pt idx="163">
                  <c:v>147589</c:v>
                </c:pt>
                <c:pt idx="164">
                  <c:v>148489</c:v>
                </c:pt>
                <c:pt idx="165">
                  <c:v>149389</c:v>
                </c:pt>
                <c:pt idx="166">
                  <c:v>150289</c:v>
                </c:pt>
                <c:pt idx="167">
                  <c:v>151189</c:v>
                </c:pt>
                <c:pt idx="168">
                  <c:v>152089</c:v>
                </c:pt>
                <c:pt idx="169">
                  <c:v>152989</c:v>
                </c:pt>
                <c:pt idx="170">
                  <c:v>153889</c:v>
                </c:pt>
                <c:pt idx="171">
                  <c:v>154789</c:v>
                </c:pt>
                <c:pt idx="172">
                  <c:v>155689</c:v>
                </c:pt>
                <c:pt idx="173">
                  <c:v>156589</c:v>
                </c:pt>
                <c:pt idx="174">
                  <c:v>157489</c:v>
                </c:pt>
                <c:pt idx="175">
                  <c:v>158389</c:v>
                </c:pt>
                <c:pt idx="176">
                  <c:v>159289</c:v>
                </c:pt>
                <c:pt idx="177">
                  <c:v>160189</c:v>
                </c:pt>
                <c:pt idx="178">
                  <c:v>161089</c:v>
                </c:pt>
                <c:pt idx="179">
                  <c:v>161989</c:v>
                </c:pt>
                <c:pt idx="180">
                  <c:v>162889</c:v>
                </c:pt>
                <c:pt idx="181">
                  <c:v>163789</c:v>
                </c:pt>
                <c:pt idx="182">
                  <c:v>164689</c:v>
                </c:pt>
                <c:pt idx="183">
                  <c:v>165589</c:v>
                </c:pt>
                <c:pt idx="184">
                  <c:v>166489</c:v>
                </c:pt>
                <c:pt idx="185">
                  <c:v>167389</c:v>
                </c:pt>
                <c:pt idx="186">
                  <c:v>168289</c:v>
                </c:pt>
                <c:pt idx="187">
                  <c:v>169189</c:v>
                </c:pt>
                <c:pt idx="188">
                  <c:v>170089</c:v>
                </c:pt>
                <c:pt idx="189">
                  <c:v>170989</c:v>
                </c:pt>
                <c:pt idx="190">
                  <c:v>171889</c:v>
                </c:pt>
                <c:pt idx="191">
                  <c:v>172789</c:v>
                </c:pt>
                <c:pt idx="192">
                  <c:v>173689</c:v>
                </c:pt>
                <c:pt idx="193">
                  <c:v>174589</c:v>
                </c:pt>
                <c:pt idx="194">
                  <c:v>175489</c:v>
                </c:pt>
                <c:pt idx="195">
                  <c:v>176389</c:v>
                </c:pt>
                <c:pt idx="196">
                  <c:v>177289</c:v>
                </c:pt>
                <c:pt idx="197">
                  <c:v>178189</c:v>
                </c:pt>
                <c:pt idx="198">
                  <c:v>179089</c:v>
                </c:pt>
                <c:pt idx="199">
                  <c:v>179989</c:v>
                </c:pt>
                <c:pt idx="200">
                  <c:v>180889</c:v>
                </c:pt>
                <c:pt idx="201">
                  <c:v>181789</c:v>
                </c:pt>
                <c:pt idx="202">
                  <c:v>182689</c:v>
                </c:pt>
                <c:pt idx="203">
                  <c:v>183589</c:v>
                </c:pt>
                <c:pt idx="204">
                  <c:v>184489</c:v>
                </c:pt>
                <c:pt idx="205">
                  <c:v>185389</c:v>
                </c:pt>
                <c:pt idx="206">
                  <c:v>186289</c:v>
                </c:pt>
                <c:pt idx="207">
                  <c:v>187189</c:v>
                </c:pt>
                <c:pt idx="208">
                  <c:v>188089</c:v>
                </c:pt>
                <c:pt idx="209">
                  <c:v>188989</c:v>
                </c:pt>
                <c:pt idx="210">
                  <c:v>189889</c:v>
                </c:pt>
                <c:pt idx="211">
                  <c:v>190789</c:v>
                </c:pt>
                <c:pt idx="212">
                  <c:v>191689</c:v>
                </c:pt>
                <c:pt idx="213">
                  <c:v>192589</c:v>
                </c:pt>
                <c:pt idx="214">
                  <c:v>193489</c:v>
                </c:pt>
                <c:pt idx="215">
                  <c:v>194389</c:v>
                </c:pt>
                <c:pt idx="216">
                  <c:v>195289</c:v>
                </c:pt>
                <c:pt idx="217">
                  <c:v>196189</c:v>
                </c:pt>
                <c:pt idx="218">
                  <c:v>197089</c:v>
                </c:pt>
                <c:pt idx="219">
                  <c:v>197989</c:v>
                </c:pt>
                <c:pt idx="220">
                  <c:v>198889</c:v>
                </c:pt>
                <c:pt idx="221">
                  <c:v>199789</c:v>
                </c:pt>
                <c:pt idx="222">
                  <c:v>200689</c:v>
                </c:pt>
                <c:pt idx="223">
                  <c:v>201589</c:v>
                </c:pt>
                <c:pt idx="224">
                  <c:v>202489</c:v>
                </c:pt>
                <c:pt idx="225">
                  <c:v>203389</c:v>
                </c:pt>
                <c:pt idx="226">
                  <c:v>204289</c:v>
                </c:pt>
                <c:pt idx="227">
                  <c:v>205189</c:v>
                </c:pt>
                <c:pt idx="228">
                  <c:v>206089</c:v>
                </c:pt>
                <c:pt idx="229">
                  <c:v>206989</c:v>
                </c:pt>
                <c:pt idx="230">
                  <c:v>207889</c:v>
                </c:pt>
                <c:pt idx="231">
                  <c:v>208789</c:v>
                </c:pt>
                <c:pt idx="232">
                  <c:v>209689</c:v>
                </c:pt>
                <c:pt idx="233">
                  <c:v>210589</c:v>
                </c:pt>
                <c:pt idx="234">
                  <c:v>211489</c:v>
                </c:pt>
                <c:pt idx="235">
                  <c:v>212389</c:v>
                </c:pt>
                <c:pt idx="236">
                  <c:v>213289</c:v>
                </c:pt>
                <c:pt idx="237">
                  <c:v>214189</c:v>
                </c:pt>
                <c:pt idx="238">
                  <c:v>215089</c:v>
                </c:pt>
                <c:pt idx="239">
                  <c:v>215989</c:v>
                </c:pt>
                <c:pt idx="240">
                  <c:v>216889</c:v>
                </c:pt>
                <c:pt idx="241">
                  <c:v>217789</c:v>
                </c:pt>
                <c:pt idx="242">
                  <c:v>218689</c:v>
                </c:pt>
                <c:pt idx="243">
                  <c:v>219589</c:v>
                </c:pt>
                <c:pt idx="244">
                  <c:v>220489</c:v>
                </c:pt>
                <c:pt idx="245">
                  <c:v>221389</c:v>
                </c:pt>
                <c:pt idx="246">
                  <c:v>222289</c:v>
                </c:pt>
                <c:pt idx="247">
                  <c:v>223189</c:v>
                </c:pt>
                <c:pt idx="248">
                  <c:v>224089</c:v>
                </c:pt>
                <c:pt idx="249">
                  <c:v>224989</c:v>
                </c:pt>
                <c:pt idx="250">
                  <c:v>225889</c:v>
                </c:pt>
                <c:pt idx="251">
                  <c:v>226789</c:v>
                </c:pt>
                <c:pt idx="252">
                  <c:v>227689</c:v>
                </c:pt>
                <c:pt idx="253">
                  <c:v>228589</c:v>
                </c:pt>
                <c:pt idx="254">
                  <c:v>229489</c:v>
                </c:pt>
                <c:pt idx="255">
                  <c:v>230389</c:v>
                </c:pt>
                <c:pt idx="256">
                  <c:v>231289</c:v>
                </c:pt>
                <c:pt idx="257">
                  <c:v>232189</c:v>
                </c:pt>
                <c:pt idx="258">
                  <c:v>233089</c:v>
                </c:pt>
                <c:pt idx="259">
                  <c:v>233989</c:v>
                </c:pt>
                <c:pt idx="260">
                  <c:v>234889</c:v>
                </c:pt>
                <c:pt idx="261">
                  <c:v>235789</c:v>
                </c:pt>
                <c:pt idx="262">
                  <c:v>236689</c:v>
                </c:pt>
                <c:pt idx="263">
                  <c:v>237589</c:v>
                </c:pt>
                <c:pt idx="264">
                  <c:v>238489</c:v>
                </c:pt>
                <c:pt idx="265">
                  <c:v>239389</c:v>
                </c:pt>
                <c:pt idx="266">
                  <c:v>240289</c:v>
                </c:pt>
                <c:pt idx="267">
                  <c:v>241189</c:v>
                </c:pt>
                <c:pt idx="268">
                  <c:v>242089</c:v>
                </c:pt>
                <c:pt idx="269">
                  <c:v>242989</c:v>
                </c:pt>
                <c:pt idx="270">
                  <c:v>243889</c:v>
                </c:pt>
                <c:pt idx="271">
                  <c:v>244789</c:v>
                </c:pt>
                <c:pt idx="272">
                  <c:v>245689</c:v>
                </c:pt>
                <c:pt idx="273">
                  <c:v>246589</c:v>
                </c:pt>
                <c:pt idx="274">
                  <c:v>247489</c:v>
                </c:pt>
                <c:pt idx="275">
                  <c:v>248389</c:v>
                </c:pt>
                <c:pt idx="276">
                  <c:v>249289</c:v>
                </c:pt>
                <c:pt idx="277">
                  <c:v>250189</c:v>
                </c:pt>
                <c:pt idx="278">
                  <c:v>251089</c:v>
                </c:pt>
                <c:pt idx="279">
                  <c:v>251989</c:v>
                </c:pt>
                <c:pt idx="280">
                  <c:v>252889</c:v>
                </c:pt>
                <c:pt idx="281">
                  <c:v>253789</c:v>
                </c:pt>
                <c:pt idx="282">
                  <c:v>254689</c:v>
                </c:pt>
                <c:pt idx="283">
                  <c:v>255589</c:v>
                </c:pt>
                <c:pt idx="284">
                  <c:v>256489</c:v>
                </c:pt>
                <c:pt idx="285">
                  <c:v>257389</c:v>
                </c:pt>
                <c:pt idx="286">
                  <c:v>258289</c:v>
                </c:pt>
                <c:pt idx="287">
                  <c:v>259189</c:v>
                </c:pt>
                <c:pt idx="288">
                  <c:v>260089</c:v>
                </c:pt>
                <c:pt idx="289">
                  <c:v>260989</c:v>
                </c:pt>
                <c:pt idx="290">
                  <c:v>261889</c:v>
                </c:pt>
                <c:pt idx="291">
                  <c:v>262789</c:v>
                </c:pt>
                <c:pt idx="292">
                  <c:v>263689</c:v>
                </c:pt>
                <c:pt idx="293">
                  <c:v>264589</c:v>
                </c:pt>
                <c:pt idx="294">
                  <c:v>265489</c:v>
                </c:pt>
                <c:pt idx="295">
                  <c:v>266389</c:v>
                </c:pt>
                <c:pt idx="296">
                  <c:v>267289</c:v>
                </c:pt>
                <c:pt idx="297">
                  <c:v>268189</c:v>
                </c:pt>
                <c:pt idx="298">
                  <c:v>269089</c:v>
                </c:pt>
                <c:pt idx="299">
                  <c:v>269989</c:v>
                </c:pt>
                <c:pt idx="300">
                  <c:v>270889</c:v>
                </c:pt>
                <c:pt idx="301">
                  <c:v>271789</c:v>
                </c:pt>
                <c:pt idx="302">
                  <c:v>272689</c:v>
                </c:pt>
                <c:pt idx="303">
                  <c:v>273589</c:v>
                </c:pt>
                <c:pt idx="304">
                  <c:v>274489</c:v>
                </c:pt>
                <c:pt idx="305">
                  <c:v>275389</c:v>
                </c:pt>
                <c:pt idx="306">
                  <c:v>276289</c:v>
                </c:pt>
                <c:pt idx="307">
                  <c:v>277189</c:v>
                </c:pt>
                <c:pt idx="308">
                  <c:v>278089</c:v>
                </c:pt>
                <c:pt idx="309">
                  <c:v>278989</c:v>
                </c:pt>
                <c:pt idx="310">
                  <c:v>279889</c:v>
                </c:pt>
                <c:pt idx="311">
                  <c:v>280789</c:v>
                </c:pt>
                <c:pt idx="312">
                  <c:v>281689</c:v>
                </c:pt>
                <c:pt idx="313">
                  <c:v>282589</c:v>
                </c:pt>
                <c:pt idx="314">
                  <c:v>283489</c:v>
                </c:pt>
                <c:pt idx="315">
                  <c:v>284389</c:v>
                </c:pt>
                <c:pt idx="316">
                  <c:v>285289</c:v>
                </c:pt>
                <c:pt idx="317">
                  <c:v>286189</c:v>
                </c:pt>
                <c:pt idx="318">
                  <c:v>287089</c:v>
                </c:pt>
                <c:pt idx="319">
                  <c:v>287989</c:v>
                </c:pt>
                <c:pt idx="320">
                  <c:v>288889</c:v>
                </c:pt>
                <c:pt idx="321">
                  <c:v>289789</c:v>
                </c:pt>
                <c:pt idx="322">
                  <c:v>290689</c:v>
                </c:pt>
                <c:pt idx="323">
                  <c:v>291589</c:v>
                </c:pt>
                <c:pt idx="324">
                  <c:v>292489</c:v>
                </c:pt>
                <c:pt idx="325">
                  <c:v>293389</c:v>
                </c:pt>
                <c:pt idx="326">
                  <c:v>294289</c:v>
                </c:pt>
                <c:pt idx="327">
                  <c:v>295189</c:v>
                </c:pt>
                <c:pt idx="328">
                  <c:v>296089</c:v>
                </c:pt>
                <c:pt idx="329">
                  <c:v>296989</c:v>
                </c:pt>
                <c:pt idx="330">
                  <c:v>297889</c:v>
                </c:pt>
                <c:pt idx="331">
                  <c:v>298789</c:v>
                </c:pt>
                <c:pt idx="332">
                  <c:v>299689</c:v>
                </c:pt>
                <c:pt idx="333">
                  <c:v>300589</c:v>
                </c:pt>
                <c:pt idx="334">
                  <c:v>301489</c:v>
                </c:pt>
                <c:pt idx="335">
                  <c:v>302389</c:v>
                </c:pt>
                <c:pt idx="336">
                  <c:v>303289</c:v>
                </c:pt>
                <c:pt idx="337">
                  <c:v>304189</c:v>
                </c:pt>
                <c:pt idx="338">
                  <c:v>305089</c:v>
                </c:pt>
                <c:pt idx="339">
                  <c:v>305989</c:v>
                </c:pt>
                <c:pt idx="340">
                  <c:v>306889</c:v>
                </c:pt>
                <c:pt idx="341">
                  <c:v>307789</c:v>
                </c:pt>
                <c:pt idx="342">
                  <c:v>308689</c:v>
                </c:pt>
                <c:pt idx="343">
                  <c:v>309589</c:v>
                </c:pt>
                <c:pt idx="344">
                  <c:v>310489</c:v>
                </c:pt>
                <c:pt idx="345">
                  <c:v>311389</c:v>
                </c:pt>
                <c:pt idx="346">
                  <c:v>312289</c:v>
                </c:pt>
                <c:pt idx="347">
                  <c:v>313189</c:v>
                </c:pt>
                <c:pt idx="348">
                  <c:v>314089</c:v>
                </c:pt>
                <c:pt idx="349">
                  <c:v>314989</c:v>
                </c:pt>
                <c:pt idx="350">
                  <c:v>315889</c:v>
                </c:pt>
                <c:pt idx="351">
                  <c:v>316789</c:v>
                </c:pt>
                <c:pt idx="352">
                  <c:v>317689</c:v>
                </c:pt>
                <c:pt idx="353">
                  <c:v>318589</c:v>
                </c:pt>
                <c:pt idx="354">
                  <c:v>319489</c:v>
                </c:pt>
                <c:pt idx="355">
                  <c:v>320389</c:v>
                </c:pt>
                <c:pt idx="356">
                  <c:v>321289</c:v>
                </c:pt>
                <c:pt idx="357">
                  <c:v>322189</c:v>
                </c:pt>
                <c:pt idx="358">
                  <c:v>323089</c:v>
                </c:pt>
                <c:pt idx="359">
                  <c:v>323989</c:v>
                </c:pt>
                <c:pt idx="360">
                  <c:v>324889</c:v>
                </c:pt>
                <c:pt idx="361">
                  <c:v>325789</c:v>
                </c:pt>
                <c:pt idx="362">
                  <c:v>326689</c:v>
                </c:pt>
                <c:pt idx="363">
                  <c:v>327589</c:v>
                </c:pt>
                <c:pt idx="364">
                  <c:v>328489</c:v>
                </c:pt>
                <c:pt idx="365">
                  <c:v>329389</c:v>
                </c:pt>
                <c:pt idx="366">
                  <c:v>330289</c:v>
                </c:pt>
                <c:pt idx="367">
                  <c:v>331189</c:v>
                </c:pt>
                <c:pt idx="368">
                  <c:v>332089</c:v>
                </c:pt>
                <c:pt idx="369">
                  <c:v>332989</c:v>
                </c:pt>
                <c:pt idx="370">
                  <c:v>333889</c:v>
                </c:pt>
                <c:pt idx="371">
                  <c:v>334789</c:v>
                </c:pt>
                <c:pt idx="372">
                  <c:v>335689</c:v>
                </c:pt>
                <c:pt idx="373">
                  <c:v>336589</c:v>
                </c:pt>
                <c:pt idx="374">
                  <c:v>337489</c:v>
                </c:pt>
                <c:pt idx="375">
                  <c:v>338389</c:v>
                </c:pt>
                <c:pt idx="376">
                  <c:v>339289</c:v>
                </c:pt>
                <c:pt idx="377">
                  <c:v>340189</c:v>
                </c:pt>
                <c:pt idx="378">
                  <c:v>341089</c:v>
                </c:pt>
                <c:pt idx="379">
                  <c:v>341989</c:v>
                </c:pt>
                <c:pt idx="380">
                  <c:v>342889</c:v>
                </c:pt>
                <c:pt idx="381">
                  <c:v>343789</c:v>
                </c:pt>
                <c:pt idx="382">
                  <c:v>344689</c:v>
                </c:pt>
                <c:pt idx="383">
                  <c:v>345589</c:v>
                </c:pt>
                <c:pt idx="384">
                  <c:v>346489</c:v>
                </c:pt>
                <c:pt idx="385">
                  <c:v>347389</c:v>
                </c:pt>
                <c:pt idx="386">
                  <c:v>348289</c:v>
                </c:pt>
                <c:pt idx="387">
                  <c:v>349189</c:v>
                </c:pt>
                <c:pt idx="388">
                  <c:v>350089</c:v>
                </c:pt>
                <c:pt idx="389">
                  <c:v>350989</c:v>
                </c:pt>
                <c:pt idx="390">
                  <c:v>351889</c:v>
                </c:pt>
                <c:pt idx="391">
                  <c:v>352789</c:v>
                </c:pt>
                <c:pt idx="392">
                  <c:v>353689</c:v>
                </c:pt>
                <c:pt idx="393">
                  <c:v>354589</c:v>
                </c:pt>
                <c:pt idx="394">
                  <c:v>355489</c:v>
                </c:pt>
                <c:pt idx="395">
                  <c:v>356389</c:v>
                </c:pt>
                <c:pt idx="396">
                  <c:v>357289</c:v>
                </c:pt>
                <c:pt idx="397">
                  <c:v>358189</c:v>
                </c:pt>
                <c:pt idx="398">
                  <c:v>359089</c:v>
                </c:pt>
                <c:pt idx="399">
                  <c:v>359989</c:v>
                </c:pt>
                <c:pt idx="400">
                  <c:v>360889</c:v>
                </c:pt>
                <c:pt idx="401">
                  <c:v>361789</c:v>
                </c:pt>
                <c:pt idx="402">
                  <c:v>362689</c:v>
                </c:pt>
                <c:pt idx="403">
                  <c:v>363589</c:v>
                </c:pt>
                <c:pt idx="404">
                  <c:v>364489</c:v>
                </c:pt>
                <c:pt idx="405">
                  <c:v>365389</c:v>
                </c:pt>
                <c:pt idx="406">
                  <c:v>366289</c:v>
                </c:pt>
                <c:pt idx="407">
                  <c:v>367189</c:v>
                </c:pt>
                <c:pt idx="408">
                  <c:v>368089</c:v>
                </c:pt>
                <c:pt idx="409">
                  <c:v>368989</c:v>
                </c:pt>
                <c:pt idx="410">
                  <c:v>369889</c:v>
                </c:pt>
                <c:pt idx="411">
                  <c:v>370789</c:v>
                </c:pt>
                <c:pt idx="412">
                  <c:v>371689</c:v>
                </c:pt>
                <c:pt idx="413">
                  <c:v>372589</c:v>
                </c:pt>
                <c:pt idx="414">
                  <c:v>373489</c:v>
                </c:pt>
                <c:pt idx="415">
                  <c:v>374389</c:v>
                </c:pt>
                <c:pt idx="416">
                  <c:v>375289</c:v>
                </c:pt>
                <c:pt idx="417">
                  <c:v>376189</c:v>
                </c:pt>
                <c:pt idx="418">
                  <c:v>377089</c:v>
                </c:pt>
                <c:pt idx="419">
                  <c:v>377989</c:v>
                </c:pt>
                <c:pt idx="420">
                  <c:v>378889</c:v>
                </c:pt>
                <c:pt idx="421">
                  <c:v>379789</c:v>
                </c:pt>
                <c:pt idx="422">
                  <c:v>380689</c:v>
                </c:pt>
                <c:pt idx="423">
                  <c:v>381589</c:v>
                </c:pt>
                <c:pt idx="424">
                  <c:v>382489</c:v>
                </c:pt>
                <c:pt idx="425">
                  <c:v>383389</c:v>
                </c:pt>
                <c:pt idx="426">
                  <c:v>384289</c:v>
                </c:pt>
                <c:pt idx="427">
                  <c:v>385189</c:v>
                </c:pt>
                <c:pt idx="428">
                  <c:v>386089</c:v>
                </c:pt>
                <c:pt idx="429">
                  <c:v>386989</c:v>
                </c:pt>
                <c:pt idx="430">
                  <c:v>387889</c:v>
                </c:pt>
                <c:pt idx="431">
                  <c:v>388789</c:v>
                </c:pt>
                <c:pt idx="432">
                  <c:v>389689</c:v>
                </c:pt>
                <c:pt idx="433">
                  <c:v>390589</c:v>
                </c:pt>
                <c:pt idx="434">
                  <c:v>391489</c:v>
                </c:pt>
                <c:pt idx="435">
                  <c:v>392389</c:v>
                </c:pt>
                <c:pt idx="436">
                  <c:v>393289</c:v>
                </c:pt>
                <c:pt idx="437">
                  <c:v>394189</c:v>
                </c:pt>
                <c:pt idx="438">
                  <c:v>395089</c:v>
                </c:pt>
                <c:pt idx="439">
                  <c:v>395989</c:v>
                </c:pt>
                <c:pt idx="440">
                  <c:v>396889</c:v>
                </c:pt>
                <c:pt idx="441">
                  <c:v>397789</c:v>
                </c:pt>
                <c:pt idx="442">
                  <c:v>398689</c:v>
                </c:pt>
                <c:pt idx="443">
                  <c:v>399589</c:v>
                </c:pt>
                <c:pt idx="444">
                  <c:v>400489</c:v>
                </c:pt>
                <c:pt idx="445">
                  <c:v>401389</c:v>
                </c:pt>
                <c:pt idx="446">
                  <c:v>402289</c:v>
                </c:pt>
                <c:pt idx="447">
                  <c:v>403189</c:v>
                </c:pt>
                <c:pt idx="448">
                  <c:v>404089</c:v>
                </c:pt>
                <c:pt idx="449">
                  <c:v>404989</c:v>
                </c:pt>
                <c:pt idx="450">
                  <c:v>405889</c:v>
                </c:pt>
                <c:pt idx="451">
                  <c:v>406789</c:v>
                </c:pt>
                <c:pt idx="452">
                  <c:v>407689</c:v>
                </c:pt>
                <c:pt idx="453">
                  <c:v>408589</c:v>
                </c:pt>
                <c:pt idx="454">
                  <c:v>409489</c:v>
                </c:pt>
                <c:pt idx="455">
                  <c:v>410389</c:v>
                </c:pt>
                <c:pt idx="456">
                  <c:v>411289</c:v>
                </c:pt>
                <c:pt idx="457">
                  <c:v>412189</c:v>
                </c:pt>
                <c:pt idx="458">
                  <c:v>413089</c:v>
                </c:pt>
                <c:pt idx="459">
                  <c:v>413989</c:v>
                </c:pt>
                <c:pt idx="460">
                  <c:v>414889</c:v>
                </c:pt>
                <c:pt idx="461">
                  <c:v>415789</c:v>
                </c:pt>
                <c:pt idx="462">
                  <c:v>416689</c:v>
                </c:pt>
                <c:pt idx="463">
                  <c:v>417589</c:v>
                </c:pt>
                <c:pt idx="464">
                  <c:v>418489</c:v>
                </c:pt>
                <c:pt idx="465">
                  <c:v>419389</c:v>
                </c:pt>
                <c:pt idx="466">
                  <c:v>420289</c:v>
                </c:pt>
                <c:pt idx="467">
                  <c:v>421189</c:v>
                </c:pt>
                <c:pt idx="468">
                  <c:v>422089</c:v>
                </c:pt>
                <c:pt idx="469">
                  <c:v>422989</c:v>
                </c:pt>
                <c:pt idx="470">
                  <c:v>423889</c:v>
                </c:pt>
                <c:pt idx="471">
                  <c:v>424789</c:v>
                </c:pt>
                <c:pt idx="472">
                  <c:v>425689</c:v>
                </c:pt>
                <c:pt idx="473">
                  <c:v>426589</c:v>
                </c:pt>
                <c:pt idx="474">
                  <c:v>427489</c:v>
                </c:pt>
                <c:pt idx="475">
                  <c:v>428389</c:v>
                </c:pt>
                <c:pt idx="476">
                  <c:v>429289</c:v>
                </c:pt>
                <c:pt idx="477">
                  <c:v>430189</c:v>
                </c:pt>
                <c:pt idx="478">
                  <c:v>431089</c:v>
                </c:pt>
                <c:pt idx="479">
                  <c:v>431989</c:v>
                </c:pt>
                <c:pt idx="480">
                  <c:v>432889</c:v>
                </c:pt>
                <c:pt idx="481">
                  <c:v>433789</c:v>
                </c:pt>
                <c:pt idx="482">
                  <c:v>434689</c:v>
                </c:pt>
                <c:pt idx="483">
                  <c:v>435589</c:v>
                </c:pt>
                <c:pt idx="484">
                  <c:v>436489</c:v>
                </c:pt>
                <c:pt idx="485">
                  <c:v>437389</c:v>
                </c:pt>
                <c:pt idx="486">
                  <c:v>438289</c:v>
                </c:pt>
                <c:pt idx="487">
                  <c:v>439189</c:v>
                </c:pt>
                <c:pt idx="488">
                  <c:v>440089</c:v>
                </c:pt>
                <c:pt idx="489">
                  <c:v>440989</c:v>
                </c:pt>
                <c:pt idx="490">
                  <c:v>441889</c:v>
                </c:pt>
                <c:pt idx="491">
                  <c:v>442789</c:v>
                </c:pt>
                <c:pt idx="492">
                  <c:v>443689</c:v>
                </c:pt>
                <c:pt idx="493">
                  <c:v>444589</c:v>
                </c:pt>
                <c:pt idx="494">
                  <c:v>445489</c:v>
                </c:pt>
                <c:pt idx="495">
                  <c:v>446389</c:v>
                </c:pt>
                <c:pt idx="496">
                  <c:v>447289</c:v>
                </c:pt>
                <c:pt idx="497">
                  <c:v>448189</c:v>
                </c:pt>
                <c:pt idx="498">
                  <c:v>449089</c:v>
                </c:pt>
                <c:pt idx="499">
                  <c:v>449989</c:v>
                </c:pt>
                <c:pt idx="500">
                  <c:v>450889</c:v>
                </c:pt>
                <c:pt idx="501">
                  <c:v>451789</c:v>
                </c:pt>
                <c:pt idx="502">
                  <c:v>452689</c:v>
                </c:pt>
                <c:pt idx="503">
                  <c:v>453589</c:v>
                </c:pt>
                <c:pt idx="504">
                  <c:v>454489</c:v>
                </c:pt>
                <c:pt idx="505">
                  <c:v>455389</c:v>
                </c:pt>
                <c:pt idx="506">
                  <c:v>456289</c:v>
                </c:pt>
                <c:pt idx="507">
                  <c:v>457189</c:v>
                </c:pt>
                <c:pt idx="508">
                  <c:v>458089</c:v>
                </c:pt>
                <c:pt idx="509">
                  <c:v>458989</c:v>
                </c:pt>
                <c:pt idx="510">
                  <c:v>459889</c:v>
                </c:pt>
                <c:pt idx="511">
                  <c:v>460789</c:v>
                </c:pt>
                <c:pt idx="512">
                  <c:v>461689</c:v>
                </c:pt>
                <c:pt idx="513">
                  <c:v>462589</c:v>
                </c:pt>
                <c:pt idx="514">
                  <c:v>463489</c:v>
                </c:pt>
                <c:pt idx="515">
                  <c:v>464389</c:v>
                </c:pt>
                <c:pt idx="516">
                  <c:v>465289</c:v>
                </c:pt>
                <c:pt idx="517">
                  <c:v>466189</c:v>
                </c:pt>
                <c:pt idx="518">
                  <c:v>467089</c:v>
                </c:pt>
                <c:pt idx="519">
                  <c:v>467989</c:v>
                </c:pt>
                <c:pt idx="520">
                  <c:v>468889</c:v>
                </c:pt>
                <c:pt idx="521">
                  <c:v>469789</c:v>
                </c:pt>
                <c:pt idx="522">
                  <c:v>470689</c:v>
                </c:pt>
                <c:pt idx="523">
                  <c:v>471589</c:v>
                </c:pt>
                <c:pt idx="524">
                  <c:v>472489</c:v>
                </c:pt>
                <c:pt idx="525">
                  <c:v>473389</c:v>
                </c:pt>
                <c:pt idx="526">
                  <c:v>474289</c:v>
                </c:pt>
                <c:pt idx="527">
                  <c:v>475189</c:v>
                </c:pt>
                <c:pt idx="528">
                  <c:v>476089</c:v>
                </c:pt>
                <c:pt idx="529">
                  <c:v>476989</c:v>
                </c:pt>
                <c:pt idx="530">
                  <c:v>477889</c:v>
                </c:pt>
                <c:pt idx="531">
                  <c:v>478789</c:v>
                </c:pt>
                <c:pt idx="532">
                  <c:v>479689</c:v>
                </c:pt>
                <c:pt idx="533">
                  <c:v>480589</c:v>
                </c:pt>
                <c:pt idx="534">
                  <c:v>481489</c:v>
                </c:pt>
                <c:pt idx="535">
                  <c:v>482389</c:v>
                </c:pt>
                <c:pt idx="536">
                  <c:v>483289</c:v>
                </c:pt>
                <c:pt idx="537">
                  <c:v>484189</c:v>
                </c:pt>
                <c:pt idx="538">
                  <c:v>485089</c:v>
                </c:pt>
                <c:pt idx="539">
                  <c:v>485989</c:v>
                </c:pt>
                <c:pt idx="540">
                  <c:v>486889</c:v>
                </c:pt>
                <c:pt idx="541">
                  <c:v>487789</c:v>
                </c:pt>
                <c:pt idx="542">
                  <c:v>488689</c:v>
                </c:pt>
                <c:pt idx="543">
                  <c:v>489589</c:v>
                </c:pt>
                <c:pt idx="544">
                  <c:v>490489</c:v>
                </c:pt>
                <c:pt idx="545">
                  <c:v>491389</c:v>
                </c:pt>
                <c:pt idx="546">
                  <c:v>492289</c:v>
                </c:pt>
                <c:pt idx="547">
                  <c:v>493189</c:v>
                </c:pt>
                <c:pt idx="548">
                  <c:v>494089</c:v>
                </c:pt>
                <c:pt idx="549">
                  <c:v>494989</c:v>
                </c:pt>
                <c:pt idx="550">
                  <c:v>495889</c:v>
                </c:pt>
                <c:pt idx="551">
                  <c:v>496789</c:v>
                </c:pt>
                <c:pt idx="552">
                  <c:v>497689</c:v>
                </c:pt>
                <c:pt idx="553">
                  <c:v>498589</c:v>
                </c:pt>
                <c:pt idx="554">
                  <c:v>499489</c:v>
                </c:pt>
                <c:pt idx="555">
                  <c:v>500389</c:v>
                </c:pt>
                <c:pt idx="556">
                  <c:v>501289</c:v>
                </c:pt>
                <c:pt idx="557">
                  <c:v>502189</c:v>
                </c:pt>
                <c:pt idx="558">
                  <c:v>503089</c:v>
                </c:pt>
                <c:pt idx="559">
                  <c:v>503989</c:v>
                </c:pt>
                <c:pt idx="560">
                  <c:v>504889</c:v>
                </c:pt>
                <c:pt idx="561">
                  <c:v>505789</c:v>
                </c:pt>
                <c:pt idx="562">
                  <c:v>506689</c:v>
                </c:pt>
                <c:pt idx="563">
                  <c:v>507589</c:v>
                </c:pt>
                <c:pt idx="564">
                  <c:v>508489</c:v>
                </c:pt>
                <c:pt idx="565">
                  <c:v>509389</c:v>
                </c:pt>
                <c:pt idx="566">
                  <c:v>510289</c:v>
                </c:pt>
                <c:pt idx="567">
                  <c:v>511189</c:v>
                </c:pt>
                <c:pt idx="568">
                  <c:v>512089</c:v>
                </c:pt>
                <c:pt idx="569">
                  <c:v>512989</c:v>
                </c:pt>
                <c:pt idx="570">
                  <c:v>513889</c:v>
                </c:pt>
                <c:pt idx="571">
                  <c:v>514789</c:v>
                </c:pt>
                <c:pt idx="572">
                  <c:v>515689</c:v>
                </c:pt>
                <c:pt idx="573">
                  <c:v>516589</c:v>
                </c:pt>
                <c:pt idx="574">
                  <c:v>517489</c:v>
                </c:pt>
                <c:pt idx="575">
                  <c:v>518389</c:v>
                </c:pt>
                <c:pt idx="576">
                  <c:v>519289</c:v>
                </c:pt>
                <c:pt idx="577">
                  <c:v>520189</c:v>
                </c:pt>
                <c:pt idx="578">
                  <c:v>521089</c:v>
                </c:pt>
                <c:pt idx="579">
                  <c:v>521989</c:v>
                </c:pt>
                <c:pt idx="580">
                  <c:v>522889</c:v>
                </c:pt>
                <c:pt idx="581">
                  <c:v>523789</c:v>
                </c:pt>
                <c:pt idx="582">
                  <c:v>524689</c:v>
                </c:pt>
                <c:pt idx="583">
                  <c:v>525589</c:v>
                </c:pt>
                <c:pt idx="584">
                  <c:v>526489</c:v>
                </c:pt>
                <c:pt idx="585">
                  <c:v>527389</c:v>
                </c:pt>
                <c:pt idx="586">
                  <c:v>528289</c:v>
                </c:pt>
                <c:pt idx="587">
                  <c:v>529189</c:v>
                </c:pt>
                <c:pt idx="588">
                  <c:v>530089</c:v>
                </c:pt>
                <c:pt idx="589">
                  <c:v>530989</c:v>
                </c:pt>
                <c:pt idx="590">
                  <c:v>531889</c:v>
                </c:pt>
                <c:pt idx="591">
                  <c:v>532789</c:v>
                </c:pt>
                <c:pt idx="592">
                  <c:v>533689</c:v>
                </c:pt>
                <c:pt idx="593">
                  <c:v>534589</c:v>
                </c:pt>
                <c:pt idx="594">
                  <c:v>535489</c:v>
                </c:pt>
                <c:pt idx="595">
                  <c:v>536389</c:v>
                </c:pt>
                <c:pt idx="596">
                  <c:v>537289</c:v>
                </c:pt>
                <c:pt idx="597">
                  <c:v>538189</c:v>
                </c:pt>
                <c:pt idx="598">
                  <c:v>539089</c:v>
                </c:pt>
                <c:pt idx="599">
                  <c:v>539989</c:v>
                </c:pt>
                <c:pt idx="600">
                  <c:v>540889</c:v>
                </c:pt>
                <c:pt idx="601">
                  <c:v>541789</c:v>
                </c:pt>
                <c:pt idx="602">
                  <c:v>542689</c:v>
                </c:pt>
                <c:pt idx="603">
                  <c:v>543589</c:v>
                </c:pt>
                <c:pt idx="604">
                  <c:v>544489</c:v>
                </c:pt>
                <c:pt idx="605">
                  <c:v>545389</c:v>
                </c:pt>
                <c:pt idx="606">
                  <c:v>546289</c:v>
                </c:pt>
                <c:pt idx="607">
                  <c:v>547189</c:v>
                </c:pt>
                <c:pt idx="608">
                  <c:v>548089</c:v>
                </c:pt>
                <c:pt idx="609">
                  <c:v>548989</c:v>
                </c:pt>
                <c:pt idx="610">
                  <c:v>549889</c:v>
                </c:pt>
                <c:pt idx="611">
                  <c:v>550789</c:v>
                </c:pt>
                <c:pt idx="612">
                  <c:v>551689</c:v>
                </c:pt>
                <c:pt idx="613">
                  <c:v>552589</c:v>
                </c:pt>
                <c:pt idx="614">
                  <c:v>553489</c:v>
                </c:pt>
                <c:pt idx="615">
                  <c:v>554389</c:v>
                </c:pt>
                <c:pt idx="616">
                  <c:v>555289</c:v>
                </c:pt>
                <c:pt idx="617">
                  <c:v>556189</c:v>
                </c:pt>
                <c:pt idx="618">
                  <c:v>557089</c:v>
                </c:pt>
                <c:pt idx="619">
                  <c:v>557989</c:v>
                </c:pt>
                <c:pt idx="620">
                  <c:v>558889</c:v>
                </c:pt>
                <c:pt idx="621">
                  <c:v>559789</c:v>
                </c:pt>
                <c:pt idx="622">
                  <c:v>560689</c:v>
                </c:pt>
                <c:pt idx="623">
                  <c:v>561589</c:v>
                </c:pt>
                <c:pt idx="624">
                  <c:v>562489</c:v>
                </c:pt>
                <c:pt idx="625">
                  <c:v>563389</c:v>
                </c:pt>
                <c:pt idx="626">
                  <c:v>564289</c:v>
                </c:pt>
                <c:pt idx="627">
                  <c:v>565189</c:v>
                </c:pt>
                <c:pt idx="628">
                  <c:v>566089</c:v>
                </c:pt>
                <c:pt idx="629">
                  <c:v>566989</c:v>
                </c:pt>
                <c:pt idx="630">
                  <c:v>567889</c:v>
                </c:pt>
                <c:pt idx="631">
                  <c:v>568789</c:v>
                </c:pt>
                <c:pt idx="632">
                  <c:v>569689</c:v>
                </c:pt>
                <c:pt idx="633">
                  <c:v>570589</c:v>
                </c:pt>
                <c:pt idx="634">
                  <c:v>571489</c:v>
                </c:pt>
                <c:pt idx="635">
                  <c:v>572389</c:v>
                </c:pt>
                <c:pt idx="636">
                  <c:v>573289</c:v>
                </c:pt>
                <c:pt idx="637">
                  <c:v>574189</c:v>
                </c:pt>
                <c:pt idx="638">
                  <c:v>575089</c:v>
                </c:pt>
                <c:pt idx="639">
                  <c:v>575989</c:v>
                </c:pt>
                <c:pt idx="640">
                  <c:v>576889</c:v>
                </c:pt>
                <c:pt idx="641">
                  <c:v>577789</c:v>
                </c:pt>
                <c:pt idx="642">
                  <c:v>578689</c:v>
                </c:pt>
                <c:pt idx="643">
                  <c:v>579589</c:v>
                </c:pt>
                <c:pt idx="644">
                  <c:v>580489</c:v>
                </c:pt>
                <c:pt idx="645">
                  <c:v>581389</c:v>
                </c:pt>
                <c:pt idx="646">
                  <c:v>582289</c:v>
                </c:pt>
                <c:pt idx="647">
                  <c:v>583189</c:v>
                </c:pt>
                <c:pt idx="648">
                  <c:v>584089</c:v>
                </c:pt>
                <c:pt idx="649">
                  <c:v>584989</c:v>
                </c:pt>
                <c:pt idx="650">
                  <c:v>585889</c:v>
                </c:pt>
                <c:pt idx="651">
                  <c:v>586789</c:v>
                </c:pt>
                <c:pt idx="652">
                  <c:v>587689</c:v>
                </c:pt>
                <c:pt idx="653">
                  <c:v>588589</c:v>
                </c:pt>
                <c:pt idx="654">
                  <c:v>589489</c:v>
                </c:pt>
                <c:pt idx="655">
                  <c:v>590389</c:v>
                </c:pt>
                <c:pt idx="656">
                  <c:v>591289</c:v>
                </c:pt>
                <c:pt idx="657">
                  <c:v>592189</c:v>
                </c:pt>
                <c:pt idx="658">
                  <c:v>593089</c:v>
                </c:pt>
                <c:pt idx="659">
                  <c:v>593989</c:v>
                </c:pt>
                <c:pt idx="660">
                  <c:v>594889</c:v>
                </c:pt>
                <c:pt idx="661">
                  <c:v>595789</c:v>
                </c:pt>
                <c:pt idx="662">
                  <c:v>596689</c:v>
                </c:pt>
                <c:pt idx="663">
                  <c:v>597589</c:v>
                </c:pt>
                <c:pt idx="664">
                  <c:v>598489</c:v>
                </c:pt>
                <c:pt idx="665">
                  <c:v>599389</c:v>
                </c:pt>
                <c:pt idx="666">
                  <c:v>600289</c:v>
                </c:pt>
              </c:numCache>
            </c:numRef>
          </c:xVal>
          <c:yVal>
            <c:numRef>
              <c:f>Sheet1!$E$3:$E$669</c:f>
              <c:numCache>
                <c:formatCode>General</c:formatCode>
                <c:ptCount val="667"/>
                <c:pt idx="0">
                  <c:v>83</c:v>
                </c:pt>
                <c:pt idx="1">
                  <c:v>62</c:v>
                </c:pt>
                <c:pt idx="2">
                  <c:v>57</c:v>
                </c:pt>
                <c:pt idx="3">
                  <c:v>51</c:v>
                </c:pt>
                <c:pt idx="4">
                  <c:v>50</c:v>
                </c:pt>
                <c:pt idx="5">
                  <c:v>46</c:v>
                </c:pt>
                <c:pt idx="6">
                  <c:v>53</c:v>
                </c:pt>
                <c:pt idx="7">
                  <c:v>43</c:v>
                </c:pt>
                <c:pt idx="8">
                  <c:v>55</c:v>
                </c:pt>
                <c:pt idx="9">
                  <c:v>51</c:v>
                </c:pt>
                <c:pt idx="10">
                  <c:v>46</c:v>
                </c:pt>
                <c:pt idx="11">
                  <c:v>52</c:v>
                </c:pt>
                <c:pt idx="12">
                  <c:v>507</c:v>
                </c:pt>
                <c:pt idx="13">
                  <c:v>1024</c:v>
                </c:pt>
                <c:pt idx="14">
                  <c:v>2054</c:v>
                </c:pt>
                <c:pt idx="15">
                  <c:v>3463</c:v>
                </c:pt>
                <c:pt idx="16">
                  <c:v>4837</c:v>
                </c:pt>
                <c:pt idx="17">
                  <c:v>6020</c:v>
                </c:pt>
                <c:pt idx="18">
                  <c:v>6985</c:v>
                </c:pt>
                <c:pt idx="19">
                  <c:v>7740</c:v>
                </c:pt>
                <c:pt idx="20">
                  <c:v>8245</c:v>
                </c:pt>
                <c:pt idx="21">
                  <c:v>8638</c:v>
                </c:pt>
                <c:pt idx="22">
                  <c:v>8899</c:v>
                </c:pt>
                <c:pt idx="23">
                  <c:v>9116</c:v>
                </c:pt>
                <c:pt idx="24">
                  <c:v>9197</c:v>
                </c:pt>
                <c:pt idx="25">
                  <c:v>9224</c:v>
                </c:pt>
                <c:pt idx="26">
                  <c:v>9215</c:v>
                </c:pt>
                <c:pt idx="27">
                  <c:v>9241</c:v>
                </c:pt>
                <c:pt idx="28">
                  <c:v>9293</c:v>
                </c:pt>
                <c:pt idx="29">
                  <c:v>9390</c:v>
                </c:pt>
                <c:pt idx="30">
                  <c:v>9417</c:v>
                </c:pt>
                <c:pt idx="31">
                  <c:v>9486</c:v>
                </c:pt>
                <c:pt idx="32">
                  <c:v>9264</c:v>
                </c:pt>
                <c:pt idx="33">
                  <c:v>9135</c:v>
                </c:pt>
                <c:pt idx="34">
                  <c:v>8893</c:v>
                </c:pt>
                <c:pt idx="35">
                  <c:v>8891</c:v>
                </c:pt>
                <c:pt idx="36">
                  <c:v>8748</c:v>
                </c:pt>
                <c:pt idx="37">
                  <c:v>8715</c:v>
                </c:pt>
                <c:pt idx="38">
                  <c:v>8650</c:v>
                </c:pt>
                <c:pt idx="39">
                  <c:v>8694</c:v>
                </c:pt>
                <c:pt idx="40">
                  <c:v>8386</c:v>
                </c:pt>
                <c:pt idx="41">
                  <c:v>8363</c:v>
                </c:pt>
                <c:pt idx="42">
                  <c:v>8461</c:v>
                </c:pt>
                <c:pt idx="43">
                  <c:v>8139</c:v>
                </c:pt>
                <c:pt idx="44">
                  <c:v>8060</c:v>
                </c:pt>
                <c:pt idx="45">
                  <c:v>8678</c:v>
                </c:pt>
                <c:pt idx="46">
                  <c:v>8087</c:v>
                </c:pt>
                <c:pt idx="47">
                  <c:v>8052</c:v>
                </c:pt>
                <c:pt idx="48">
                  <c:v>8054</c:v>
                </c:pt>
                <c:pt idx="49">
                  <c:v>8009</c:v>
                </c:pt>
                <c:pt idx="50">
                  <c:v>7964</c:v>
                </c:pt>
                <c:pt idx="51">
                  <c:v>7961</c:v>
                </c:pt>
                <c:pt idx="52">
                  <c:v>7990</c:v>
                </c:pt>
                <c:pt idx="53">
                  <c:v>7911</c:v>
                </c:pt>
                <c:pt idx="54">
                  <c:v>7904</c:v>
                </c:pt>
                <c:pt idx="55">
                  <c:v>7906</c:v>
                </c:pt>
                <c:pt idx="56">
                  <c:v>7907</c:v>
                </c:pt>
                <c:pt idx="57">
                  <c:v>7877</c:v>
                </c:pt>
                <c:pt idx="58">
                  <c:v>7835</c:v>
                </c:pt>
                <c:pt idx="59">
                  <c:v>7794</c:v>
                </c:pt>
                <c:pt idx="60">
                  <c:v>7813</c:v>
                </c:pt>
                <c:pt idx="61">
                  <c:v>7813</c:v>
                </c:pt>
                <c:pt idx="62">
                  <c:v>7800</c:v>
                </c:pt>
                <c:pt idx="63">
                  <c:v>7829</c:v>
                </c:pt>
                <c:pt idx="64">
                  <c:v>7810</c:v>
                </c:pt>
                <c:pt idx="65">
                  <c:v>7826</c:v>
                </c:pt>
                <c:pt idx="66">
                  <c:v>7820</c:v>
                </c:pt>
                <c:pt idx="67">
                  <c:v>7813</c:v>
                </c:pt>
                <c:pt idx="68">
                  <c:v>7755</c:v>
                </c:pt>
                <c:pt idx="69">
                  <c:v>7744</c:v>
                </c:pt>
                <c:pt idx="70">
                  <c:v>7749</c:v>
                </c:pt>
                <c:pt idx="71">
                  <c:v>7720</c:v>
                </c:pt>
                <c:pt idx="72">
                  <c:v>7728</c:v>
                </c:pt>
                <c:pt idx="73">
                  <c:v>7733</c:v>
                </c:pt>
                <c:pt idx="74">
                  <c:v>7750</c:v>
                </c:pt>
                <c:pt idx="75">
                  <c:v>7740</c:v>
                </c:pt>
                <c:pt idx="76">
                  <c:v>7708</c:v>
                </c:pt>
                <c:pt idx="77">
                  <c:v>7701</c:v>
                </c:pt>
                <c:pt idx="78">
                  <c:v>7713</c:v>
                </c:pt>
                <c:pt idx="79">
                  <c:v>7631</c:v>
                </c:pt>
                <c:pt idx="80">
                  <c:v>7691</c:v>
                </c:pt>
                <c:pt idx="81">
                  <c:v>7695</c:v>
                </c:pt>
                <c:pt idx="82">
                  <c:v>7618</c:v>
                </c:pt>
                <c:pt idx="83">
                  <c:v>7622</c:v>
                </c:pt>
                <c:pt idx="84">
                  <c:v>7613</c:v>
                </c:pt>
                <c:pt idx="85">
                  <c:v>7606</c:v>
                </c:pt>
                <c:pt idx="86">
                  <c:v>7612</c:v>
                </c:pt>
                <c:pt idx="87">
                  <c:v>7632</c:v>
                </c:pt>
                <c:pt idx="88">
                  <c:v>7632</c:v>
                </c:pt>
                <c:pt idx="89">
                  <c:v>7596</c:v>
                </c:pt>
                <c:pt idx="90">
                  <c:v>7614</c:v>
                </c:pt>
                <c:pt idx="91">
                  <c:v>7630</c:v>
                </c:pt>
                <c:pt idx="92">
                  <c:v>7603</c:v>
                </c:pt>
                <c:pt idx="93">
                  <c:v>7605</c:v>
                </c:pt>
                <c:pt idx="94">
                  <c:v>7611</c:v>
                </c:pt>
                <c:pt idx="95">
                  <c:v>7633</c:v>
                </c:pt>
                <c:pt idx="96">
                  <c:v>7558</c:v>
                </c:pt>
                <c:pt idx="97">
                  <c:v>7626</c:v>
                </c:pt>
                <c:pt idx="98">
                  <c:v>7598</c:v>
                </c:pt>
                <c:pt idx="99">
                  <c:v>7554</c:v>
                </c:pt>
                <c:pt idx="100">
                  <c:v>7594</c:v>
                </c:pt>
                <c:pt idx="101">
                  <c:v>7568</c:v>
                </c:pt>
                <c:pt idx="102">
                  <c:v>7548</c:v>
                </c:pt>
                <c:pt idx="103">
                  <c:v>7555</c:v>
                </c:pt>
                <c:pt idx="104">
                  <c:v>7579</c:v>
                </c:pt>
                <c:pt idx="105">
                  <c:v>7568</c:v>
                </c:pt>
                <c:pt idx="106">
                  <c:v>7505</c:v>
                </c:pt>
                <c:pt idx="107">
                  <c:v>7556</c:v>
                </c:pt>
                <c:pt idx="108">
                  <c:v>7545</c:v>
                </c:pt>
                <c:pt idx="109">
                  <c:v>7548</c:v>
                </c:pt>
                <c:pt idx="110">
                  <c:v>7548</c:v>
                </c:pt>
                <c:pt idx="111">
                  <c:v>7501</c:v>
                </c:pt>
                <c:pt idx="112">
                  <c:v>7518</c:v>
                </c:pt>
                <c:pt idx="113">
                  <c:v>7464</c:v>
                </c:pt>
                <c:pt idx="114">
                  <c:v>7485</c:v>
                </c:pt>
                <c:pt idx="115">
                  <c:v>7502</c:v>
                </c:pt>
                <c:pt idx="116">
                  <c:v>7465</c:v>
                </c:pt>
                <c:pt idx="117">
                  <c:v>7461</c:v>
                </c:pt>
                <c:pt idx="118">
                  <c:v>7466</c:v>
                </c:pt>
                <c:pt idx="119">
                  <c:v>7477</c:v>
                </c:pt>
                <c:pt idx="120">
                  <c:v>7443</c:v>
                </c:pt>
                <c:pt idx="121">
                  <c:v>7436</c:v>
                </c:pt>
                <c:pt idx="122">
                  <c:v>7457</c:v>
                </c:pt>
                <c:pt idx="123">
                  <c:v>7445</c:v>
                </c:pt>
                <c:pt idx="124">
                  <c:v>7467</c:v>
                </c:pt>
                <c:pt idx="125">
                  <c:v>7413</c:v>
                </c:pt>
                <c:pt idx="126">
                  <c:v>7409</c:v>
                </c:pt>
                <c:pt idx="127">
                  <c:v>7413</c:v>
                </c:pt>
                <c:pt idx="128">
                  <c:v>7411</c:v>
                </c:pt>
                <c:pt idx="129">
                  <c:v>7426</c:v>
                </c:pt>
                <c:pt idx="130">
                  <c:v>7370</c:v>
                </c:pt>
                <c:pt idx="131">
                  <c:v>7426</c:v>
                </c:pt>
                <c:pt idx="132">
                  <c:v>7400</c:v>
                </c:pt>
                <c:pt idx="133">
                  <c:v>7413</c:v>
                </c:pt>
                <c:pt idx="134">
                  <c:v>7393</c:v>
                </c:pt>
                <c:pt idx="135">
                  <c:v>7406</c:v>
                </c:pt>
                <c:pt idx="136">
                  <c:v>7383</c:v>
                </c:pt>
                <c:pt idx="137">
                  <c:v>7394</c:v>
                </c:pt>
                <c:pt idx="138">
                  <c:v>7399</c:v>
                </c:pt>
                <c:pt idx="139">
                  <c:v>7375</c:v>
                </c:pt>
                <c:pt idx="140">
                  <c:v>7373</c:v>
                </c:pt>
                <c:pt idx="141">
                  <c:v>7430</c:v>
                </c:pt>
                <c:pt idx="142">
                  <c:v>7362</c:v>
                </c:pt>
                <c:pt idx="143">
                  <c:v>7356</c:v>
                </c:pt>
                <c:pt idx="144">
                  <c:v>7345</c:v>
                </c:pt>
                <c:pt idx="145">
                  <c:v>7356</c:v>
                </c:pt>
                <c:pt idx="146">
                  <c:v>7335</c:v>
                </c:pt>
                <c:pt idx="147">
                  <c:v>7323</c:v>
                </c:pt>
                <c:pt idx="148">
                  <c:v>7312</c:v>
                </c:pt>
                <c:pt idx="149">
                  <c:v>7329</c:v>
                </c:pt>
                <c:pt idx="150">
                  <c:v>7345</c:v>
                </c:pt>
                <c:pt idx="151">
                  <c:v>7308</c:v>
                </c:pt>
                <c:pt idx="152">
                  <c:v>7301</c:v>
                </c:pt>
                <c:pt idx="153">
                  <c:v>7317</c:v>
                </c:pt>
                <c:pt idx="154">
                  <c:v>7292</c:v>
                </c:pt>
                <c:pt idx="155">
                  <c:v>7285</c:v>
                </c:pt>
                <c:pt idx="156">
                  <c:v>7311</c:v>
                </c:pt>
                <c:pt idx="157">
                  <c:v>7282</c:v>
                </c:pt>
                <c:pt idx="158">
                  <c:v>7551</c:v>
                </c:pt>
                <c:pt idx="159">
                  <c:v>7565</c:v>
                </c:pt>
                <c:pt idx="160">
                  <c:v>7543</c:v>
                </c:pt>
                <c:pt idx="161">
                  <c:v>7479</c:v>
                </c:pt>
                <c:pt idx="162">
                  <c:v>7429</c:v>
                </c:pt>
                <c:pt idx="163">
                  <c:v>7481</c:v>
                </c:pt>
                <c:pt idx="164">
                  <c:v>7612</c:v>
                </c:pt>
                <c:pt idx="165">
                  <c:v>7482</c:v>
                </c:pt>
                <c:pt idx="166">
                  <c:v>7406</c:v>
                </c:pt>
                <c:pt idx="167">
                  <c:v>7478</c:v>
                </c:pt>
                <c:pt idx="168">
                  <c:v>7146</c:v>
                </c:pt>
                <c:pt idx="169">
                  <c:v>7192</c:v>
                </c:pt>
                <c:pt idx="170">
                  <c:v>7164</c:v>
                </c:pt>
                <c:pt idx="171">
                  <c:v>7225</c:v>
                </c:pt>
                <c:pt idx="172">
                  <c:v>7199</c:v>
                </c:pt>
                <c:pt idx="173">
                  <c:v>7186</c:v>
                </c:pt>
                <c:pt idx="174">
                  <c:v>7164</c:v>
                </c:pt>
                <c:pt idx="175">
                  <c:v>7178</c:v>
                </c:pt>
                <c:pt idx="176">
                  <c:v>7147</c:v>
                </c:pt>
                <c:pt idx="177">
                  <c:v>7148</c:v>
                </c:pt>
                <c:pt idx="178">
                  <c:v>7103</c:v>
                </c:pt>
                <c:pt idx="179">
                  <c:v>7139</c:v>
                </c:pt>
                <c:pt idx="180">
                  <c:v>7097</c:v>
                </c:pt>
                <c:pt idx="181">
                  <c:v>7080</c:v>
                </c:pt>
                <c:pt idx="182">
                  <c:v>7103</c:v>
                </c:pt>
                <c:pt idx="183">
                  <c:v>7096</c:v>
                </c:pt>
                <c:pt idx="184">
                  <c:v>7083</c:v>
                </c:pt>
                <c:pt idx="185">
                  <c:v>7061</c:v>
                </c:pt>
                <c:pt idx="186">
                  <c:v>7079</c:v>
                </c:pt>
                <c:pt idx="187">
                  <c:v>7164</c:v>
                </c:pt>
                <c:pt idx="188">
                  <c:v>7231</c:v>
                </c:pt>
                <c:pt idx="189">
                  <c:v>7298</c:v>
                </c:pt>
                <c:pt idx="190">
                  <c:v>7065</c:v>
                </c:pt>
                <c:pt idx="191">
                  <c:v>7121</c:v>
                </c:pt>
                <c:pt idx="192">
                  <c:v>7062</c:v>
                </c:pt>
                <c:pt idx="193">
                  <c:v>7101</c:v>
                </c:pt>
                <c:pt idx="194">
                  <c:v>7121</c:v>
                </c:pt>
                <c:pt idx="195">
                  <c:v>7086</c:v>
                </c:pt>
                <c:pt idx="196">
                  <c:v>7116</c:v>
                </c:pt>
                <c:pt idx="197">
                  <c:v>7142</c:v>
                </c:pt>
                <c:pt idx="198">
                  <c:v>7066</c:v>
                </c:pt>
                <c:pt idx="199">
                  <c:v>7041</c:v>
                </c:pt>
                <c:pt idx="200">
                  <c:v>7076</c:v>
                </c:pt>
                <c:pt idx="201">
                  <c:v>7090</c:v>
                </c:pt>
                <c:pt idx="202">
                  <c:v>7074</c:v>
                </c:pt>
                <c:pt idx="203">
                  <c:v>7034</c:v>
                </c:pt>
                <c:pt idx="204">
                  <c:v>7056</c:v>
                </c:pt>
                <c:pt idx="205">
                  <c:v>7035</c:v>
                </c:pt>
                <c:pt idx="206">
                  <c:v>7075</c:v>
                </c:pt>
                <c:pt idx="207">
                  <c:v>7040</c:v>
                </c:pt>
                <c:pt idx="208">
                  <c:v>7061</c:v>
                </c:pt>
                <c:pt idx="209">
                  <c:v>7093</c:v>
                </c:pt>
                <c:pt idx="210">
                  <c:v>7040</c:v>
                </c:pt>
                <c:pt idx="211">
                  <c:v>7028</c:v>
                </c:pt>
                <c:pt idx="212">
                  <c:v>7107</c:v>
                </c:pt>
                <c:pt idx="213">
                  <c:v>7063</c:v>
                </c:pt>
                <c:pt idx="214">
                  <c:v>7088</c:v>
                </c:pt>
                <c:pt idx="215">
                  <c:v>7116</c:v>
                </c:pt>
                <c:pt idx="216">
                  <c:v>7077</c:v>
                </c:pt>
                <c:pt idx="217">
                  <c:v>7053</c:v>
                </c:pt>
                <c:pt idx="218">
                  <c:v>7092</c:v>
                </c:pt>
                <c:pt idx="219">
                  <c:v>7101</c:v>
                </c:pt>
                <c:pt idx="220">
                  <c:v>7234</c:v>
                </c:pt>
                <c:pt idx="221">
                  <c:v>7074</c:v>
                </c:pt>
                <c:pt idx="222">
                  <c:v>7126</c:v>
                </c:pt>
                <c:pt idx="223">
                  <c:v>7142</c:v>
                </c:pt>
                <c:pt idx="224">
                  <c:v>7349</c:v>
                </c:pt>
                <c:pt idx="225">
                  <c:v>7156</c:v>
                </c:pt>
                <c:pt idx="226">
                  <c:v>7123</c:v>
                </c:pt>
                <c:pt idx="227">
                  <c:v>7308</c:v>
                </c:pt>
                <c:pt idx="228">
                  <c:v>7302</c:v>
                </c:pt>
                <c:pt idx="229">
                  <c:v>7188</c:v>
                </c:pt>
                <c:pt idx="230">
                  <c:v>7390</c:v>
                </c:pt>
                <c:pt idx="231">
                  <c:v>7317</c:v>
                </c:pt>
                <c:pt idx="232">
                  <c:v>7458</c:v>
                </c:pt>
                <c:pt idx="233">
                  <c:v>7172</c:v>
                </c:pt>
                <c:pt idx="234">
                  <c:v>7178</c:v>
                </c:pt>
                <c:pt idx="235">
                  <c:v>7175</c:v>
                </c:pt>
                <c:pt idx="236">
                  <c:v>7165</c:v>
                </c:pt>
                <c:pt idx="237">
                  <c:v>7250</c:v>
                </c:pt>
                <c:pt idx="238">
                  <c:v>7258</c:v>
                </c:pt>
                <c:pt idx="239">
                  <c:v>7539</c:v>
                </c:pt>
                <c:pt idx="240">
                  <c:v>7499</c:v>
                </c:pt>
                <c:pt idx="241">
                  <c:v>7249</c:v>
                </c:pt>
                <c:pt idx="242">
                  <c:v>7207</c:v>
                </c:pt>
                <c:pt idx="243">
                  <c:v>7237</c:v>
                </c:pt>
                <c:pt idx="244">
                  <c:v>7230</c:v>
                </c:pt>
                <c:pt idx="245">
                  <c:v>7282</c:v>
                </c:pt>
                <c:pt idx="246">
                  <c:v>7241</c:v>
                </c:pt>
                <c:pt idx="247">
                  <c:v>7237</c:v>
                </c:pt>
                <c:pt idx="248">
                  <c:v>7229</c:v>
                </c:pt>
                <c:pt idx="249">
                  <c:v>7240</c:v>
                </c:pt>
                <c:pt idx="250">
                  <c:v>7189</c:v>
                </c:pt>
                <c:pt idx="251">
                  <c:v>7488</c:v>
                </c:pt>
                <c:pt idx="252">
                  <c:v>7425</c:v>
                </c:pt>
                <c:pt idx="253">
                  <c:v>7297</c:v>
                </c:pt>
                <c:pt idx="254">
                  <c:v>7419</c:v>
                </c:pt>
                <c:pt idx="255">
                  <c:v>7613</c:v>
                </c:pt>
                <c:pt idx="256">
                  <c:v>7464</c:v>
                </c:pt>
                <c:pt idx="257">
                  <c:v>7699</c:v>
                </c:pt>
                <c:pt idx="258">
                  <c:v>7624</c:v>
                </c:pt>
                <c:pt idx="259">
                  <c:v>7639</c:v>
                </c:pt>
                <c:pt idx="260">
                  <c:v>7316</c:v>
                </c:pt>
                <c:pt idx="261">
                  <c:v>7619</c:v>
                </c:pt>
                <c:pt idx="262">
                  <c:v>7372</c:v>
                </c:pt>
                <c:pt idx="263">
                  <c:v>7649</c:v>
                </c:pt>
                <c:pt idx="264">
                  <c:v>7656</c:v>
                </c:pt>
                <c:pt idx="265">
                  <c:v>7707</c:v>
                </c:pt>
                <c:pt idx="266">
                  <c:v>7669</c:v>
                </c:pt>
                <c:pt idx="267">
                  <c:v>7622</c:v>
                </c:pt>
                <c:pt idx="268">
                  <c:v>7646</c:v>
                </c:pt>
                <c:pt idx="269">
                  <c:v>7683</c:v>
                </c:pt>
                <c:pt idx="270">
                  <c:v>7636</c:v>
                </c:pt>
                <c:pt idx="271">
                  <c:v>7623</c:v>
                </c:pt>
                <c:pt idx="272">
                  <c:v>7980</c:v>
                </c:pt>
                <c:pt idx="273">
                  <c:v>7675</c:v>
                </c:pt>
                <c:pt idx="274">
                  <c:v>7381</c:v>
                </c:pt>
                <c:pt idx="275">
                  <c:v>7381</c:v>
                </c:pt>
                <c:pt idx="276">
                  <c:v>7474</c:v>
                </c:pt>
                <c:pt idx="277">
                  <c:v>7386</c:v>
                </c:pt>
                <c:pt idx="278">
                  <c:v>7380</c:v>
                </c:pt>
                <c:pt idx="279">
                  <c:v>7394</c:v>
                </c:pt>
                <c:pt idx="280">
                  <c:v>7424</c:v>
                </c:pt>
                <c:pt idx="281">
                  <c:v>7377</c:v>
                </c:pt>
                <c:pt idx="282">
                  <c:v>7448</c:v>
                </c:pt>
                <c:pt idx="283">
                  <c:v>7365</c:v>
                </c:pt>
                <c:pt idx="284">
                  <c:v>7317</c:v>
                </c:pt>
                <c:pt idx="285">
                  <c:v>7363</c:v>
                </c:pt>
                <c:pt idx="286">
                  <c:v>7380</c:v>
                </c:pt>
                <c:pt idx="287">
                  <c:v>7336</c:v>
                </c:pt>
                <c:pt idx="288">
                  <c:v>7289</c:v>
                </c:pt>
                <c:pt idx="289">
                  <c:v>7368</c:v>
                </c:pt>
                <c:pt idx="290">
                  <c:v>7359</c:v>
                </c:pt>
                <c:pt idx="291">
                  <c:v>7357</c:v>
                </c:pt>
                <c:pt idx="292">
                  <c:v>7350</c:v>
                </c:pt>
                <c:pt idx="293">
                  <c:v>7584</c:v>
                </c:pt>
                <c:pt idx="294">
                  <c:v>7442</c:v>
                </c:pt>
                <c:pt idx="295">
                  <c:v>7384</c:v>
                </c:pt>
                <c:pt idx="296">
                  <c:v>7457</c:v>
                </c:pt>
                <c:pt idx="297">
                  <c:v>7735</c:v>
                </c:pt>
                <c:pt idx="298">
                  <c:v>7360</c:v>
                </c:pt>
                <c:pt idx="299">
                  <c:v>7384</c:v>
                </c:pt>
                <c:pt idx="300">
                  <c:v>7405</c:v>
                </c:pt>
                <c:pt idx="301">
                  <c:v>7402</c:v>
                </c:pt>
                <c:pt idx="302">
                  <c:v>7351</c:v>
                </c:pt>
                <c:pt idx="303">
                  <c:v>7379</c:v>
                </c:pt>
                <c:pt idx="304">
                  <c:v>7414</c:v>
                </c:pt>
                <c:pt idx="305">
                  <c:v>7393</c:v>
                </c:pt>
                <c:pt idx="306">
                  <c:v>7417</c:v>
                </c:pt>
                <c:pt idx="307">
                  <c:v>7428</c:v>
                </c:pt>
                <c:pt idx="308">
                  <c:v>7396</c:v>
                </c:pt>
                <c:pt idx="309">
                  <c:v>7378</c:v>
                </c:pt>
                <c:pt idx="310">
                  <c:v>7378</c:v>
                </c:pt>
                <c:pt idx="311">
                  <c:v>7426</c:v>
                </c:pt>
                <c:pt idx="312">
                  <c:v>7381</c:v>
                </c:pt>
                <c:pt idx="313">
                  <c:v>7428</c:v>
                </c:pt>
                <c:pt idx="314">
                  <c:v>7410</c:v>
                </c:pt>
                <c:pt idx="315">
                  <c:v>7620</c:v>
                </c:pt>
                <c:pt idx="316">
                  <c:v>7733</c:v>
                </c:pt>
                <c:pt idx="317">
                  <c:v>7681</c:v>
                </c:pt>
                <c:pt idx="318">
                  <c:v>7432</c:v>
                </c:pt>
                <c:pt idx="319">
                  <c:v>7416</c:v>
                </c:pt>
                <c:pt idx="320">
                  <c:v>7419</c:v>
                </c:pt>
                <c:pt idx="321">
                  <c:v>7477</c:v>
                </c:pt>
                <c:pt idx="322">
                  <c:v>7474</c:v>
                </c:pt>
                <c:pt idx="323">
                  <c:v>7528</c:v>
                </c:pt>
                <c:pt idx="324">
                  <c:v>7445</c:v>
                </c:pt>
                <c:pt idx="325">
                  <c:v>7451</c:v>
                </c:pt>
                <c:pt idx="326">
                  <c:v>7437</c:v>
                </c:pt>
                <c:pt idx="327">
                  <c:v>7419</c:v>
                </c:pt>
                <c:pt idx="328">
                  <c:v>7419</c:v>
                </c:pt>
                <c:pt idx="329">
                  <c:v>7521</c:v>
                </c:pt>
                <c:pt idx="330">
                  <c:v>7484</c:v>
                </c:pt>
                <c:pt idx="331">
                  <c:v>7455</c:v>
                </c:pt>
                <c:pt idx="332">
                  <c:v>7568</c:v>
                </c:pt>
                <c:pt idx="333">
                  <c:v>7618</c:v>
                </c:pt>
                <c:pt idx="334">
                  <c:v>7493</c:v>
                </c:pt>
                <c:pt idx="335">
                  <c:v>7579</c:v>
                </c:pt>
                <c:pt idx="336">
                  <c:v>7584</c:v>
                </c:pt>
                <c:pt idx="337">
                  <c:v>7555</c:v>
                </c:pt>
                <c:pt idx="338">
                  <c:v>7499</c:v>
                </c:pt>
                <c:pt idx="339">
                  <c:v>7573</c:v>
                </c:pt>
                <c:pt idx="340">
                  <c:v>7517</c:v>
                </c:pt>
                <c:pt idx="341">
                  <c:v>7549</c:v>
                </c:pt>
                <c:pt idx="342">
                  <c:v>7509</c:v>
                </c:pt>
                <c:pt idx="343">
                  <c:v>7582</c:v>
                </c:pt>
                <c:pt idx="344">
                  <c:v>7629</c:v>
                </c:pt>
                <c:pt idx="345">
                  <c:v>7584</c:v>
                </c:pt>
                <c:pt idx="346">
                  <c:v>7630</c:v>
                </c:pt>
                <c:pt idx="347">
                  <c:v>7914</c:v>
                </c:pt>
                <c:pt idx="348">
                  <c:v>7529</c:v>
                </c:pt>
                <c:pt idx="349">
                  <c:v>7504</c:v>
                </c:pt>
                <c:pt idx="350">
                  <c:v>7597</c:v>
                </c:pt>
                <c:pt idx="351">
                  <c:v>7508</c:v>
                </c:pt>
                <c:pt idx="352">
                  <c:v>7498</c:v>
                </c:pt>
                <c:pt idx="353">
                  <c:v>7443</c:v>
                </c:pt>
                <c:pt idx="354">
                  <c:v>7408</c:v>
                </c:pt>
                <c:pt idx="355">
                  <c:v>7510</c:v>
                </c:pt>
                <c:pt idx="356">
                  <c:v>7606</c:v>
                </c:pt>
                <c:pt idx="357">
                  <c:v>7495</c:v>
                </c:pt>
                <c:pt idx="358">
                  <c:v>7810</c:v>
                </c:pt>
                <c:pt idx="359">
                  <c:v>7607</c:v>
                </c:pt>
                <c:pt idx="360">
                  <c:v>7682</c:v>
                </c:pt>
                <c:pt idx="361">
                  <c:v>7570</c:v>
                </c:pt>
                <c:pt idx="362">
                  <c:v>7456</c:v>
                </c:pt>
                <c:pt idx="363">
                  <c:v>7594</c:v>
                </c:pt>
                <c:pt idx="364">
                  <c:v>7631</c:v>
                </c:pt>
                <c:pt idx="365">
                  <c:v>7661</c:v>
                </c:pt>
                <c:pt idx="366">
                  <c:v>7498</c:v>
                </c:pt>
                <c:pt idx="367">
                  <c:v>7647</c:v>
                </c:pt>
                <c:pt idx="368">
                  <c:v>7496</c:v>
                </c:pt>
                <c:pt idx="369">
                  <c:v>7694</c:v>
                </c:pt>
                <c:pt idx="370">
                  <c:v>7472</c:v>
                </c:pt>
                <c:pt idx="371">
                  <c:v>7717</c:v>
                </c:pt>
                <c:pt idx="372">
                  <c:v>7915</c:v>
                </c:pt>
                <c:pt idx="373">
                  <c:v>7483</c:v>
                </c:pt>
                <c:pt idx="374">
                  <c:v>7444</c:v>
                </c:pt>
                <c:pt idx="375">
                  <c:v>7528</c:v>
                </c:pt>
                <c:pt idx="376">
                  <c:v>7509</c:v>
                </c:pt>
                <c:pt idx="377">
                  <c:v>7492</c:v>
                </c:pt>
                <c:pt idx="378">
                  <c:v>8557</c:v>
                </c:pt>
                <c:pt idx="379">
                  <c:v>7555</c:v>
                </c:pt>
                <c:pt idx="380">
                  <c:v>7696</c:v>
                </c:pt>
                <c:pt idx="381">
                  <c:v>7641</c:v>
                </c:pt>
                <c:pt idx="382">
                  <c:v>7617</c:v>
                </c:pt>
                <c:pt idx="383">
                  <c:v>7808</c:v>
                </c:pt>
                <c:pt idx="384">
                  <c:v>7495</c:v>
                </c:pt>
                <c:pt idx="385">
                  <c:v>7590</c:v>
                </c:pt>
                <c:pt idx="386">
                  <c:v>7468</c:v>
                </c:pt>
                <c:pt idx="387">
                  <c:v>7585</c:v>
                </c:pt>
                <c:pt idx="388">
                  <c:v>7508</c:v>
                </c:pt>
                <c:pt idx="389">
                  <c:v>7504</c:v>
                </c:pt>
                <c:pt idx="390">
                  <c:v>7567</c:v>
                </c:pt>
                <c:pt idx="391">
                  <c:v>7724</c:v>
                </c:pt>
                <c:pt idx="392">
                  <c:v>7545</c:v>
                </c:pt>
                <c:pt idx="393">
                  <c:v>7495</c:v>
                </c:pt>
                <c:pt idx="394">
                  <c:v>7577</c:v>
                </c:pt>
                <c:pt idx="395">
                  <c:v>8486</c:v>
                </c:pt>
                <c:pt idx="396">
                  <c:v>7516</c:v>
                </c:pt>
                <c:pt idx="397">
                  <c:v>7516</c:v>
                </c:pt>
                <c:pt idx="398">
                  <c:v>8033</c:v>
                </c:pt>
                <c:pt idx="399">
                  <c:v>7515</c:v>
                </c:pt>
                <c:pt idx="400">
                  <c:v>7500</c:v>
                </c:pt>
                <c:pt idx="401">
                  <c:v>7496</c:v>
                </c:pt>
                <c:pt idx="402">
                  <c:v>7510</c:v>
                </c:pt>
                <c:pt idx="403">
                  <c:v>7524</c:v>
                </c:pt>
                <c:pt idx="404">
                  <c:v>7505</c:v>
                </c:pt>
                <c:pt idx="405">
                  <c:v>7560</c:v>
                </c:pt>
                <c:pt idx="406">
                  <c:v>7757</c:v>
                </c:pt>
                <c:pt idx="407">
                  <c:v>7549</c:v>
                </c:pt>
                <c:pt idx="408">
                  <c:v>7510</c:v>
                </c:pt>
                <c:pt idx="409">
                  <c:v>7652</c:v>
                </c:pt>
                <c:pt idx="410">
                  <c:v>7557</c:v>
                </c:pt>
                <c:pt idx="411">
                  <c:v>8293</c:v>
                </c:pt>
                <c:pt idx="412">
                  <c:v>7706</c:v>
                </c:pt>
                <c:pt idx="413">
                  <c:v>7624</c:v>
                </c:pt>
                <c:pt idx="414">
                  <c:v>7636</c:v>
                </c:pt>
                <c:pt idx="415">
                  <c:v>8015</c:v>
                </c:pt>
                <c:pt idx="416">
                  <c:v>8204</c:v>
                </c:pt>
                <c:pt idx="417">
                  <c:v>7609</c:v>
                </c:pt>
                <c:pt idx="418">
                  <c:v>7722</c:v>
                </c:pt>
                <c:pt idx="419">
                  <c:v>7563</c:v>
                </c:pt>
                <c:pt idx="420">
                  <c:v>7559</c:v>
                </c:pt>
                <c:pt idx="421">
                  <c:v>7537</c:v>
                </c:pt>
                <c:pt idx="422">
                  <c:v>7616</c:v>
                </c:pt>
                <c:pt idx="423">
                  <c:v>7547</c:v>
                </c:pt>
                <c:pt idx="424">
                  <c:v>7974</c:v>
                </c:pt>
                <c:pt idx="425">
                  <c:v>7607</c:v>
                </c:pt>
                <c:pt idx="426">
                  <c:v>7529</c:v>
                </c:pt>
                <c:pt idx="427">
                  <c:v>7562</c:v>
                </c:pt>
                <c:pt idx="428">
                  <c:v>7522</c:v>
                </c:pt>
                <c:pt idx="429">
                  <c:v>7566</c:v>
                </c:pt>
                <c:pt idx="430">
                  <c:v>7539</c:v>
                </c:pt>
                <c:pt idx="431">
                  <c:v>7799</c:v>
                </c:pt>
                <c:pt idx="432">
                  <c:v>7555</c:v>
                </c:pt>
                <c:pt idx="433">
                  <c:v>7565</c:v>
                </c:pt>
                <c:pt idx="434">
                  <c:v>7523</c:v>
                </c:pt>
                <c:pt idx="435">
                  <c:v>7516</c:v>
                </c:pt>
                <c:pt idx="436">
                  <c:v>7720</c:v>
                </c:pt>
                <c:pt idx="437">
                  <c:v>7765</c:v>
                </c:pt>
                <c:pt idx="438">
                  <c:v>7526</c:v>
                </c:pt>
                <c:pt idx="439">
                  <c:v>7585</c:v>
                </c:pt>
                <c:pt idx="440">
                  <c:v>7530</c:v>
                </c:pt>
                <c:pt idx="441">
                  <c:v>7749</c:v>
                </c:pt>
                <c:pt idx="442">
                  <c:v>7615</c:v>
                </c:pt>
                <c:pt idx="443">
                  <c:v>7581</c:v>
                </c:pt>
                <c:pt idx="444">
                  <c:v>7617</c:v>
                </c:pt>
                <c:pt idx="445">
                  <c:v>7500</c:v>
                </c:pt>
                <c:pt idx="446">
                  <c:v>7530</c:v>
                </c:pt>
                <c:pt idx="447">
                  <c:v>7548</c:v>
                </c:pt>
                <c:pt idx="448">
                  <c:v>7704</c:v>
                </c:pt>
                <c:pt idx="449">
                  <c:v>7732</c:v>
                </c:pt>
                <c:pt idx="450">
                  <c:v>7652</c:v>
                </c:pt>
                <c:pt idx="451">
                  <c:v>7768</c:v>
                </c:pt>
                <c:pt idx="452">
                  <c:v>7541</c:v>
                </c:pt>
                <c:pt idx="453">
                  <c:v>7721</c:v>
                </c:pt>
                <c:pt idx="454">
                  <c:v>7998</c:v>
                </c:pt>
                <c:pt idx="455">
                  <c:v>7544</c:v>
                </c:pt>
                <c:pt idx="456">
                  <c:v>7748</c:v>
                </c:pt>
                <c:pt idx="457">
                  <c:v>7592</c:v>
                </c:pt>
                <c:pt idx="458">
                  <c:v>7821</c:v>
                </c:pt>
                <c:pt idx="459">
                  <c:v>7540</c:v>
                </c:pt>
                <c:pt idx="460">
                  <c:v>7579</c:v>
                </c:pt>
                <c:pt idx="461">
                  <c:v>7737</c:v>
                </c:pt>
                <c:pt idx="462">
                  <c:v>7740</c:v>
                </c:pt>
                <c:pt idx="463">
                  <c:v>7646</c:v>
                </c:pt>
                <c:pt idx="464">
                  <c:v>7659</c:v>
                </c:pt>
                <c:pt idx="465">
                  <c:v>7770</c:v>
                </c:pt>
                <c:pt idx="466">
                  <c:v>7573</c:v>
                </c:pt>
                <c:pt idx="467">
                  <c:v>7742</c:v>
                </c:pt>
                <c:pt idx="468">
                  <c:v>7671</c:v>
                </c:pt>
                <c:pt idx="469">
                  <c:v>7620</c:v>
                </c:pt>
                <c:pt idx="470">
                  <c:v>7629</c:v>
                </c:pt>
                <c:pt idx="471">
                  <c:v>7727</c:v>
                </c:pt>
                <c:pt idx="472">
                  <c:v>7665</c:v>
                </c:pt>
                <c:pt idx="473">
                  <c:v>7638</c:v>
                </c:pt>
                <c:pt idx="474">
                  <c:v>7768</c:v>
                </c:pt>
                <c:pt idx="475">
                  <c:v>7589</c:v>
                </c:pt>
                <c:pt idx="476">
                  <c:v>7515</c:v>
                </c:pt>
                <c:pt idx="477">
                  <c:v>7660</c:v>
                </c:pt>
                <c:pt idx="478">
                  <c:v>7680</c:v>
                </c:pt>
                <c:pt idx="479">
                  <c:v>7777</c:v>
                </c:pt>
                <c:pt idx="480">
                  <c:v>7578</c:v>
                </c:pt>
                <c:pt idx="481">
                  <c:v>7601</c:v>
                </c:pt>
                <c:pt idx="482">
                  <c:v>7674</c:v>
                </c:pt>
                <c:pt idx="483">
                  <c:v>7721</c:v>
                </c:pt>
                <c:pt idx="484">
                  <c:v>7558</c:v>
                </c:pt>
                <c:pt idx="485">
                  <c:v>7656</c:v>
                </c:pt>
                <c:pt idx="486">
                  <c:v>7656</c:v>
                </c:pt>
                <c:pt idx="487">
                  <c:v>7663</c:v>
                </c:pt>
                <c:pt idx="488">
                  <c:v>7605</c:v>
                </c:pt>
                <c:pt idx="489">
                  <c:v>7536</c:v>
                </c:pt>
                <c:pt idx="490">
                  <c:v>7574</c:v>
                </c:pt>
                <c:pt idx="491">
                  <c:v>7588</c:v>
                </c:pt>
                <c:pt idx="492">
                  <c:v>7845</c:v>
                </c:pt>
                <c:pt idx="493">
                  <c:v>8047</c:v>
                </c:pt>
                <c:pt idx="494">
                  <c:v>7568</c:v>
                </c:pt>
                <c:pt idx="495">
                  <c:v>8319</c:v>
                </c:pt>
                <c:pt idx="496">
                  <c:v>7526</c:v>
                </c:pt>
                <c:pt idx="497">
                  <c:v>7552</c:v>
                </c:pt>
                <c:pt idx="498">
                  <c:v>7578</c:v>
                </c:pt>
                <c:pt idx="499">
                  <c:v>7737</c:v>
                </c:pt>
                <c:pt idx="500">
                  <c:v>7670</c:v>
                </c:pt>
                <c:pt idx="501">
                  <c:v>7844</c:v>
                </c:pt>
                <c:pt idx="502">
                  <c:v>7553</c:v>
                </c:pt>
                <c:pt idx="503">
                  <c:v>8238</c:v>
                </c:pt>
                <c:pt idx="504">
                  <c:v>7542</c:v>
                </c:pt>
                <c:pt idx="505">
                  <c:v>7590</c:v>
                </c:pt>
                <c:pt idx="506">
                  <c:v>7555</c:v>
                </c:pt>
                <c:pt idx="507">
                  <c:v>7597</c:v>
                </c:pt>
                <c:pt idx="508">
                  <c:v>7891</c:v>
                </c:pt>
                <c:pt idx="509">
                  <c:v>7572</c:v>
                </c:pt>
                <c:pt idx="510">
                  <c:v>7633</c:v>
                </c:pt>
                <c:pt idx="511">
                  <c:v>7675</c:v>
                </c:pt>
                <c:pt idx="512">
                  <c:v>7619</c:v>
                </c:pt>
                <c:pt idx="513">
                  <c:v>8033</c:v>
                </c:pt>
                <c:pt idx="514">
                  <c:v>8327</c:v>
                </c:pt>
                <c:pt idx="515">
                  <c:v>7572</c:v>
                </c:pt>
                <c:pt idx="516">
                  <c:v>7553</c:v>
                </c:pt>
                <c:pt idx="517">
                  <c:v>7926</c:v>
                </c:pt>
                <c:pt idx="518">
                  <c:v>7538</c:v>
                </c:pt>
                <c:pt idx="519">
                  <c:v>7601</c:v>
                </c:pt>
                <c:pt idx="520">
                  <c:v>7965</c:v>
                </c:pt>
                <c:pt idx="521">
                  <c:v>7979</c:v>
                </c:pt>
                <c:pt idx="522">
                  <c:v>7535</c:v>
                </c:pt>
                <c:pt idx="523">
                  <c:v>7632</c:v>
                </c:pt>
                <c:pt idx="524">
                  <c:v>7657</c:v>
                </c:pt>
                <c:pt idx="525">
                  <c:v>7777</c:v>
                </c:pt>
                <c:pt idx="526">
                  <c:v>7588</c:v>
                </c:pt>
                <c:pt idx="527">
                  <c:v>7610</c:v>
                </c:pt>
                <c:pt idx="528">
                  <c:v>7802</c:v>
                </c:pt>
                <c:pt idx="529">
                  <c:v>7775</c:v>
                </c:pt>
                <c:pt idx="530">
                  <c:v>7709</c:v>
                </c:pt>
                <c:pt idx="531">
                  <c:v>7776</c:v>
                </c:pt>
                <c:pt idx="532">
                  <c:v>7591</c:v>
                </c:pt>
                <c:pt idx="533">
                  <c:v>7663</c:v>
                </c:pt>
                <c:pt idx="534">
                  <c:v>7634</c:v>
                </c:pt>
                <c:pt idx="535">
                  <c:v>7837</c:v>
                </c:pt>
                <c:pt idx="536">
                  <c:v>7669</c:v>
                </c:pt>
                <c:pt idx="537">
                  <c:v>7722</c:v>
                </c:pt>
                <c:pt idx="538">
                  <c:v>7579</c:v>
                </c:pt>
                <c:pt idx="539">
                  <c:v>7665</c:v>
                </c:pt>
                <c:pt idx="540">
                  <c:v>7621</c:v>
                </c:pt>
                <c:pt idx="541">
                  <c:v>8204</c:v>
                </c:pt>
                <c:pt idx="542">
                  <c:v>7597</c:v>
                </c:pt>
                <c:pt idx="543">
                  <c:v>7623</c:v>
                </c:pt>
                <c:pt idx="544">
                  <c:v>7635</c:v>
                </c:pt>
                <c:pt idx="545">
                  <c:v>7666</c:v>
                </c:pt>
                <c:pt idx="546">
                  <c:v>7665</c:v>
                </c:pt>
                <c:pt idx="547">
                  <c:v>7617</c:v>
                </c:pt>
                <c:pt idx="548">
                  <c:v>7612</c:v>
                </c:pt>
                <c:pt idx="549">
                  <c:v>7687</c:v>
                </c:pt>
                <c:pt idx="550">
                  <c:v>7637</c:v>
                </c:pt>
                <c:pt idx="551">
                  <c:v>7596</c:v>
                </c:pt>
                <c:pt idx="552">
                  <c:v>7636</c:v>
                </c:pt>
                <c:pt idx="553">
                  <c:v>7692</c:v>
                </c:pt>
                <c:pt idx="554">
                  <c:v>8324</c:v>
                </c:pt>
                <c:pt idx="555">
                  <c:v>7586</c:v>
                </c:pt>
                <c:pt idx="556">
                  <c:v>7654</c:v>
                </c:pt>
                <c:pt idx="557">
                  <c:v>7725</c:v>
                </c:pt>
                <c:pt idx="558">
                  <c:v>8253</c:v>
                </c:pt>
                <c:pt idx="559">
                  <c:v>7589</c:v>
                </c:pt>
                <c:pt idx="560">
                  <c:v>8316</c:v>
                </c:pt>
                <c:pt idx="561">
                  <c:v>7571</c:v>
                </c:pt>
                <c:pt idx="562">
                  <c:v>7559</c:v>
                </c:pt>
                <c:pt idx="563">
                  <c:v>7635</c:v>
                </c:pt>
                <c:pt idx="564">
                  <c:v>7850</c:v>
                </c:pt>
                <c:pt idx="565">
                  <c:v>7692</c:v>
                </c:pt>
                <c:pt idx="566">
                  <c:v>7649</c:v>
                </c:pt>
                <c:pt idx="567">
                  <c:v>8225</c:v>
                </c:pt>
                <c:pt idx="568">
                  <c:v>8208</c:v>
                </c:pt>
                <c:pt idx="569">
                  <c:v>8227</c:v>
                </c:pt>
                <c:pt idx="570">
                  <c:v>7648</c:v>
                </c:pt>
                <c:pt idx="571">
                  <c:v>7710</c:v>
                </c:pt>
                <c:pt idx="572">
                  <c:v>7595</c:v>
                </c:pt>
                <c:pt idx="573">
                  <c:v>7572</c:v>
                </c:pt>
                <c:pt idx="574">
                  <c:v>7673</c:v>
                </c:pt>
                <c:pt idx="575">
                  <c:v>7693</c:v>
                </c:pt>
                <c:pt idx="576">
                  <c:v>7603</c:v>
                </c:pt>
                <c:pt idx="577">
                  <c:v>7697</c:v>
                </c:pt>
                <c:pt idx="578">
                  <c:v>7624</c:v>
                </c:pt>
                <c:pt idx="579">
                  <c:v>8462</c:v>
                </c:pt>
                <c:pt idx="580">
                  <c:v>7600</c:v>
                </c:pt>
                <c:pt idx="581">
                  <c:v>7614</c:v>
                </c:pt>
                <c:pt idx="582">
                  <c:v>7761</c:v>
                </c:pt>
                <c:pt idx="583">
                  <c:v>7725</c:v>
                </c:pt>
                <c:pt idx="584">
                  <c:v>8210</c:v>
                </c:pt>
                <c:pt idx="585">
                  <c:v>7710</c:v>
                </c:pt>
                <c:pt idx="586">
                  <c:v>8260</c:v>
                </c:pt>
                <c:pt idx="587">
                  <c:v>7588</c:v>
                </c:pt>
                <c:pt idx="588">
                  <c:v>7603</c:v>
                </c:pt>
                <c:pt idx="589">
                  <c:v>7614</c:v>
                </c:pt>
                <c:pt idx="590">
                  <c:v>7807</c:v>
                </c:pt>
                <c:pt idx="591">
                  <c:v>8037</c:v>
                </c:pt>
                <c:pt idx="592">
                  <c:v>7781</c:v>
                </c:pt>
                <c:pt idx="593">
                  <c:v>7696</c:v>
                </c:pt>
                <c:pt idx="594">
                  <c:v>7692</c:v>
                </c:pt>
                <c:pt idx="595">
                  <c:v>8188</c:v>
                </c:pt>
                <c:pt idx="596">
                  <c:v>7605</c:v>
                </c:pt>
                <c:pt idx="597">
                  <c:v>7689</c:v>
                </c:pt>
                <c:pt idx="598">
                  <c:v>8214</c:v>
                </c:pt>
                <c:pt idx="599">
                  <c:v>7590</c:v>
                </c:pt>
                <c:pt idx="600">
                  <c:v>7612</c:v>
                </c:pt>
                <c:pt idx="601">
                  <c:v>7643</c:v>
                </c:pt>
                <c:pt idx="602">
                  <c:v>7672</c:v>
                </c:pt>
                <c:pt idx="603">
                  <c:v>8205</c:v>
                </c:pt>
                <c:pt idx="604">
                  <c:v>7610</c:v>
                </c:pt>
                <c:pt idx="605">
                  <c:v>7734</c:v>
                </c:pt>
                <c:pt idx="606">
                  <c:v>8517</c:v>
                </c:pt>
                <c:pt idx="607">
                  <c:v>7722</c:v>
                </c:pt>
                <c:pt idx="608">
                  <c:v>7615</c:v>
                </c:pt>
                <c:pt idx="609">
                  <c:v>7644</c:v>
                </c:pt>
                <c:pt idx="610">
                  <c:v>8155</c:v>
                </c:pt>
                <c:pt idx="611">
                  <c:v>7604</c:v>
                </c:pt>
                <c:pt idx="612">
                  <c:v>7668</c:v>
                </c:pt>
                <c:pt idx="613">
                  <c:v>7612</c:v>
                </c:pt>
                <c:pt idx="614">
                  <c:v>7642</c:v>
                </c:pt>
                <c:pt idx="615">
                  <c:v>7679</c:v>
                </c:pt>
                <c:pt idx="616">
                  <c:v>7651</c:v>
                </c:pt>
                <c:pt idx="617">
                  <c:v>7886</c:v>
                </c:pt>
                <c:pt idx="618">
                  <c:v>7762</c:v>
                </c:pt>
                <c:pt idx="619">
                  <c:v>8164</c:v>
                </c:pt>
                <c:pt idx="620">
                  <c:v>8375</c:v>
                </c:pt>
                <c:pt idx="621">
                  <c:v>7956</c:v>
                </c:pt>
                <c:pt idx="622">
                  <c:v>8372</c:v>
                </c:pt>
                <c:pt idx="623">
                  <c:v>7747</c:v>
                </c:pt>
                <c:pt idx="624">
                  <c:v>7729</c:v>
                </c:pt>
                <c:pt idx="625">
                  <c:v>8152</c:v>
                </c:pt>
                <c:pt idx="626">
                  <c:v>7998</c:v>
                </c:pt>
                <c:pt idx="627">
                  <c:v>7852</c:v>
                </c:pt>
                <c:pt idx="628">
                  <c:v>7784</c:v>
                </c:pt>
                <c:pt idx="629">
                  <c:v>8096</c:v>
                </c:pt>
                <c:pt idx="630">
                  <c:v>7690</c:v>
                </c:pt>
                <c:pt idx="631">
                  <c:v>8274</c:v>
                </c:pt>
                <c:pt idx="632">
                  <c:v>8425</c:v>
                </c:pt>
                <c:pt idx="633">
                  <c:v>7660</c:v>
                </c:pt>
                <c:pt idx="634">
                  <c:v>8234</c:v>
                </c:pt>
                <c:pt idx="635">
                  <c:v>7770</c:v>
                </c:pt>
                <c:pt idx="636">
                  <c:v>7715</c:v>
                </c:pt>
                <c:pt idx="637">
                  <c:v>7862</c:v>
                </c:pt>
                <c:pt idx="638">
                  <c:v>7775</c:v>
                </c:pt>
                <c:pt idx="639">
                  <c:v>7744</c:v>
                </c:pt>
                <c:pt idx="640">
                  <c:v>7773</c:v>
                </c:pt>
                <c:pt idx="641">
                  <c:v>8507</c:v>
                </c:pt>
                <c:pt idx="642">
                  <c:v>7734</c:v>
                </c:pt>
                <c:pt idx="643">
                  <c:v>7691</c:v>
                </c:pt>
                <c:pt idx="644">
                  <c:v>7823</c:v>
                </c:pt>
                <c:pt idx="645">
                  <c:v>7698</c:v>
                </c:pt>
                <c:pt idx="646">
                  <c:v>7704</c:v>
                </c:pt>
                <c:pt idx="647">
                  <c:v>7732</c:v>
                </c:pt>
                <c:pt idx="648">
                  <c:v>7726</c:v>
                </c:pt>
                <c:pt idx="649">
                  <c:v>7794</c:v>
                </c:pt>
                <c:pt idx="650">
                  <c:v>7717</c:v>
                </c:pt>
                <c:pt idx="651">
                  <c:v>7781</c:v>
                </c:pt>
                <c:pt idx="652">
                  <c:v>7804</c:v>
                </c:pt>
                <c:pt idx="653">
                  <c:v>7783</c:v>
                </c:pt>
                <c:pt idx="654">
                  <c:v>8362</c:v>
                </c:pt>
                <c:pt idx="655">
                  <c:v>8177</c:v>
                </c:pt>
                <c:pt idx="656">
                  <c:v>7533</c:v>
                </c:pt>
                <c:pt idx="657">
                  <c:v>8026</c:v>
                </c:pt>
                <c:pt idx="658">
                  <c:v>8456</c:v>
                </c:pt>
                <c:pt idx="659">
                  <c:v>7497</c:v>
                </c:pt>
                <c:pt idx="660">
                  <c:v>7555</c:v>
                </c:pt>
                <c:pt idx="661">
                  <c:v>7564</c:v>
                </c:pt>
                <c:pt idx="662">
                  <c:v>7563</c:v>
                </c:pt>
                <c:pt idx="663">
                  <c:v>7973</c:v>
                </c:pt>
                <c:pt idx="664">
                  <c:v>7507</c:v>
                </c:pt>
                <c:pt idx="665">
                  <c:v>7545</c:v>
                </c:pt>
                <c:pt idx="666">
                  <c:v>7569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13-4DC4-967A-DB3A73ECCFDA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KPU100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Sheet1!$A$3:$A$669</c:f>
              <c:numCache>
                <c:formatCode>General</c:formatCode>
                <c:ptCount val="667"/>
                <c:pt idx="0">
                  <c:v>889</c:v>
                </c:pt>
                <c:pt idx="1">
                  <c:v>1789</c:v>
                </c:pt>
                <c:pt idx="2">
                  <c:v>2689</c:v>
                </c:pt>
                <c:pt idx="3">
                  <c:v>3589</c:v>
                </c:pt>
                <c:pt idx="4">
                  <c:v>4489</c:v>
                </c:pt>
                <c:pt idx="5">
                  <c:v>5389</c:v>
                </c:pt>
                <c:pt idx="6">
                  <c:v>6289</c:v>
                </c:pt>
                <c:pt idx="7">
                  <c:v>7189</c:v>
                </c:pt>
                <c:pt idx="8">
                  <c:v>8089</c:v>
                </c:pt>
                <c:pt idx="9">
                  <c:v>8989</c:v>
                </c:pt>
                <c:pt idx="10">
                  <c:v>9889</c:v>
                </c:pt>
                <c:pt idx="11">
                  <c:v>10789</c:v>
                </c:pt>
                <c:pt idx="12">
                  <c:v>11689</c:v>
                </c:pt>
                <c:pt idx="13">
                  <c:v>12589</c:v>
                </c:pt>
                <c:pt idx="14">
                  <c:v>13489</c:v>
                </c:pt>
                <c:pt idx="15">
                  <c:v>14389</c:v>
                </c:pt>
                <c:pt idx="16">
                  <c:v>15289</c:v>
                </c:pt>
                <c:pt idx="17">
                  <c:v>16189</c:v>
                </c:pt>
                <c:pt idx="18">
                  <c:v>17089</c:v>
                </c:pt>
                <c:pt idx="19">
                  <c:v>17989</c:v>
                </c:pt>
                <c:pt idx="20">
                  <c:v>18889</c:v>
                </c:pt>
                <c:pt idx="21">
                  <c:v>19789</c:v>
                </c:pt>
                <c:pt idx="22">
                  <c:v>20689</c:v>
                </c:pt>
                <c:pt idx="23">
                  <c:v>21589</c:v>
                </c:pt>
                <c:pt idx="24">
                  <c:v>22489</c:v>
                </c:pt>
                <c:pt idx="25">
                  <c:v>23389</c:v>
                </c:pt>
                <c:pt idx="26">
                  <c:v>24289</c:v>
                </c:pt>
                <c:pt idx="27">
                  <c:v>25189</c:v>
                </c:pt>
                <c:pt idx="28">
                  <c:v>26089</c:v>
                </c:pt>
                <c:pt idx="29">
                  <c:v>26989</c:v>
                </c:pt>
                <c:pt idx="30">
                  <c:v>27889</c:v>
                </c:pt>
                <c:pt idx="31">
                  <c:v>28789</c:v>
                </c:pt>
                <c:pt idx="32">
                  <c:v>29689</c:v>
                </c:pt>
                <c:pt idx="33">
                  <c:v>30589</c:v>
                </c:pt>
                <c:pt idx="34">
                  <c:v>31489</c:v>
                </c:pt>
                <c:pt idx="35">
                  <c:v>32389</c:v>
                </c:pt>
                <c:pt idx="36">
                  <c:v>33289</c:v>
                </c:pt>
                <c:pt idx="37">
                  <c:v>34189</c:v>
                </c:pt>
                <c:pt idx="38">
                  <c:v>35089</c:v>
                </c:pt>
                <c:pt idx="39">
                  <c:v>35989</c:v>
                </c:pt>
                <c:pt idx="40">
                  <c:v>36889</c:v>
                </c:pt>
                <c:pt idx="41">
                  <c:v>37789</c:v>
                </c:pt>
                <c:pt idx="42">
                  <c:v>38689</c:v>
                </c:pt>
                <c:pt idx="43">
                  <c:v>39589</c:v>
                </c:pt>
                <c:pt idx="44">
                  <c:v>40489</c:v>
                </c:pt>
                <c:pt idx="45">
                  <c:v>41389</c:v>
                </c:pt>
                <c:pt idx="46">
                  <c:v>42289</c:v>
                </c:pt>
                <c:pt idx="47">
                  <c:v>43189</c:v>
                </c:pt>
                <c:pt idx="48">
                  <c:v>44089</c:v>
                </c:pt>
                <c:pt idx="49">
                  <c:v>44989</c:v>
                </c:pt>
                <c:pt idx="50">
                  <c:v>45889</c:v>
                </c:pt>
                <c:pt idx="51">
                  <c:v>46789</c:v>
                </c:pt>
                <c:pt idx="52">
                  <c:v>47689</c:v>
                </c:pt>
                <c:pt idx="53">
                  <c:v>48589</c:v>
                </c:pt>
                <c:pt idx="54">
                  <c:v>49489</c:v>
                </c:pt>
                <c:pt idx="55">
                  <c:v>50389</c:v>
                </c:pt>
                <c:pt idx="56">
                  <c:v>51289</c:v>
                </c:pt>
                <c:pt idx="57">
                  <c:v>52189</c:v>
                </c:pt>
                <c:pt idx="58">
                  <c:v>53089</c:v>
                </c:pt>
                <c:pt idx="59">
                  <c:v>53989</c:v>
                </c:pt>
                <c:pt idx="60">
                  <c:v>54889</c:v>
                </c:pt>
                <c:pt idx="61">
                  <c:v>55789</c:v>
                </c:pt>
                <c:pt idx="62">
                  <c:v>56689</c:v>
                </c:pt>
                <c:pt idx="63">
                  <c:v>57589</c:v>
                </c:pt>
                <c:pt idx="64">
                  <c:v>58489</c:v>
                </c:pt>
                <c:pt idx="65">
                  <c:v>59389</c:v>
                </c:pt>
                <c:pt idx="66">
                  <c:v>60289</c:v>
                </c:pt>
                <c:pt idx="67">
                  <c:v>61189</c:v>
                </c:pt>
                <c:pt idx="68">
                  <c:v>62089</c:v>
                </c:pt>
                <c:pt idx="69">
                  <c:v>62989</c:v>
                </c:pt>
                <c:pt idx="70">
                  <c:v>63889</c:v>
                </c:pt>
                <c:pt idx="71">
                  <c:v>64789</c:v>
                </c:pt>
                <c:pt idx="72">
                  <c:v>65689</c:v>
                </c:pt>
                <c:pt idx="73">
                  <c:v>66589</c:v>
                </c:pt>
                <c:pt idx="74">
                  <c:v>67489</c:v>
                </c:pt>
                <c:pt idx="75">
                  <c:v>68389</c:v>
                </c:pt>
                <c:pt idx="76">
                  <c:v>69289</c:v>
                </c:pt>
                <c:pt idx="77">
                  <c:v>70189</c:v>
                </c:pt>
                <c:pt idx="78">
                  <c:v>71089</c:v>
                </c:pt>
                <c:pt idx="79">
                  <c:v>71989</c:v>
                </c:pt>
                <c:pt idx="80">
                  <c:v>72889</c:v>
                </c:pt>
                <c:pt idx="81">
                  <c:v>73789</c:v>
                </c:pt>
                <c:pt idx="82">
                  <c:v>74689</c:v>
                </c:pt>
                <c:pt idx="83">
                  <c:v>75589</c:v>
                </c:pt>
                <c:pt idx="84">
                  <c:v>76489</c:v>
                </c:pt>
                <c:pt idx="85">
                  <c:v>77389</c:v>
                </c:pt>
                <c:pt idx="86">
                  <c:v>78289</c:v>
                </c:pt>
                <c:pt idx="87">
                  <c:v>79189</c:v>
                </c:pt>
                <c:pt idx="88">
                  <c:v>80089</c:v>
                </c:pt>
                <c:pt idx="89">
                  <c:v>80989</c:v>
                </c:pt>
                <c:pt idx="90">
                  <c:v>81889</c:v>
                </c:pt>
                <c:pt idx="91">
                  <c:v>82789</c:v>
                </c:pt>
                <c:pt idx="92">
                  <c:v>83689</c:v>
                </c:pt>
                <c:pt idx="93">
                  <c:v>84589</c:v>
                </c:pt>
                <c:pt idx="94">
                  <c:v>85489</c:v>
                </c:pt>
                <c:pt idx="95">
                  <c:v>86389</c:v>
                </c:pt>
                <c:pt idx="96">
                  <c:v>87289</c:v>
                </c:pt>
                <c:pt idx="97">
                  <c:v>88189</c:v>
                </c:pt>
                <c:pt idx="98">
                  <c:v>89089</c:v>
                </c:pt>
                <c:pt idx="99">
                  <c:v>89989</c:v>
                </c:pt>
                <c:pt idx="100">
                  <c:v>90889</c:v>
                </c:pt>
                <c:pt idx="101">
                  <c:v>91789</c:v>
                </c:pt>
                <c:pt idx="102">
                  <c:v>92689</c:v>
                </c:pt>
                <c:pt idx="103">
                  <c:v>93589</c:v>
                </c:pt>
                <c:pt idx="104">
                  <c:v>94489</c:v>
                </c:pt>
                <c:pt idx="105">
                  <c:v>95389</c:v>
                </c:pt>
                <c:pt idx="106">
                  <c:v>96289</c:v>
                </c:pt>
                <c:pt idx="107">
                  <c:v>97189</c:v>
                </c:pt>
                <c:pt idx="108">
                  <c:v>98089</c:v>
                </c:pt>
                <c:pt idx="109">
                  <c:v>98989</c:v>
                </c:pt>
                <c:pt idx="110">
                  <c:v>99889</c:v>
                </c:pt>
                <c:pt idx="111">
                  <c:v>100789</c:v>
                </c:pt>
                <c:pt idx="112">
                  <c:v>101689</c:v>
                </c:pt>
                <c:pt idx="113">
                  <c:v>102589</c:v>
                </c:pt>
                <c:pt idx="114">
                  <c:v>103489</c:v>
                </c:pt>
                <c:pt idx="115">
                  <c:v>104389</c:v>
                </c:pt>
                <c:pt idx="116">
                  <c:v>105289</c:v>
                </c:pt>
                <c:pt idx="117">
                  <c:v>106189</c:v>
                </c:pt>
                <c:pt idx="118">
                  <c:v>107089</c:v>
                </c:pt>
                <c:pt idx="119">
                  <c:v>107989</c:v>
                </c:pt>
                <c:pt idx="120">
                  <c:v>108889</c:v>
                </c:pt>
                <c:pt idx="121">
                  <c:v>109789</c:v>
                </c:pt>
                <c:pt idx="122">
                  <c:v>110689</c:v>
                </c:pt>
                <c:pt idx="123">
                  <c:v>111589</c:v>
                </c:pt>
                <c:pt idx="124">
                  <c:v>112489</c:v>
                </c:pt>
                <c:pt idx="125">
                  <c:v>113389</c:v>
                </c:pt>
                <c:pt idx="126">
                  <c:v>114289</c:v>
                </c:pt>
                <c:pt idx="127">
                  <c:v>115189</c:v>
                </c:pt>
                <c:pt idx="128">
                  <c:v>116089</c:v>
                </c:pt>
                <c:pt idx="129">
                  <c:v>116989</c:v>
                </c:pt>
                <c:pt idx="130">
                  <c:v>117889</c:v>
                </c:pt>
                <c:pt idx="131">
                  <c:v>118789</c:v>
                </c:pt>
                <c:pt idx="132">
                  <c:v>119689</c:v>
                </c:pt>
                <c:pt idx="133">
                  <c:v>120589</c:v>
                </c:pt>
                <c:pt idx="134">
                  <c:v>121489</c:v>
                </c:pt>
                <c:pt idx="135">
                  <c:v>122389</c:v>
                </c:pt>
                <c:pt idx="136">
                  <c:v>123289</c:v>
                </c:pt>
                <c:pt idx="137">
                  <c:v>124189</c:v>
                </c:pt>
                <c:pt idx="138">
                  <c:v>125089</c:v>
                </c:pt>
                <c:pt idx="139">
                  <c:v>125989</c:v>
                </c:pt>
                <c:pt idx="140">
                  <c:v>126889</c:v>
                </c:pt>
                <c:pt idx="141">
                  <c:v>127789</c:v>
                </c:pt>
                <c:pt idx="142">
                  <c:v>128689</c:v>
                </c:pt>
                <c:pt idx="143">
                  <c:v>129589</c:v>
                </c:pt>
                <c:pt idx="144">
                  <c:v>130489</c:v>
                </c:pt>
                <c:pt idx="145">
                  <c:v>131389</c:v>
                </c:pt>
                <c:pt idx="146">
                  <c:v>132289</c:v>
                </c:pt>
                <c:pt idx="147">
                  <c:v>133189</c:v>
                </c:pt>
                <c:pt idx="148">
                  <c:v>134089</c:v>
                </c:pt>
                <c:pt idx="149">
                  <c:v>134989</c:v>
                </c:pt>
                <c:pt idx="150">
                  <c:v>135889</c:v>
                </c:pt>
                <c:pt idx="151">
                  <c:v>136789</c:v>
                </c:pt>
                <c:pt idx="152">
                  <c:v>137689</c:v>
                </c:pt>
                <c:pt idx="153">
                  <c:v>138589</c:v>
                </c:pt>
                <c:pt idx="154">
                  <c:v>139489</c:v>
                </c:pt>
                <c:pt idx="155">
                  <c:v>140389</c:v>
                </c:pt>
                <c:pt idx="156">
                  <c:v>141289</c:v>
                </c:pt>
                <c:pt idx="157">
                  <c:v>142189</c:v>
                </c:pt>
                <c:pt idx="158">
                  <c:v>143089</c:v>
                </c:pt>
                <c:pt idx="159">
                  <c:v>143989</c:v>
                </c:pt>
                <c:pt idx="160">
                  <c:v>144889</c:v>
                </c:pt>
                <c:pt idx="161">
                  <c:v>145789</c:v>
                </c:pt>
                <c:pt idx="162">
                  <c:v>146689</c:v>
                </c:pt>
                <c:pt idx="163">
                  <c:v>147589</c:v>
                </c:pt>
                <c:pt idx="164">
                  <c:v>148489</c:v>
                </c:pt>
                <c:pt idx="165">
                  <c:v>149389</c:v>
                </c:pt>
                <c:pt idx="166">
                  <c:v>150289</c:v>
                </c:pt>
                <c:pt idx="167">
                  <c:v>151189</c:v>
                </c:pt>
                <c:pt idx="168">
                  <c:v>152089</c:v>
                </c:pt>
                <c:pt idx="169">
                  <c:v>152989</c:v>
                </c:pt>
                <c:pt idx="170">
                  <c:v>153889</c:v>
                </c:pt>
                <c:pt idx="171">
                  <c:v>154789</c:v>
                </c:pt>
                <c:pt idx="172">
                  <c:v>155689</c:v>
                </c:pt>
                <c:pt idx="173">
                  <c:v>156589</c:v>
                </c:pt>
                <c:pt idx="174">
                  <c:v>157489</c:v>
                </c:pt>
                <c:pt idx="175">
                  <c:v>158389</c:v>
                </c:pt>
                <c:pt idx="176">
                  <c:v>159289</c:v>
                </c:pt>
                <c:pt idx="177">
                  <c:v>160189</c:v>
                </c:pt>
                <c:pt idx="178">
                  <c:v>161089</c:v>
                </c:pt>
                <c:pt idx="179">
                  <c:v>161989</c:v>
                </c:pt>
                <c:pt idx="180">
                  <c:v>162889</c:v>
                </c:pt>
                <c:pt idx="181">
                  <c:v>163789</c:v>
                </c:pt>
                <c:pt idx="182">
                  <c:v>164689</c:v>
                </c:pt>
                <c:pt idx="183">
                  <c:v>165589</c:v>
                </c:pt>
                <c:pt idx="184">
                  <c:v>166489</c:v>
                </c:pt>
                <c:pt idx="185">
                  <c:v>167389</c:v>
                </c:pt>
                <c:pt idx="186">
                  <c:v>168289</c:v>
                </c:pt>
                <c:pt idx="187">
                  <c:v>169189</c:v>
                </c:pt>
                <c:pt idx="188">
                  <c:v>170089</c:v>
                </c:pt>
                <c:pt idx="189">
                  <c:v>170989</c:v>
                </c:pt>
                <c:pt idx="190">
                  <c:v>171889</c:v>
                </c:pt>
                <c:pt idx="191">
                  <c:v>172789</c:v>
                </c:pt>
                <c:pt idx="192">
                  <c:v>173689</c:v>
                </c:pt>
                <c:pt idx="193">
                  <c:v>174589</c:v>
                </c:pt>
                <c:pt idx="194">
                  <c:v>175489</c:v>
                </c:pt>
                <c:pt idx="195">
                  <c:v>176389</c:v>
                </c:pt>
                <c:pt idx="196">
                  <c:v>177289</c:v>
                </c:pt>
                <c:pt idx="197">
                  <c:v>178189</c:v>
                </c:pt>
                <c:pt idx="198">
                  <c:v>179089</c:v>
                </c:pt>
                <c:pt idx="199">
                  <c:v>179989</c:v>
                </c:pt>
                <c:pt idx="200">
                  <c:v>180889</c:v>
                </c:pt>
                <c:pt idx="201">
                  <c:v>181789</c:v>
                </c:pt>
                <c:pt idx="202">
                  <c:v>182689</c:v>
                </c:pt>
                <c:pt idx="203">
                  <c:v>183589</c:v>
                </c:pt>
                <c:pt idx="204">
                  <c:v>184489</c:v>
                </c:pt>
                <c:pt idx="205">
                  <c:v>185389</c:v>
                </c:pt>
                <c:pt idx="206">
                  <c:v>186289</c:v>
                </c:pt>
                <c:pt idx="207">
                  <c:v>187189</c:v>
                </c:pt>
                <c:pt idx="208">
                  <c:v>188089</c:v>
                </c:pt>
                <c:pt idx="209">
                  <c:v>188989</c:v>
                </c:pt>
                <c:pt idx="210">
                  <c:v>189889</c:v>
                </c:pt>
                <c:pt idx="211">
                  <c:v>190789</c:v>
                </c:pt>
                <c:pt idx="212">
                  <c:v>191689</c:v>
                </c:pt>
                <c:pt idx="213">
                  <c:v>192589</c:v>
                </c:pt>
                <c:pt idx="214">
                  <c:v>193489</c:v>
                </c:pt>
                <c:pt idx="215">
                  <c:v>194389</c:v>
                </c:pt>
                <c:pt idx="216">
                  <c:v>195289</c:v>
                </c:pt>
                <c:pt idx="217">
                  <c:v>196189</c:v>
                </c:pt>
                <c:pt idx="218">
                  <c:v>197089</c:v>
                </c:pt>
                <c:pt idx="219">
                  <c:v>197989</c:v>
                </c:pt>
                <c:pt idx="220">
                  <c:v>198889</c:v>
                </c:pt>
                <c:pt idx="221">
                  <c:v>199789</c:v>
                </c:pt>
                <c:pt idx="222">
                  <c:v>200689</c:v>
                </c:pt>
                <c:pt idx="223">
                  <c:v>201589</c:v>
                </c:pt>
                <c:pt idx="224">
                  <c:v>202489</c:v>
                </c:pt>
                <c:pt idx="225">
                  <c:v>203389</c:v>
                </c:pt>
                <c:pt idx="226">
                  <c:v>204289</c:v>
                </c:pt>
                <c:pt idx="227">
                  <c:v>205189</c:v>
                </c:pt>
                <c:pt idx="228">
                  <c:v>206089</c:v>
                </c:pt>
                <c:pt idx="229">
                  <c:v>206989</c:v>
                </c:pt>
                <c:pt idx="230">
                  <c:v>207889</c:v>
                </c:pt>
                <c:pt idx="231">
                  <c:v>208789</c:v>
                </c:pt>
                <c:pt idx="232">
                  <c:v>209689</c:v>
                </c:pt>
                <c:pt idx="233">
                  <c:v>210589</c:v>
                </c:pt>
                <c:pt idx="234">
                  <c:v>211489</c:v>
                </c:pt>
                <c:pt idx="235">
                  <c:v>212389</c:v>
                </c:pt>
                <c:pt idx="236">
                  <c:v>213289</c:v>
                </c:pt>
                <c:pt idx="237">
                  <c:v>214189</c:v>
                </c:pt>
                <c:pt idx="238">
                  <c:v>215089</c:v>
                </c:pt>
                <c:pt idx="239">
                  <c:v>215989</c:v>
                </c:pt>
                <c:pt idx="240">
                  <c:v>216889</c:v>
                </c:pt>
                <c:pt idx="241">
                  <c:v>217789</c:v>
                </c:pt>
                <c:pt idx="242">
                  <c:v>218689</c:v>
                </c:pt>
                <c:pt idx="243">
                  <c:v>219589</c:v>
                </c:pt>
                <c:pt idx="244">
                  <c:v>220489</c:v>
                </c:pt>
                <c:pt idx="245">
                  <c:v>221389</c:v>
                </c:pt>
                <c:pt idx="246">
                  <c:v>222289</c:v>
                </c:pt>
                <c:pt idx="247">
                  <c:v>223189</c:v>
                </c:pt>
                <c:pt idx="248">
                  <c:v>224089</c:v>
                </c:pt>
                <c:pt idx="249">
                  <c:v>224989</c:v>
                </c:pt>
                <c:pt idx="250">
                  <c:v>225889</c:v>
                </c:pt>
                <c:pt idx="251">
                  <c:v>226789</c:v>
                </c:pt>
                <c:pt idx="252">
                  <c:v>227689</c:v>
                </c:pt>
                <c:pt idx="253">
                  <c:v>228589</c:v>
                </c:pt>
                <c:pt idx="254">
                  <c:v>229489</c:v>
                </c:pt>
                <c:pt idx="255">
                  <c:v>230389</c:v>
                </c:pt>
                <c:pt idx="256">
                  <c:v>231289</c:v>
                </c:pt>
                <c:pt idx="257">
                  <c:v>232189</c:v>
                </c:pt>
                <c:pt idx="258">
                  <c:v>233089</c:v>
                </c:pt>
                <c:pt idx="259">
                  <c:v>233989</c:v>
                </c:pt>
                <c:pt idx="260">
                  <c:v>234889</c:v>
                </c:pt>
                <c:pt idx="261">
                  <c:v>235789</c:v>
                </c:pt>
                <c:pt idx="262">
                  <c:v>236689</c:v>
                </c:pt>
                <c:pt idx="263">
                  <c:v>237589</c:v>
                </c:pt>
                <c:pt idx="264">
                  <c:v>238489</c:v>
                </c:pt>
                <c:pt idx="265">
                  <c:v>239389</c:v>
                </c:pt>
                <c:pt idx="266">
                  <c:v>240289</c:v>
                </c:pt>
                <c:pt idx="267">
                  <c:v>241189</c:v>
                </c:pt>
                <c:pt idx="268">
                  <c:v>242089</c:v>
                </c:pt>
                <c:pt idx="269">
                  <c:v>242989</c:v>
                </c:pt>
                <c:pt idx="270">
                  <c:v>243889</c:v>
                </c:pt>
                <c:pt idx="271">
                  <c:v>244789</c:v>
                </c:pt>
                <c:pt idx="272">
                  <c:v>245689</c:v>
                </c:pt>
                <c:pt idx="273">
                  <c:v>246589</c:v>
                </c:pt>
                <c:pt idx="274">
                  <c:v>247489</c:v>
                </c:pt>
                <c:pt idx="275">
                  <c:v>248389</c:v>
                </c:pt>
                <c:pt idx="276">
                  <c:v>249289</c:v>
                </c:pt>
                <c:pt idx="277">
                  <c:v>250189</c:v>
                </c:pt>
                <c:pt idx="278">
                  <c:v>251089</c:v>
                </c:pt>
                <c:pt idx="279">
                  <c:v>251989</c:v>
                </c:pt>
                <c:pt idx="280">
                  <c:v>252889</c:v>
                </c:pt>
                <c:pt idx="281">
                  <c:v>253789</c:v>
                </c:pt>
                <c:pt idx="282">
                  <c:v>254689</c:v>
                </c:pt>
                <c:pt idx="283">
                  <c:v>255589</c:v>
                </c:pt>
                <c:pt idx="284">
                  <c:v>256489</c:v>
                </c:pt>
                <c:pt idx="285">
                  <c:v>257389</c:v>
                </c:pt>
                <c:pt idx="286">
                  <c:v>258289</c:v>
                </c:pt>
                <c:pt idx="287">
                  <c:v>259189</c:v>
                </c:pt>
                <c:pt idx="288">
                  <c:v>260089</c:v>
                </c:pt>
                <c:pt idx="289">
                  <c:v>260989</c:v>
                </c:pt>
                <c:pt idx="290">
                  <c:v>261889</c:v>
                </c:pt>
                <c:pt idx="291">
                  <c:v>262789</c:v>
                </c:pt>
                <c:pt idx="292">
                  <c:v>263689</c:v>
                </c:pt>
                <c:pt idx="293">
                  <c:v>264589</c:v>
                </c:pt>
                <c:pt idx="294">
                  <c:v>265489</c:v>
                </c:pt>
                <c:pt idx="295">
                  <c:v>266389</c:v>
                </c:pt>
                <c:pt idx="296">
                  <c:v>267289</c:v>
                </c:pt>
                <c:pt idx="297">
                  <c:v>268189</c:v>
                </c:pt>
                <c:pt idx="298">
                  <c:v>269089</c:v>
                </c:pt>
                <c:pt idx="299">
                  <c:v>269989</c:v>
                </c:pt>
                <c:pt idx="300">
                  <c:v>270889</c:v>
                </c:pt>
                <c:pt idx="301">
                  <c:v>271789</c:v>
                </c:pt>
                <c:pt idx="302">
                  <c:v>272689</c:v>
                </c:pt>
                <c:pt idx="303">
                  <c:v>273589</c:v>
                </c:pt>
                <c:pt idx="304">
                  <c:v>274489</c:v>
                </c:pt>
                <c:pt idx="305">
                  <c:v>275389</c:v>
                </c:pt>
                <c:pt idx="306">
                  <c:v>276289</c:v>
                </c:pt>
                <c:pt idx="307">
                  <c:v>277189</c:v>
                </c:pt>
                <c:pt idx="308">
                  <c:v>278089</c:v>
                </c:pt>
                <c:pt idx="309">
                  <c:v>278989</c:v>
                </c:pt>
                <c:pt idx="310">
                  <c:v>279889</c:v>
                </c:pt>
                <c:pt idx="311">
                  <c:v>280789</c:v>
                </c:pt>
                <c:pt idx="312">
                  <c:v>281689</c:v>
                </c:pt>
                <c:pt idx="313">
                  <c:v>282589</c:v>
                </c:pt>
                <c:pt idx="314">
                  <c:v>283489</c:v>
                </c:pt>
                <c:pt idx="315">
                  <c:v>284389</c:v>
                </c:pt>
                <c:pt idx="316">
                  <c:v>285289</c:v>
                </c:pt>
                <c:pt idx="317">
                  <c:v>286189</c:v>
                </c:pt>
                <c:pt idx="318">
                  <c:v>287089</c:v>
                </c:pt>
                <c:pt idx="319">
                  <c:v>287989</c:v>
                </c:pt>
                <c:pt idx="320">
                  <c:v>288889</c:v>
                </c:pt>
                <c:pt idx="321">
                  <c:v>289789</c:v>
                </c:pt>
                <c:pt idx="322">
                  <c:v>290689</c:v>
                </c:pt>
                <c:pt idx="323">
                  <c:v>291589</c:v>
                </c:pt>
                <c:pt idx="324">
                  <c:v>292489</c:v>
                </c:pt>
                <c:pt idx="325">
                  <c:v>293389</c:v>
                </c:pt>
                <c:pt idx="326">
                  <c:v>294289</c:v>
                </c:pt>
                <c:pt idx="327">
                  <c:v>295189</c:v>
                </c:pt>
                <c:pt idx="328">
                  <c:v>296089</c:v>
                </c:pt>
                <c:pt idx="329">
                  <c:v>296989</c:v>
                </c:pt>
                <c:pt idx="330">
                  <c:v>297889</c:v>
                </c:pt>
                <c:pt idx="331">
                  <c:v>298789</c:v>
                </c:pt>
                <c:pt idx="332">
                  <c:v>299689</c:v>
                </c:pt>
                <c:pt idx="333">
                  <c:v>300589</c:v>
                </c:pt>
                <c:pt idx="334">
                  <c:v>301489</c:v>
                </c:pt>
                <c:pt idx="335">
                  <c:v>302389</c:v>
                </c:pt>
                <c:pt idx="336">
                  <c:v>303289</c:v>
                </c:pt>
                <c:pt idx="337">
                  <c:v>304189</c:v>
                </c:pt>
                <c:pt idx="338">
                  <c:v>305089</c:v>
                </c:pt>
                <c:pt idx="339">
                  <c:v>305989</c:v>
                </c:pt>
                <c:pt idx="340">
                  <c:v>306889</c:v>
                </c:pt>
                <c:pt idx="341">
                  <c:v>307789</c:v>
                </c:pt>
                <c:pt idx="342">
                  <c:v>308689</c:v>
                </c:pt>
                <c:pt idx="343">
                  <c:v>309589</c:v>
                </c:pt>
                <c:pt idx="344">
                  <c:v>310489</c:v>
                </c:pt>
                <c:pt idx="345">
                  <c:v>311389</c:v>
                </c:pt>
                <c:pt idx="346">
                  <c:v>312289</c:v>
                </c:pt>
                <c:pt idx="347">
                  <c:v>313189</c:v>
                </c:pt>
                <c:pt idx="348">
                  <c:v>314089</c:v>
                </c:pt>
                <c:pt idx="349">
                  <c:v>314989</c:v>
                </c:pt>
                <c:pt idx="350">
                  <c:v>315889</c:v>
                </c:pt>
                <c:pt idx="351">
                  <c:v>316789</c:v>
                </c:pt>
                <c:pt idx="352">
                  <c:v>317689</c:v>
                </c:pt>
                <c:pt idx="353">
                  <c:v>318589</c:v>
                </c:pt>
                <c:pt idx="354">
                  <c:v>319489</c:v>
                </c:pt>
                <c:pt idx="355">
                  <c:v>320389</c:v>
                </c:pt>
                <c:pt idx="356">
                  <c:v>321289</c:v>
                </c:pt>
                <c:pt idx="357">
                  <c:v>322189</c:v>
                </c:pt>
                <c:pt idx="358">
                  <c:v>323089</c:v>
                </c:pt>
                <c:pt idx="359">
                  <c:v>323989</c:v>
                </c:pt>
                <c:pt idx="360">
                  <c:v>324889</c:v>
                </c:pt>
                <c:pt idx="361">
                  <c:v>325789</c:v>
                </c:pt>
                <c:pt idx="362">
                  <c:v>326689</c:v>
                </c:pt>
                <c:pt idx="363">
                  <c:v>327589</c:v>
                </c:pt>
                <c:pt idx="364">
                  <c:v>328489</c:v>
                </c:pt>
                <c:pt idx="365">
                  <c:v>329389</c:v>
                </c:pt>
                <c:pt idx="366">
                  <c:v>330289</c:v>
                </c:pt>
                <c:pt idx="367">
                  <c:v>331189</c:v>
                </c:pt>
                <c:pt idx="368">
                  <c:v>332089</c:v>
                </c:pt>
                <c:pt idx="369">
                  <c:v>332989</c:v>
                </c:pt>
                <c:pt idx="370">
                  <c:v>333889</c:v>
                </c:pt>
                <c:pt idx="371">
                  <c:v>334789</c:v>
                </c:pt>
                <c:pt idx="372">
                  <c:v>335689</c:v>
                </c:pt>
                <c:pt idx="373">
                  <c:v>336589</c:v>
                </c:pt>
                <c:pt idx="374">
                  <c:v>337489</c:v>
                </c:pt>
                <c:pt idx="375">
                  <c:v>338389</c:v>
                </c:pt>
                <c:pt idx="376">
                  <c:v>339289</c:v>
                </c:pt>
                <c:pt idx="377">
                  <c:v>340189</c:v>
                </c:pt>
                <c:pt idx="378">
                  <c:v>341089</c:v>
                </c:pt>
                <c:pt idx="379">
                  <c:v>341989</c:v>
                </c:pt>
                <c:pt idx="380">
                  <c:v>342889</c:v>
                </c:pt>
                <c:pt idx="381">
                  <c:v>343789</c:v>
                </c:pt>
                <c:pt idx="382">
                  <c:v>344689</c:v>
                </c:pt>
                <c:pt idx="383">
                  <c:v>345589</c:v>
                </c:pt>
                <c:pt idx="384">
                  <c:v>346489</c:v>
                </c:pt>
                <c:pt idx="385">
                  <c:v>347389</c:v>
                </c:pt>
                <c:pt idx="386">
                  <c:v>348289</c:v>
                </c:pt>
                <c:pt idx="387">
                  <c:v>349189</c:v>
                </c:pt>
                <c:pt idx="388">
                  <c:v>350089</c:v>
                </c:pt>
                <c:pt idx="389">
                  <c:v>350989</c:v>
                </c:pt>
                <c:pt idx="390">
                  <c:v>351889</c:v>
                </c:pt>
                <c:pt idx="391">
                  <c:v>352789</c:v>
                </c:pt>
                <c:pt idx="392">
                  <c:v>353689</c:v>
                </c:pt>
                <c:pt idx="393">
                  <c:v>354589</c:v>
                </c:pt>
                <c:pt idx="394">
                  <c:v>355489</c:v>
                </c:pt>
                <c:pt idx="395">
                  <c:v>356389</c:v>
                </c:pt>
                <c:pt idx="396">
                  <c:v>357289</c:v>
                </c:pt>
                <c:pt idx="397">
                  <c:v>358189</c:v>
                </c:pt>
                <c:pt idx="398">
                  <c:v>359089</c:v>
                </c:pt>
                <c:pt idx="399">
                  <c:v>359989</c:v>
                </c:pt>
                <c:pt idx="400">
                  <c:v>360889</c:v>
                </c:pt>
                <c:pt idx="401">
                  <c:v>361789</c:v>
                </c:pt>
                <c:pt idx="402">
                  <c:v>362689</c:v>
                </c:pt>
                <c:pt idx="403">
                  <c:v>363589</c:v>
                </c:pt>
                <c:pt idx="404">
                  <c:v>364489</c:v>
                </c:pt>
                <c:pt idx="405">
                  <c:v>365389</c:v>
                </c:pt>
                <c:pt idx="406">
                  <c:v>366289</c:v>
                </c:pt>
                <c:pt idx="407">
                  <c:v>367189</c:v>
                </c:pt>
                <c:pt idx="408">
                  <c:v>368089</c:v>
                </c:pt>
                <c:pt idx="409">
                  <c:v>368989</c:v>
                </c:pt>
                <c:pt idx="410">
                  <c:v>369889</c:v>
                </c:pt>
                <c:pt idx="411">
                  <c:v>370789</c:v>
                </c:pt>
                <c:pt idx="412">
                  <c:v>371689</c:v>
                </c:pt>
                <c:pt idx="413">
                  <c:v>372589</c:v>
                </c:pt>
                <c:pt idx="414">
                  <c:v>373489</c:v>
                </c:pt>
                <c:pt idx="415">
                  <c:v>374389</c:v>
                </c:pt>
                <c:pt idx="416">
                  <c:v>375289</c:v>
                </c:pt>
                <c:pt idx="417">
                  <c:v>376189</c:v>
                </c:pt>
                <c:pt idx="418">
                  <c:v>377089</c:v>
                </c:pt>
                <c:pt idx="419">
                  <c:v>377989</c:v>
                </c:pt>
                <c:pt idx="420">
                  <c:v>378889</c:v>
                </c:pt>
                <c:pt idx="421">
                  <c:v>379789</c:v>
                </c:pt>
                <c:pt idx="422">
                  <c:v>380689</c:v>
                </c:pt>
                <c:pt idx="423">
                  <c:v>381589</c:v>
                </c:pt>
                <c:pt idx="424">
                  <c:v>382489</c:v>
                </c:pt>
                <c:pt idx="425">
                  <c:v>383389</c:v>
                </c:pt>
                <c:pt idx="426">
                  <c:v>384289</c:v>
                </c:pt>
                <c:pt idx="427">
                  <c:v>385189</c:v>
                </c:pt>
                <c:pt idx="428">
                  <c:v>386089</c:v>
                </c:pt>
                <c:pt idx="429">
                  <c:v>386989</c:v>
                </c:pt>
                <c:pt idx="430">
                  <c:v>387889</c:v>
                </c:pt>
                <c:pt idx="431">
                  <c:v>388789</c:v>
                </c:pt>
                <c:pt idx="432">
                  <c:v>389689</c:v>
                </c:pt>
                <c:pt idx="433">
                  <c:v>390589</c:v>
                </c:pt>
                <c:pt idx="434">
                  <c:v>391489</c:v>
                </c:pt>
                <c:pt idx="435">
                  <c:v>392389</c:v>
                </c:pt>
                <c:pt idx="436">
                  <c:v>393289</c:v>
                </c:pt>
                <c:pt idx="437">
                  <c:v>394189</c:v>
                </c:pt>
                <c:pt idx="438">
                  <c:v>395089</c:v>
                </c:pt>
                <c:pt idx="439">
                  <c:v>395989</c:v>
                </c:pt>
                <c:pt idx="440">
                  <c:v>396889</c:v>
                </c:pt>
                <c:pt idx="441">
                  <c:v>397789</c:v>
                </c:pt>
                <c:pt idx="442">
                  <c:v>398689</c:v>
                </c:pt>
                <c:pt idx="443">
                  <c:v>399589</c:v>
                </c:pt>
                <c:pt idx="444">
                  <c:v>400489</c:v>
                </c:pt>
                <c:pt idx="445">
                  <c:v>401389</c:v>
                </c:pt>
                <c:pt idx="446">
                  <c:v>402289</c:v>
                </c:pt>
                <c:pt idx="447">
                  <c:v>403189</c:v>
                </c:pt>
                <c:pt idx="448">
                  <c:v>404089</c:v>
                </c:pt>
                <c:pt idx="449">
                  <c:v>404989</c:v>
                </c:pt>
                <c:pt idx="450">
                  <c:v>405889</c:v>
                </c:pt>
                <c:pt idx="451">
                  <c:v>406789</c:v>
                </c:pt>
                <c:pt idx="452">
                  <c:v>407689</c:v>
                </c:pt>
                <c:pt idx="453">
                  <c:v>408589</c:v>
                </c:pt>
                <c:pt idx="454">
                  <c:v>409489</c:v>
                </c:pt>
                <c:pt idx="455">
                  <c:v>410389</c:v>
                </c:pt>
                <c:pt idx="456">
                  <c:v>411289</c:v>
                </c:pt>
                <c:pt idx="457">
                  <c:v>412189</c:v>
                </c:pt>
                <c:pt idx="458">
                  <c:v>413089</c:v>
                </c:pt>
                <c:pt idx="459">
                  <c:v>413989</c:v>
                </c:pt>
                <c:pt idx="460">
                  <c:v>414889</c:v>
                </c:pt>
                <c:pt idx="461">
                  <c:v>415789</c:v>
                </c:pt>
                <c:pt idx="462">
                  <c:v>416689</c:v>
                </c:pt>
                <c:pt idx="463">
                  <c:v>417589</c:v>
                </c:pt>
                <c:pt idx="464">
                  <c:v>418489</c:v>
                </c:pt>
                <c:pt idx="465">
                  <c:v>419389</c:v>
                </c:pt>
                <c:pt idx="466">
                  <c:v>420289</c:v>
                </c:pt>
                <c:pt idx="467">
                  <c:v>421189</c:v>
                </c:pt>
                <c:pt idx="468">
                  <c:v>422089</c:v>
                </c:pt>
                <c:pt idx="469">
                  <c:v>422989</c:v>
                </c:pt>
                <c:pt idx="470">
                  <c:v>423889</c:v>
                </c:pt>
                <c:pt idx="471">
                  <c:v>424789</c:v>
                </c:pt>
                <c:pt idx="472">
                  <c:v>425689</c:v>
                </c:pt>
                <c:pt idx="473">
                  <c:v>426589</c:v>
                </c:pt>
                <c:pt idx="474">
                  <c:v>427489</c:v>
                </c:pt>
                <c:pt idx="475">
                  <c:v>428389</c:v>
                </c:pt>
                <c:pt idx="476">
                  <c:v>429289</c:v>
                </c:pt>
                <c:pt idx="477">
                  <c:v>430189</c:v>
                </c:pt>
                <c:pt idx="478">
                  <c:v>431089</c:v>
                </c:pt>
                <c:pt idx="479">
                  <c:v>431989</c:v>
                </c:pt>
                <c:pt idx="480">
                  <c:v>432889</c:v>
                </c:pt>
                <c:pt idx="481">
                  <c:v>433789</c:v>
                </c:pt>
                <c:pt idx="482">
                  <c:v>434689</c:v>
                </c:pt>
                <c:pt idx="483">
                  <c:v>435589</c:v>
                </c:pt>
                <c:pt idx="484">
                  <c:v>436489</c:v>
                </c:pt>
                <c:pt idx="485">
                  <c:v>437389</c:v>
                </c:pt>
                <c:pt idx="486">
                  <c:v>438289</c:v>
                </c:pt>
                <c:pt idx="487">
                  <c:v>439189</c:v>
                </c:pt>
                <c:pt idx="488">
                  <c:v>440089</c:v>
                </c:pt>
                <c:pt idx="489">
                  <c:v>440989</c:v>
                </c:pt>
                <c:pt idx="490">
                  <c:v>441889</c:v>
                </c:pt>
                <c:pt idx="491">
                  <c:v>442789</c:v>
                </c:pt>
                <c:pt idx="492">
                  <c:v>443689</c:v>
                </c:pt>
                <c:pt idx="493">
                  <c:v>444589</c:v>
                </c:pt>
                <c:pt idx="494">
                  <c:v>445489</c:v>
                </c:pt>
                <c:pt idx="495">
                  <c:v>446389</c:v>
                </c:pt>
                <c:pt idx="496">
                  <c:v>447289</c:v>
                </c:pt>
                <c:pt idx="497">
                  <c:v>448189</c:v>
                </c:pt>
                <c:pt idx="498">
                  <c:v>449089</c:v>
                </c:pt>
                <c:pt idx="499">
                  <c:v>449989</c:v>
                </c:pt>
                <c:pt idx="500">
                  <c:v>450889</c:v>
                </c:pt>
                <c:pt idx="501">
                  <c:v>451789</c:v>
                </c:pt>
                <c:pt idx="502">
                  <c:v>452689</c:v>
                </c:pt>
                <c:pt idx="503">
                  <c:v>453589</c:v>
                </c:pt>
                <c:pt idx="504">
                  <c:v>454489</c:v>
                </c:pt>
                <c:pt idx="505">
                  <c:v>455389</c:v>
                </c:pt>
                <c:pt idx="506">
                  <c:v>456289</c:v>
                </c:pt>
                <c:pt idx="507">
                  <c:v>457189</c:v>
                </c:pt>
                <c:pt idx="508">
                  <c:v>458089</c:v>
                </c:pt>
                <c:pt idx="509">
                  <c:v>458989</c:v>
                </c:pt>
                <c:pt idx="510">
                  <c:v>459889</c:v>
                </c:pt>
                <c:pt idx="511">
                  <c:v>460789</c:v>
                </c:pt>
                <c:pt idx="512">
                  <c:v>461689</c:v>
                </c:pt>
                <c:pt idx="513">
                  <c:v>462589</c:v>
                </c:pt>
                <c:pt idx="514">
                  <c:v>463489</c:v>
                </c:pt>
                <c:pt idx="515">
                  <c:v>464389</c:v>
                </c:pt>
                <c:pt idx="516">
                  <c:v>465289</c:v>
                </c:pt>
                <c:pt idx="517">
                  <c:v>466189</c:v>
                </c:pt>
                <c:pt idx="518">
                  <c:v>467089</c:v>
                </c:pt>
                <c:pt idx="519">
                  <c:v>467989</c:v>
                </c:pt>
                <c:pt idx="520">
                  <c:v>468889</c:v>
                </c:pt>
                <c:pt idx="521">
                  <c:v>469789</c:v>
                </c:pt>
                <c:pt idx="522">
                  <c:v>470689</c:v>
                </c:pt>
                <c:pt idx="523">
                  <c:v>471589</c:v>
                </c:pt>
                <c:pt idx="524">
                  <c:v>472489</c:v>
                </c:pt>
                <c:pt idx="525">
                  <c:v>473389</c:v>
                </c:pt>
                <c:pt idx="526">
                  <c:v>474289</c:v>
                </c:pt>
                <c:pt idx="527">
                  <c:v>475189</c:v>
                </c:pt>
                <c:pt idx="528">
                  <c:v>476089</c:v>
                </c:pt>
                <c:pt idx="529">
                  <c:v>476989</c:v>
                </c:pt>
                <c:pt idx="530">
                  <c:v>477889</c:v>
                </c:pt>
                <c:pt idx="531">
                  <c:v>478789</c:v>
                </c:pt>
                <c:pt idx="532">
                  <c:v>479689</c:v>
                </c:pt>
                <c:pt idx="533">
                  <c:v>480589</c:v>
                </c:pt>
                <c:pt idx="534">
                  <c:v>481489</c:v>
                </c:pt>
                <c:pt idx="535">
                  <c:v>482389</c:v>
                </c:pt>
                <c:pt idx="536">
                  <c:v>483289</c:v>
                </c:pt>
                <c:pt idx="537">
                  <c:v>484189</c:v>
                </c:pt>
                <c:pt idx="538">
                  <c:v>485089</c:v>
                </c:pt>
                <c:pt idx="539">
                  <c:v>485989</c:v>
                </c:pt>
                <c:pt idx="540">
                  <c:v>486889</c:v>
                </c:pt>
                <c:pt idx="541">
                  <c:v>487789</c:v>
                </c:pt>
                <c:pt idx="542">
                  <c:v>488689</c:v>
                </c:pt>
                <c:pt idx="543">
                  <c:v>489589</c:v>
                </c:pt>
                <c:pt idx="544">
                  <c:v>490489</c:v>
                </c:pt>
                <c:pt idx="545">
                  <c:v>491389</c:v>
                </c:pt>
                <c:pt idx="546">
                  <c:v>492289</c:v>
                </c:pt>
                <c:pt idx="547">
                  <c:v>493189</c:v>
                </c:pt>
                <c:pt idx="548">
                  <c:v>494089</c:v>
                </c:pt>
                <c:pt idx="549">
                  <c:v>494989</c:v>
                </c:pt>
                <c:pt idx="550">
                  <c:v>495889</c:v>
                </c:pt>
                <c:pt idx="551">
                  <c:v>496789</c:v>
                </c:pt>
                <c:pt idx="552">
                  <c:v>497689</c:v>
                </c:pt>
                <c:pt idx="553">
                  <c:v>498589</c:v>
                </c:pt>
                <c:pt idx="554">
                  <c:v>499489</c:v>
                </c:pt>
                <c:pt idx="555">
                  <c:v>500389</c:v>
                </c:pt>
                <c:pt idx="556">
                  <c:v>501289</c:v>
                </c:pt>
                <c:pt idx="557">
                  <c:v>502189</c:v>
                </c:pt>
                <c:pt idx="558">
                  <c:v>503089</c:v>
                </c:pt>
                <c:pt idx="559">
                  <c:v>503989</c:v>
                </c:pt>
                <c:pt idx="560">
                  <c:v>504889</c:v>
                </c:pt>
                <c:pt idx="561">
                  <c:v>505789</c:v>
                </c:pt>
                <c:pt idx="562">
                  <c:v>506689</c:v>
                </c:pt>
                <c:pt idx="563">
                  <c:v>507589</c:v>
                </c:pt>
                <c:pt idx="564">
                  <c:v>508489</c:v>
                </c:pt>
                <c:pt idx="565">
                  <c:v>509389</c:v>
                </c:pt>
                <c:pt idx="566">
                  <c:v>510289</c:v>
                </c:pt>
                <c:pt idx="567">
                  <c:v>511189</c:v>
                </c:pt>
                <c:pt idx="568">
                  <c:v>512089</c:v>
                </c:pt>
                <c:pt idx="569">
                  <c:v>512989</c:v>
                </c:pt>
                <c:pt idx="570">
                  <c:v>513889</c:v>
                </c:pt>
                <c:pt idx="571">
                  <c:v>514789</c:v>
                </c:pt>
                <c:pt idx="572">
                  <c:v>515689</c:v>
                </c:pt>
                <c:pt idx="573">
                  <c:v>516589</c:v>
                </c:pt>
                <c:pt idx="574">
                  <c:v>517489</c:v>
                </c:pt>
                <c:pt idx="575">
                  <c:v>518389</c:v>
                </c:pt>
                <c:pt idx="576">
                  <c:v>519289</c:v>
                </c:pt>
                <c:pt idx="577">
                  <c:v>520189</c:v>
                </c:pt>
                <c:pt idx="578">
                  <c:v>521089</c:v>
                </c:pt>
                <c:pt idx="579">
                  <c:v>521989</c:v>
                </c:pt>
                <c:pt idx="580">
                  <c:v>522889</c:v>
                </c:pt>
                <c:pt idx="581">
                  <c:v>523789</c:v>
                </c:pt>
                <c:pt idx="582">
                  <c:v>524689</c:v>
                </c:pt>
                <c:pt idx="583">
                  <c:v>525589</c:v>
                </c:pt>
                <c:pt idx="584">
                  <c:v>526489</c:v>
                </c:pt>
                <c:pt idx="585">
                  <c:v>527389</c:v>
                </c:pt>
                <c:pt idx="586">
                  <c:v>528289</c:v>
                </c:pt>
                <c:pt idx="587">
                  <c:v>529189</c:v>
                </c:pt>
                <c:pt idx="588">
                  <c:v>530089</c:v>
                </c:pt>
                <c:pt idx="589">
                  <c:v>530989</c:v>
                </c:pt>
                <c:pt idx="590">
                  <c:v>531889</c:v>
                </c:pt>
                <c:pt idx="591">
                  <c:v>532789</c:v>
                </c:pt>
                <c:pt idx="592">
                  <c:v>533689</c:v>
                </c:pt>
                <c:pt idx="593">
                  <c:v>534589</c:v>
                </c:pt>
                <c:pt idx="594">
                  <c:v>535489</c:v>
                </c:pt>
                <c:pt idx="595">
                  <c:v>536389</c:v>
                </c:pt>
                <c:pt idx="596">
                  <c:v>537289</c:v>
                </c:pt>
                <c:pt idx="597">
                  <c:v>538189</c:v>
                </c:pt>
                <c:pt idx="598">
                  <c:v>539089</c:v>
                </c:pt>
                <c:pt idx="599">
                  <c:v>539989</c:v>
                </c:pt>
                <c:pt idx="600">
                  <c:v>540889</c:v>
                </c:pt>
                <c:pt idx="601">
                  <c:v>541789</c:v>
                </c:pt>
                <c:pt idx="602">
                  <c:v>542689</c:v>
                </c:pt>
                <c:pt idx="603">
                  <c:v>543589</c:v>
                </c:pt>
                <c:pt idx="604">
                  <c:v>544489</c:v>
                </c:pt>
                <c:pt idx="605">
                  <c:v>545389</c:v>
                </c:pt>
                <c:pt idx="606">
                  <c:v>546289</c:v>
                </c:pt>
                <c:pt idx="607">
                  <c:v>547189</c:v>
                </c:pt>
                <c:pt idx="608">
                  <c:v>548089</c:v>
                </c:pt>
                <c:pt idx="609">
                  <c:v>548989</c:v>
                </c:pt>
                <c:pt idx="610">
                  <c:v>549889</c:v>
                </c:pt>
                <c:pt idx="611">
                  <c:v>550789</c:v>
                </c:pt>
                <c:pt idx="612">
                  <c:v>551689</c:v>
                </c:pt>
                <c:pt idx="613">
                  <c:v>552589</c:v>
                </c:pt>
                <c:pt idx="614">
                  <c:v>553489</c:v>
                </c:pt>
                <c:pt idx="615">
                  <c:v>554389</c:v>
                </c:pt>
                <c:pt idx="616">
                  <c:v>555289</c:v>
                </c:pt>
                <c:pt idx="617">
                  <c:v>556189</c:v>
                </c:pt>
                <c:pt idx="618">
                  <c:v>557089</c:v>
                </c:pt>
                <c:pt idx="619">
                  <c:v>557989</c:v>
                </c:pt>
                <c:pt idx="620">
                  <c:v>558889</c:v>
                </c:pt>
                <c:pt idx="621">
                  <c:v>559789</c:v>
                </c:pt>
                <c:pt idx="622">
                  <c:v>560689</c:v>
                </c:pt>
                <c:pt idx="623">
                  <c:v>561589</c:v>
                </c:pt>
                <c:pt idx="624">
                  <c:v>562489</c:v>
                </c:pt>
                <c:pt idx="625">
                  <c:v>563389</c:v>
                </c:pt>
                <c:pt idx="626">
                  <c:v>564289</c:v>
                </c:pt>
                <c:pt idx="627">
                  <c:v>565189</c:v>
                </c:pt>
                <c:pt idx="628">
                  <c:v>566089</c:v>
                </c:pt>
                <c:pt idx="629">
                  <c:v>566989</c:v>
                </c:pt>
                <c:pt idx="630">
                  <c:v>567889</c:v>
                </c:pt>
                <c:pt idx="631">
                  <c:v>568789</c:v>
                </c:pt>
                <c:pt idx="632">
                  <c:v>569689</c:v>
                </c:pt>
                <c:pt idx="633">
                  <c:v>570589</c:v>
                </c:pt>
                <c:pt idx="634">
                  <c:v>571489</c:v>
                </c:pt>
                <c:pt idx="635">
                  <c:v>572389</c:v>
                </c:pt>
                <c:pt idx="636">
                  <c:v>573289</c:v>
                </c:pt>
                <c:pt idx="637">
                  <c:v>574189</c:v>
                </c:pt>
                <c:pt idx="638">
                  <c:v>575089</c:v>
                </c:pt>
                <c:pt idx="639">
                  <c:v>575989</c:v>
                </c:pt>
                <c:pt idx="640">
                  <c:v>576889</c:v>
                </c:pt>
                <c:pt idx="641">
                  <c:v>577789</c:v>
                </c:pt>
                <c:pt idx="642">
                  <c:v>578689</c:v>
                </c:pt>
                <c:pt idx="643">
                  <c:v>579589</c:v>
                </c:pt>
                <c:pt idx="644">
                  <c:v>580489</c:v>
                </c:pt>
                <c:pt idx="645">
                  <c:v>581389</c:v>
                </c:pt>
                <c:pt idx="646">
                  <c:v>582289</c:v>
                </c:pt>
                <c:pt idx="647">
                  <c:v>583189</c:v>
                </c:pt>
                <c:pt idx="648">
                  <c:v>584089</c:v>
                </c:pt>
                <c:pt idx="649">
                  <c:v>584989</c:v>
                </c:pt>
                <c:pt idx="650">
                  <c:v>585889</c:v>
                </c:pt>
                <c:pt idx="651">
                  <c:v>586789</c:v>
                </c:pt>
                <c:pt idx="652">
                  <c:v>587689</c:v>
                </c:pt>
                <c:pt idx="653">
                  <c:v>588589</c:v>
                </c:pt>
                <c:pt idx="654">
                  <c:v>589489</c:v>
                </c:pt>
                <c:pt idx="655">
                  <c:v>590389</c:v>
                </c:pt>
                <c:pt idx="656">
                  <c:v>591289</c:v>
                </c:pt>
                <c:pt idx="657">
                  <c:v>592189</c:v>
                </c:pt>
                <c:pt idx="658">
                  <c:v>593089</c:v>
                </c:pt>
                <c:pt idx="659">
                  <c:v>593989</c:v>
                </c:pt>
                <c:pt idx="660">
                  <c:v>594889</c:v>
                </c:pt>
                <c:pt idx="661">
                  <c:v>595789</c:v>
                </c:pt>
                <c:pt idx="662">
                  <c:v>596689</c:v>
                </c:pt>
                <c:pt idx="663">
                  <c:v>597589</c:v>
                </c:pt>
                <c:pt idx="664">
                  <c:v>598489</c:v>
                </c:pt>
                <c:pt idx="665">
                  <c:v>599389</c:v>
                </c:pt>
                <c:pt idx="666">
                  <c:v>600289</c:v>
                </c:pt>
              </c:numCache>
            </c:numRef>
          </c:xVal>
          <c:yVal>
            <c:numRef>
              <c:f>Sheet1!$F$3:$F$669</c:f>
              <c:numCache>
                <c:formatCode>General</c:formatCode>
                <c:ptCount val="667"/>
                <c:pt idx="0">
                  <c:v>85</c:v>
                </c:pt>
                <c:pt idx="1">
                  <c:v>74</c:v>
                </c:pt>
                <c:pt idx="2">
                  <c:v>57</c:v>
                </c:pt>
                <c:pt idx="3">
                  <c:v>49</c:v>
                </c:pt>
                <c:pt idx="4">
                  <c:v>61</c:v>
                </c:pt>
                <c:pt idx="5">
                  <c:v>57</c:v>
                </c:pt>
                <c:pt idx="6">
                  <c:v>51</c:v>
                </c:pt>
                <c:pt idx="7">
                  <c:v>42</c:v>
                </c:pt>
                <c:pt idx="8">
                  <c:v>44</c:v>
                </c:pt>
                <c:pt idx="9">
                  <c:v>34</c:v>
                </c:pt>
                <c:pt idx="10">
                  <c:v>105</c:v>
                </c:pt>
                <c:pt idx="11">
                  <c:v>540</c:v>
                </c:pt>
                <c:pt idx="12">
                  <c:v>945</c:v>
                </c:pt>
                <c:pt idx="13">
                  <c:v>1360</c:v>
                </c:pt>
                <c:pt idx="14">
                  <c:v>2200</c:v>
                </c:pt>
                <c:pt idx="15">
                  <c:v>3212</c:v>
                </c:pt>
                <c:pt idx="16">
                  <c:v>4294</c:v>
                </c:pt>
                <c:pt idx="17">
                  <c:v>5255</c:v>
                </c:pt>
                <c:pt idx="18">
                  <c:v>6080</c:v>
                </c:pt>
                <c:pt idx="19">
                  <c:v>6802</c:v>
                </c:pt>
                <c:pt idx="20">
                  <c:v>7344</c:v>
                </c:pt>
                <c:pt idx="21">
                  <c:v>7753</c:v>
                </c:pt>
                <c:pt idx="22">
                  <c:v>8054</c:v>
                </c:pt>
                <c:pt idx="23">
                  <c:v>8352</c:v>
                </c:pt>
                <c:pt idx="24">
                  <c:v>8492</c:v>
                </c:pt>
                <c:pt idx="25">
                  <c:v>8569</c:v>
                </c:pt>
                <c:pt idx="26">
                  <c:v>8631</c:v>
                </c:pt>
                <c:pt idx="27">
                  <c:v>8621</c:v>
                </c:pt>
                <c:pt idx="28">
                  <c:v>8702</c:v>
                </c:pt>
                <c:pt idx="29">
                  <c:v>8741</c:v>
                </c:pt>
                <c:pt idx="30">
                  <c:v>8761</c:v>
                </c:pt>
                <c:pt idx="31">
                  <c:v>8714</c:v>
                </c:pt>
                <c:pt idx="32">
                  <c:v>8729</c:v>
                </c:pt>
                <c:pt idx="33">
                  <c:v>8625</c:v>
                </c:pt>
                <c:pt idx="34">
                  <c:v>8759</c:v>
                </c:pt>
                <c:pt idx="35">
                  <c:v>8692</c:v>
                </c:pt>
                <c:pt idx="36">
                  <c:v>8685</c:v>
                </c:pt>
                <c:pt idx="37">
                  <c:v>8667</c:v>
                </c:pt>
                <c:pt idx="38">
                  <c:v>8533</c:v>
                </c:pt>
                <c:pt idx="39">
                  <c:v>8537</c:v>
                </c:pt>
                <c:pt idx="40">
                  <c:v>8504</c:v>
                </c:pt>
                <c:pt idx="41">
                  <c:v>8472</c:v>
                </c:pt>
                <c:pt idx="42">
                  <c:v>8453</c:v>
                </c:pt>
                <c:pt idx="43">
                  <c:v>8376</c:v>
                </c:pt>
                <c:pt idx="44">
                  <c:v>8481</c:v>
                </c:pt>
                <c:pt idx="45">
                  <c:v>8507</c:v>
                </c:pt>
                <c:pt idx="46">
                  <c:v>8134</c:v>
                </c:pt>
                <c:pt idx="47">
                  <c:v>8211</c:v>
                </c:pt>
                <c:pt idx="48">
                  <c:v>8113</c:v>
                </c:pt>
                <c:pt idx="49">
                  <c:v>8145</c:v>
                </c:pt>
                <c:pt idx="50">
                  <c:v>8138</c:v>
                </c:pt>
                <c:pt idx="51">
                  <c:v>8126</c:v>
                </c:pt>
                <c:pt idx="52">
                  <c:v>8114</c:v>
                </c:pt>
                <c:pt idx="53">
                  <c:v>8110</c:v>
                </c:pt>
                <c:pt idx="54">
                  <c:v>8119</c:v>
                </c:pt>
                <c:pt idx="55">
                  <c:v>8093</c:v>
                </c:pt>
                <c:pt idx="56">
                  <c:v>8090</c:v>
                </c:pt>
                <c:pt idx="57">
                  <c:v>8103</c:v>
                </c:pt>
                <c:pt idx="58">
                  <c:v>8111</c:v>
                </c:pt>
                <c:pt idx="59">
                  <c:v>8092</c:v>
                </c:pt>
                <c:pt idx="60">
                  <c:v>8135</c:v>
                </c:pt>
                <c:pt idx="61">
                  <c:v>8137</c:v>
                </c:pt>
                <c:pt idx="62">
                  <c:v>8127</c:v>
                </c:pt>
                <c:pt idx="63">
                  <c:v>8164</c:v>
                </c:pt>
                <c:pt idx="64">
                  <c:v>8118</c:v>
                </c:pt>
                <c:pt idx="65">
                  <c:v>8159</c:v>
                </c:pt>
                <c:pt idx="66">
                  <c:v>8165</c:v>
                </c:pt>
                <c:pt idx="67">
                  <c:v>8144</c:v>
                </c:pt>
                <c:pt idx="68">
                  <c:v>8161</c:v>
                </c:pt>
                <c:pt idx="69">
                  <c:v>8158</c:v>
                </c:pt>
                <c:pt idx="70">
                  <c:v>8201</c:v>
                </c:pt>
                <c:pt idx="71">
                  <c:v>8154</c:v>
                </c:pt>
                <c:pt idx="72">
                  <c:v>8164</c:v>
                </c:pt>
                <c:pt idx="73">
                  <c:v>8162</c:v>
                </c:pt>
                <c:pt idx="74">
                  <c:v>8141</c:v>
                </c:pt>
                <c:pt idx="75">
                  <c:v>8173</c:v>
                </c:pt>
                <c:pt idx="76">
                  <c:v>8194</c:v>
                </c:pt>
                <c:pt idx="77">
                  <c:v>8134</c:v>
                </c:pt>
                <c:pt idx="78">
                  <c:v>8146</c:v>
                </c:pt>
                <c:pt idx="79">
                  <c:v>8149</c:v>
                </c:pt>
                <c:pt idx="80">
                  <c:v>8185</c:v>
                </c:pt>
                <c:pt idx="81">
                  <c:v>8184</c:v>
                </c:pt>
                <c:pt idx="82">
                  <c:v>8228</c:v>
                </c:pt>
                <c:pt idx="83">
                  <c:v>8218</c:v>
                </c:pt>
                <c:pt idx="84">
                  <c:v>8265</c:v>
                </c:pt>
                <c:pt idx="85">
                  <c:v>8259</c:v>
                </c:pt>
                <c:pt idx="86">
                  <c:v>8235</c:v>
                </c:pt>
                <c:pt idx="87">
                  <c:v>8263</c:v>
                </c:pt>
                <c:pt idx="88">
                  <c:v>8292</c:v>
                </c:pt>
                <c:pt idx="89">
                  <c:v>8318</c:v>
                </c:pt>
                <c:pt idx="90">
                  <c:v>8324</c:v>
                </c:pt>
                <c:pt idx="91">
                  <c:v>8320</c:v>
                </c:pt>
                <c:pt idx="92">
                  <c:v>8342</c:v>
                </c:pt>
                <c:pt idx="93">
                  <c:v>8325</c:v>
                </c:pt>
                <c:pt idx="94">
                  <c:v>8308</c:v>
                </c:pt>
                <c:pt idx="95">
                  <c:v>8290</c:v>
                </c:pt>
                <c:pt idx="96">
                  <c:v>8318</c:v>
                </c:pt>
                <c:pt idx="97">
                  <c:v>8340</c:v>
                </c:pt>
                <c:pt idx="98">
                  <c:v>8325</c:v>
                </c:pt>
                <c:pt idx="99">
                  <c:v>8334</c:v>
                </c:pt>
                <c:pt idx="100">
                  <c:v>8361</c:v>
                </c:pt>
                <c:pt idx="101">
                  <c:v>8344</c:v>
                </c:pt>
                <c:pt idx="102">
                  <c:v>8309</c:v>
                </c:pt>
                <c:pt idx="103">
                  <c:v>8332</c:v>
                </c:pt>
                <c:pt idx="104">
                  <c:v>8271</c:v>
                </c:pt>
                <c:pt idx="105">
                  <c:v>8321</c:v>
                </c:pt>
                <c:pt idx="106">
                  <c:v>8267</c:v>
                </c:pt>
                <c:pt idx="107">
                  <c:v>8290</c:v>
                </c:pt>
                <c:pt idx="108">
                  <c:v>8338</c:v>
                </c:pt>
                <c:pt idx="109">
                  <c:v>8291</c:v>
                </c:pt>
                <c:pt idx="110">
                  <c:v>8264</c:v>
                </c:pt>
                <c:pt idx="111">
                  <c:v>8264</c:v>
                </c:pt>
                <c:pt idx="112">
                  <c:v>8338</c:v>
                </c:pt>
                <c:pt idx="113">
                  <c:v>8295</c:v>
                </c:pt>
                <c:pt idx="114">
                  <c:v>8285</c:v>
                </c:pt>
                <c:pt idx="115">
                  <c:v>8275</c:v>
                </c:pt>
                <c:pt idx="116">
                  <c:v>8270</c:v>
                </c:pt>
                <c:pt idx="117">
                  <c:v>8304</c:v>
                </c:pt>
                <c:pt idx="118">
                  <c:v>8344</c:v>
                </c:pt>
                <c:pt idx="119">
                  <c:v>8304</c:v>
                </c:pt>
                <c:pt idx="120">
                  <c:v>8305</c:v>
                </c:pt>
                <c:pt idx="121">
                  <c:v>8274</c:v>
                </c:pt>
                <c:pt idx="122">
                  <c:v>8292</c:v>
                </c:pt>
                <c:pt idx="123">
                  <c:v>8289</c:v>
                </c:pt>
                <c:pt idx="124">
                  <c:v>8274</c:v>
                </c:pt>
                <c:pt idx="125">
                  <c:v>8269</c:v>
                </c:pt>
                <c:pt idx="126">
                  <c:v>8298</c:v>
                </c:pt>
                <c:pt idx="127">
                  <c:v>8279</c:v>
                </c:pt>
                <c:pt idx="128">
                  <c:v>8312</c:v>
                </c:pt>
                <c:pt idx="129">
                  <c:v>8301</c:v>
                </c:pt>
                <c:pt idx="130">
                  <c:v>8340</c:v>
                </c:pt>
                <c:pt idx="131">
                  <c:v>8341</c:v>
                </c:pt>
                <c:pt idx="132">
                  <c:v>8338</c:v>
                </c:pt>
                <c:pt idx="133">
                  <c:v>8290</c:v>
                </c:pt>
                <c:pt idx="134">
                  <c:v>8351</c:v>
                </c:pt>
                <c:pt idx="135">
                  <c:v>8294</c:v>
                </c:pt>
                <c:pt idx="136">
                  <c:v>8363</c:v>
                </c:pt>
                <c:pt idx="137">
                  <c:v>8360</c:v>
                </c:pt>
                <c:pt idx="138">
                  <c:v>8316</c:v>
                </c:pt>
                <c:pt idx="139">
                  <c:v>8377</c:v>
                </c:pt>
                <c:pt idx="140">
                  <c:v>8338</c:v>
                </c:pt>
                <c:pt idx="141">
                  <c:v>8365</c:v>
                </c:pt>
                <c:pt idx="142">
                  <c:v>8333</c:v>
                </c:pt>
                <c:pt idx="143">
                  <c:v>8340</c:v>
                </c:pt>
                <c:pt idx="144">
                  <c:v>8327</c:v>
                </c:pt>
                <c:pt idx="145">
                  <c:v>8356</c:v>
                </c:pt>
                <c:pt idx="146">
                  <c:v>8336</c:v>
                </c:pt>
                <c:pt idx="147">
                  <c:v>8361</c:v>
                </c:pt>
                <c:pt idx="148">
                  <c:v>8326</c:v>
                </c:pt>
                <c:pt idx="149">
                  <c:v>8343</c:v>
                </c:pt>
                <c:pt idx="150">
                  <c:v>8342</c:v>
                </c:pt>
                <c:pt idx="151">
                  <c:v>8384</c:v>
                </c:pt>
                <c:pt idx="152">
                  <c:v>8348</c:v>
                </c:pt>
                <c:pt idx="153">
                  <c:v>8317</c:v>
                </c:pt>
                <c:pt idx="154">
                  <c:v>8354</c:v>
                </c:pt>
                <c:pt idx="155">
                  <c:v>8351</c:v>
                </c:pt>
                <c:pt idx="156">
                  <c:v>8298</c:v>
                </c:pt>
                <c:pt idx="157">
                  <c:v>8325</c:v>
                </c:pt>
                <c:pt idx="158">
                  <c:v>8358</c:v>
                </c:pt>
                <c:pt idx="159">
                  <c:v>8357</c:v>
                </c:pt>
                <c:pt idx="160">
                  <c:v>8360</c:v>
                </c:pt>
                <c:pt idx="161">
                  <c:v>8349</c:v>
                </c:pt>
                <c:pt idx="162">
                  <c:v>8323</c:v>
                </c:pt>
                <c:pt idx="163">
                  <c:v>8316</c:v>
                </c:pt>
                <c:pt idx="164">
                  <c:v>8325</c:v>
                </c:pt>
                <c:pt idx="165">
                  <c:v>8320</c:v>
                </c:pt>
                <c:pt idx="166">
                  <c:v>8372</c:v>
                </c:pt>
                <c:pt idx="167">
                  <c:v>8311</c:v>
                </c:pt>
                <c:pt idx="168">
                  <c:v>8373</c:v>
                </c:pt>
                <c:pt idx="169">
                  <c:v>8377</c:v>
                </c:pt>
                <c:pt idx="170">
                  <c:v>8375</c:v>
                </c:pt>
                <c:pt idx="171">
                  <c:v>8295</c:v>
                </c:pt>
                <c:pt idx="172">
                  <c:v>8358</c:v>
                </c:pt>
                <c:pt idx="173">
                  <c:v>8338</c:v>
                </c:pt>
                <c:pt idx="174">
                  <c:v>8345</c:v>
                </c:pt>
                <c:pt idx="175">
                  <c:v>8358</c:v>
                </c:pt>
                <c:pt idx="176">
                  <c:v>8375</c:v>
                </c:pt>
                <c:pt idx="177">
                  <c:v>8364</c:v>
                </c:pt>
                <c:pt idx="178">
                  <c:v>8353</c:v>
                </c:pt>
                <c:pt idx="179">
                  <c:v>8341</c:v>
                </c:pt>
                <c:pt idx="180">
                  <c:v>8332</c:v>
                </c:pt>
                <c:pt idx="181">
                  <c:v>8346</c:v>
                </c:pt>
                <c:pt idx="182">
                  <c:v>8335</c:v>
                </c:pt>
                <c:pt idx="183">
                  <c:v>8369</c:v>
                </c:pt>
                <c:pt idx="184">
                  <c:v>8314</c:v>
                </c:pt>
                <c:pt idx="185">
                  <c:v>8322</c:v>
                </c:pt>
                <c:pt idx="186">
                  <c:v>8352</c:v>
                </c:pt>
                <c:pt idx="187">
                  <c:v>8365</c:v>
                </c:pt>
                <c:pt idx="188">
                  <c:v>8373</c:v>
                </c:pt>
                <c:pt idx="189">
                  <c:v>8321</c:v>
                </c:pt>
                <c:pt idx="190">
                  <c:v>8330</c:v>
                </c:pt>
                <c:pt idx="191">
                  <c:v>8326</c:v>
                </c:pt>
                <c:pt idx="192">
                  <c:v>8361</c:v>
                </c:pt>
                <c:pt idx="193">
                  <c:v>8311</c:v>
                </c:pt>
                <c:pt idx="194">
                  <c:v>8354</c:v>
                </c:pt>
                <c:pt idx="195">
                  <c:v>8286</c:v>
                </c:pt>
                <c:pt idx="196">
                  <c:v>8348</c:v>
                </c:pt>
                <c:pt idx="197">
                  <c:v>8341</c:v>
                </c:pt>
                <c:pt idx="198">
                  <c:v>8368</c:v>
                </c:pt>
                <c:pt idx="199">
                  <c:v>8305</c:v>
                </c:pt>
                <c:pt idx="200">
                  <c:v>8360</c:v>
                </c:pt>
                <c:pt idx="201">
                  <c:v>8329</c:v>
                </c:pt>
                <c:pt idx="202">
                  <c:v>8258</c:v>
                </c:pt>
                <c:pt idx="203">
                  <c:v>8247</c:v>
                </c:pt>
                <c:pt idx="204">
                  <c:v>8292</c:v>
                </c:pt>
                <c:pt idx="205">
                  <c:v>8320</c:v>
                </c:pt>
                <c:pt idx="206">
                  <c:v>8292</c:v>
                </c:pt>
                <c:pt idx="207">
                  <c:v>8291</c:v>
                </c:pt>
                <c:pt idx="208">
                  <c:v>8309</c:v>
                </c:pt>
                <c:pt idx="209">
                  <c:v>8261</c:v>
                </c:pt>
                <c:pt idx="210">
                  <c:v>8279</c:v>
                </c:pt>
                <c:pt idx="211">
                  <c:v>8286</c:v>
                </c:pt>
                <c:pt idx="212">
                  <c:v>8261</c:v>
                </c:pt>
                <c:pt idx="213">
                  <c:v>8288</c:v>
                </c:pt>
                <c:pt idx="214">
                  <c:v>8293</c:v>
                </c:pt>
                <c:pt idx="215">
                  <c:v>8303</c:v>
                </c:pt>
                <c:pt idx="216">
                  <c:v>8290</c:v>
                </c:pt>
                <c:pt idx="217">
                  <c:v>8309</c:v>
                </c:pt>
                <c:pt idx="218">
                  <c:v>8275</c:v>
                </c:pt>
                <c:pt idx="219">
                  <c:v>8317</c:v>
                </c:pt>
                <c:pt idx="220">
                  <c:v>8290</c:v>
                </c:pt>
                <c:pt idx="221">
                  <c:v>8292</c:v>
                </c:pt>
                <c:pt idx="222">
                  <c:v>8289</c:v>
                </c:pt>
                <c:pt idx="223">
                  <c:v>8311</c:v>
                </c:pt>
                <c:pt idx="224">
                  <c:v>8281</c:v>
                </c:pt>
                <c:pt idx="225">
                  <c:v>8307</c:v>
                </c:pt>
                <c:pt idx="226">
                  <c:v>8300</c:v>
                </c:pt>
                <c:pt idx="227">
                  <c:v>8273</c:v>
                </c:pt>
                <c:pt idx="228">
                  <c:v>8296</c:v>
                </c:pt>
                <c:pt idx="229">
                  <c:v>8285</c:v>
                </c:pt>
                <c:pt idx="230">
                  <c:v>8315</c:v>
                </c:pt>
                <c:pt idx="231">
                  <c:v>8285</c:v>
                </c:pt>
                <c:pt idx="232">
                  <c:v>8345</c:v>
                </c:pt>
                <c:pt idx="233">
                  <c:v>8310</c:v>
                </c:pt>
                <c:pt idx="234">
                  <c:v>8347</c:v>
                </c:pt>
                <c:pt idx="235">
                  <c:v>8309</c:v>
                </c:pt>
                <c:pt idx="236">
                  <c:v>8373</c:v>
                </c:pt>
                <c:pt idx="237">
                  <c:v>8328</c:v>
                </c:pt>
                <c:pt idx="238">
                  <c:v>8352</c:v>
                </c:pt>
                <c:pt idx="239">
                  <c:v>8332</c:v>
                </c:pt>
                <c:pt idx="240">
                  <c:v>8355</c:v>
                </c:pt>
                <c:pt idx="241">
                  <c:v>8344</c:v>
                </c:pt>
                <c:pt idx="242">
                  <c:v>8346</c:v>
                </c:pt>
                <c:pt idx="243">
                  <c:v>8364</c:v>
                </c:pt>
                <c:pt idx="244">
                  <c:v>8364</c:v>
                </c:pt>
                <c:pt idx="245">
                  <c:v>8370</c:v>
                </c:pt>
                <c:pt idx="246">
                  <c:v>8321</c:v>
                </c:pt>
                <c:pt idx="247">
                  <c:v>8368</c:v>
                </c:pt>
                <c:pt idx="248">
                  <c:v>8381</c:v>
                </c:pt>
                <c:pt idx="249">
                  <c:v>8335</c:v>
                </c:pt>
                <c:pt idx="250">
                  <c:v>8352</c:v>
                </c:pt>
                <c:pt idx="251">
                  <c:v>8393</c:v>
                </c:pt>
                <c:pt idx="252">
                  <c:v>8357</c:v>
                </c:pt>
                <c:pt idx="253">
                  <c:v>8335</c:v>
                </c:pt>
                <c:pt idx="254">
                  <c:v>8371</c:v>
                </c:pt>
                <c:pt idx="255">
                  <c:v>8391</c:v>
                </c:pt>
                <c:pt idx="256">
                  <c:v>8397</c:v>
                </c:pt>
                <c:pt idx="257">
                  <c:v>8339</c:v>
                </c:pt>
                <c:pt idx="258">
                  <c:v>8368</c:v>
                </c:pt>
                <c:pt idx="259">
                  <c:v>8370</c:v>
                </c:pt>
                <c:pt idx="260">
                  <c:v>8352</c:v>
                </c:pt>
                <c:pt idx="261">
                  <c:v>8323</c:v>
                </c:pt>
                <c:pt idx="262">
                  <c:v>8348</c:v>
                </c:pt>
                <c:pt idx="263">
                  <c:v>8354</c:v>
                </c:pt>
                <c:pt idx="264">
                  <c:v>8341</c:v>
                </c:pt>
                <c:pt idx="265">
                  <c:v>8346</c:v>
                </c:pt>
                <c:pt idx="266">
                  <c:v>8330</c:v>
                </c:pt>
                <c:pt idx="267">
                  <c:v>8332</c:v>
                </c:pt>
                <c:pt idx="268">
                  <c:v>8389</c:v>
                </c:pt>
                <c:pt idx="269">
                  <c:v>8346</c:v>
                </c:pt>
                <c:pt idx="270">
                  <c:v>8362</c:v>
                </c:pt>
                <c:pt idx="271">
                  <c:v>8345</c:v>
                </c:pt>
                <c:pt idx="272">
                  <c:v>8388</c:v>
                </c:pt>
                <c:pt idx="273">
                  <c:v>8364</c:v>
                </c:pt>
                <c:pt idx="274">
                  <c:v>8376</c:v>
                </c:pt>
                <c:pt idx="275">
                  <c:v>8363</c:v>
                </c:pt>
                <c:pt idx="276">
                  <c:v>8334</c:v>
                </c:pt>
                <c:pt idx="277">
                  <c:v>8387</c:v>
                </c:pt>
                <c:pt idx="278">
                  <c:v>8374</c:v>
                </c:pt>
                <c:pt idx="279">
                  <c:v>8347</c:v>
                </c:pt>
                <c:pt idx="280">
                  <c:v>8383</c:v>
                </c:pt>
                <c:pt idx="281">
                  <c:v>8379</c:v>
                </c:pt>
                <c:pt idx="282">
                  <c:v>8394</c:v>
                </c:pt>
                <c:pt idx="283">
                  <c:v>8400</c:v>
                </c:pt>
                <c:pt idx="284">
                  <c:v>8371</c:v>
                </c:pt>
                <c:pt idx="285">
                  <c:v>8353</c:v>
                </c:pt>
                <c:pt idx="286">
                  <c:v>8343</c:v>
                </c:pt>
                <c:pt idx="287">
                  <c:v>8356</c:v>
                </c:pt>
                <c:pt idx="288">
                  <c:v>8374</c:v>
                </c:pt>
                <c:pt idx="289">
                  <c:v>8326</c:v>
                </c:pt>
                <c:pt idx="290">
                  <c:v>8334</c:v>
                </c:pt>
                <c:pt idx="291">
                  <c:v>8391</c:v>
                </c:pt>
                <c:pt idx="292">
                  <c:v>8374</c:v>
                </c:pt>
                <c:pt idx="293">
                  <c:v>8390</c:v>
                </c:pt>
                <c:pt idx="294">
                  <c:v>8341</c:v>
                </c:pt>
                <c:pt idx="295">
                  <c:v>8390</c:v>
                </c:pt>
                <c:pt idx="296">
                  <c:v>8358</c:v>
                </c:pt>
                <c:pt idx="297">
                  <c:v>8356</c:v>
                </c:pt>
                <c:pt idx="298">
                  <c:v>8363</c:v>
                </c:pt>
                <c:pt idx="299">
                  <c:v>8394</c:v>
                </c:pt>
                <c:pt idx="300">
                  <c:v>8370</c:v>
                </c:pt>
                <c:pt idx="301">
                  <c:v>8376</c:v>
                </c:pt>
                <c:pt idx="302">
                  <c:v>8342</c:v>
                </c:pt>
                <c:pt idx="303">
                  <c:v>8401</c:v>
                </c:pt>
                <c:pt idx="304">
                  <c:v>8340</c:v>
                </c:pt>
                <c:pt idx="305">
                  <c:v>8365</c:v>
                </c:pt>
                <c:pt idx="306">
                  <c:v>8424</c:v>
                </c:pt>
                <c:pt idx="307">
                  <c:v>8368</c:v>
                </c:pt>
                <c:pt idx="308">
                  <c:v>8374</c:v>
                </c:pt>
                <c:pt idx="309">
                  <c:v>8381</c:v>
                </c:pt>
                <c:pt idx="310">
                  <c:v>8397</c:v>
                </c:pt>
                <c:pt idx="311">
                  <c:v>8392</c:v>
                </c:pt>
                <c:pt idx="312">
                  <c:v>8413</c:v>
                </c:pt>
                <c:pt idx="313">
                  <c:v>8358</c:v>
                </c:pt>
                <c:pt idx="314">
                  <c:v>8379</c:v>
                </c:pt>
                <c:pt idx="315">
                  <c:v>8423</c:v>
                </c:pt>
                <c:pt idx="316">
                  <c:v>8405</c:v>
                </c:pt>
                <c:pt idx="317">
                  <c:v>8422</c:v>
                </c:pt>
                <c:pt idx="318">
                  <c:v>8412</c:v>
                </c:pt>
                <c:pt idx="319">
                  <c:v>8380</c:v>
                </c:pt>
                <c:pt idx="320">
                  <c:v>8432</c:v>
                </c:pt>
                <c:pt idx="321">
                  <c:v>8394</c:v>
                </c:pt>
                <c:pt idx="322">
                  <c:v>8400</c:v>
                </c:pt>
                <c:pt idx="323">
                  <c:v>8406</c:v>
                </c:pt>
                <c:pt idx="324">
                  <c:v>8420</c:v>
                </c:pt>
                <c:pt idx="325">
                  <c:v>8400</c:v>
                </c:pt>
                <c:pt idx="326">
                  <c:v>8397</c:v>
                </c:pt>
                <c:pt idx="327">
                  <c:v>8365</c:v>
                </c:pt>
                <c:pt idx="328">
                  <c:v>8378</c:v>
                </c:pt>
                <c:pt idx="329">
                  <c:v>8391</c:v>
                </c:pt>
                <c:pt idx="330">
                  <c:v>8407</c:v>
                </c:pt>
                <c:pt idx="331">
                  <c:v>8433</c:v>
                </c:pt>
                <c:pt idx="332">
                  <c:v>8410</c:v>
                </c:pt>
                <c:pt idx="333">
                  <c:v>8432</c:v>
                </c:pt>
                <c:pt idx="334">
                  <c:v>8457</c:v>
                </c:pt>
                <c:pt idx="335">
                  <c:v>8458</c:v>
                </c:pt>
                <c:pt idx="336">
                  <c:v>8415</c:v>
                </c:pt>
                <c:pt idx="337">
                  <c:v>8415</c:v>
                </c:pt>
                <c:pt idx="338">
                  <c:v>8438</c:v>
                </c:pt>
                <c:pt idx="339">
                  <c:v>8458</c:v>
                </c:pt>
                <c:pt idx="340">
                  <c:v>8411</c:v>
                </c:pt>
                <c:pt idx="341">
                  <c:v>8439</c:v>
                </c:pt>
                <c:pt idx="342">
                  <c:v>8432</c:v>
                </c:pt>
                <c:pt idx="343">
                  <c:v>8439</c:v>
                </c:pt>
                <c:pt idx="344">
                  <c:v>8478</c:v>
                </c:pt>
                <c:pt idx="345">
                  <c:v>8449</c:v>
                </c:pt>
                <c:pt idx="346">
                  <c:v>8456</c:v>
                </c:pt>
                <c:pt idx="347">
                  <c:v>8443</c:v>
                </c:pt>
                <c:pt idx="348">
                  <c:v>8460</c:v>
                </c:pt>
                <c:pt idx="349">
                  <c:v>8438</c:v>
                </c:pt>
                <c:pt idx="350">
                  <c:v>8459</c:v>
                </c:pt>
                <c:pt idx="351">
                  <c:v>8459</c:v>
                </c:pt>
                <c:pt idx="352">
                  <c:v>8433</c:v>
                </c:pt>
                <c:pt idx="353">
                  <c:v>8417</c:v>
                </c:pt>
                <c:pt idx="354">
                  <c:v>8449</c:v>
                </c:pt>
                <c:pt idx="355">
                  <c:v>8447</c:v>
                </c:pt>
                <c:pt idx="356">
                  <c:v>8442</c:v>
                </c:pt>
                <c:pt idx="357">
                  <c:v>8435</c:v>
                </c:pt>
                <c:pt idx="358">
                  <c:v>8459</c:v>
                </c:pt>
                <c:pt idx="359">
                  <c:v>8425</c:v>
                </c:pt>
                <c:pt idx="360">
                  <c:v>8442</c:v>
                </c:pt>
                <c:pt idx="361">
                  <c:v>8426</c:v>
                </c:pt>
                <c:pt idx="362">
                  <c:v>8418</c:v>
                </c:pt>
                <c:pt idx="363">
                  <c:v>8459</c:v>
                </c:pt>
                <c:pt idx="364">
                  <c:v>8474</c:v>
                </c:pt>
                <c:pt idx="365">
                  <c:v>8429</c:v>
                </c:pt>
                <c:pt idx="366">
                  <c:v>8407</c:v>
                </c:pt>
                <c:pt idx="367">
                  <c:v>8449</c:v>
                </c:pt>
                <c:pt idx="368">
                  <c:v>8461</c:v>
                </c:pt>
                <c:pt idx="369">
                  <c:v>8436</c:v>
                </c:pt>
                <c:pt idx="370">
                  <c:v>8439</c:v>
                </c:pt>
                <c:pt idx="371">
                  <c:v>8474</c:v>
                </c:pt>
                <c:pt idx="372">
                  <c:v>8474</c:v>
                </c:pt>
                <c:pt idx="373">
                  <c:v>8423</c:v>
                </c:pt>
                <c:pt idx="374">
                  <c:v>8429</c:v>
                </c:pt>
                <c:pt idx="375">
                  <c:v>8467</c:v>
                </c:pt>
                <c:pt idx="376">
                  <c:v>8455</c:v>
                </c:pt>
                <c:pt idx="377">
                  <c:v>8457</c:v>
                </c:pt>
                <c:pt idx="378">
                  <c:v>8435</c:v>
                </c:pt>
                <c:pt idx="379">
                  <c:v>8442</c:v>
                </c:pt>
                <c:pt idx="380">
                  <c:v>8448</c:v>
                </c:pt>
                <c:pt idx="381">
                  <c:v>8407</c:v>
                </c:pt>
                <c:pt idx="382">
                  <c:v>8463</c:v>
                </c:pt>
                <c:pt idx="383">
                  <c:v>8422</c:v>
                </c:pt>
                <c:pt idx="384">
                  <c:v>8442</c:v>
                </c:pt>
                <c:pt idx="385">
                  <c:v>8432</c:v>
                </c:pt>
                <c:pt idx="386">
                  <c:v>8447</c:v>
                </c:pt>
                <c:pt idx="387">
                  <c:v>8457</c:v>
                </c:pt>
                <c:pt idx="388">
                  <c:v>8430</c:v>
                </c:pt>
                <c:pt idx="389">
                  <c:v>8460</c:v>
                </c:pt>
                <c:pt idx="390">
                  <c:v>8408</c:v>
                </c:pt>
                <c:pt idx="391">
                  <c:v>8470</c:v>
                </c:pt>
                <c:pt idx="392">
                  <c:v>8460</c:v>
                </c:pt>
                <c:pt idx="393">
                  <c:v>8429</c:v>
                </c:pt>
                <c:pt idx="394">
                  <c:v>8438</c:v>
                </c:pt>
                <c:pt idx="395">
                  <c:v>8421</c:v>
                </c:pt>
                <c:pt idx="396">
                  <c:v>8472</c:v>
                </c:pt>
                <c:pt idx="397">
                  <c:v>8471</c:v>
                </c:pt>
                <c:pt idx="398">
                  <c:v>8418</c:v>
                </c:pt>
                <c:pt idx="399">
                  <c:v>8409</c:v>
                </c:pt>
                <c:pt idx="400">
                  <c:v>8421</c:v>
                </c:pt>
                <c:pt idx="401">
                  <c:v>8434</c:v>
                </c:pt>
                <c:pt idx="402">
                  <c:v>8406</c:v>
                </c:pt>
                <c:pt idx="403">
                  <c:v>8440</c:v>
                </c:pt>
                <c:pt idx="404">
                  <c:v>8390</c:v>
                </c:pt>
                <c:pt idx="405">
                  <c:v>8445</c:v>
                </c:pt>
                <c:pt idx="406">
                  <c:v>8421</c:v>
                </c:pt>
                <c:pt idx="407">
                  <c:v>8436</c:v>
                </c:pt>
                <c:pt idx="408">
                  <c:v>8401</c:v>
                </c:pt>
                <c:pt idx="409">
                  <c:v>8453</c:v>
                </c:pt>
                <c:pt idx="410">
                  <c:v>8415</c:v>
                </c:pt>
                <c:pt idx="411">
                  <c:v>8413</c:v>
                </c:pt>
                <c:pt idx="412">
                  <c:v>8374</c:v>
                </c:pt>
                <c:pt idx="413">
                  <c:v>8435</c:v>
                </c:pt>
                <c:pt idx="414">
                  <c:v>8423</c:v>
                </c:pt>
                <c:pt idx="415">
                  <c:v>8373</c:v>
                </c:pt>
                <c:pt idx="416">
                  <c:v>8398</c:v>
                </c:pt>
                <c:pt idx="417">
                  <c:v>8414</c:v>
                </c:pt>
                <c:pt idx="418">
                  <c:v>8423</c:v>
                </c:pt>
                <c:pt idx="419">
                  <c:v>8425</c:v>
                </c:pt>
                <c:pt idx="420">
                  <c:v>8411</c:v>
                </c:pt>
                <c:pt idx="421">
                  <c:v>8444</c:v>
                </c:pt>
                <c:pt idx="422">
                  <c:v>8438</c:v>
                </c:pt>
                <c:pt idx="423">
                  <c:v>8389</c:v>
                </c:pt>
                <c:pt idx="424">
                  <c:v>8397</c:v>
                </c:pt>
                <c:pt idx="425">
                  <c:v>8427</c:v>
                </c:pt>
                <c:pt idx="426">
                  <c:v>8472</c:v>
                </c:pt>
                <c:pt idx="427">
                  <c:v>8419</c:v>
                </c:pt>
                <c:pt idx="428">
                  <c:v>8402</c:v>
                </c:pt>
                <c:pt idx="429">
                  <c:v>8419</c:v>
                </c:pt>
                <c:pt idx="430">
                  <c:v>8414</c:v>
                </c:pt>
                <c:pt idx="431">
                  <c:v>8411</c:v>
                </c:pt>
                <c:pt idx="432">
                  <c:v>8421</c:v>
                </c:pt>
                <c:pt idx="433">
                  <c:v>8403</c:v>
                </c:pt>
                <c:pt idx="434">
                  <c:v>8450</c:v>
                </c:pt>
                <c:pt idx="435">
                  <c:v>8394</c:v>
                </c:pt>
                <c:pt idx="436">
                  <c:v>8434</c:v>
                </c:pt>
                <c:pt idx="437">
                  <c:v>8442</c:v>
                </c:pt>
                <c:pt idx="438">
                  <c:v>8400</c:v>
                </c:pt>
                <c:pt idx="439">
                  <c:v>8428</c:v>
                </c:pt>
                <c:pt idx="440">
                  <c:v>8447</c:v>
                </c:pt>
                <c:pt idx="441">
                  <c:v>8456</c:v>
                </c:pt>
                <c:pt idx="442">
                  <c:v>8437</c:v>
                </c:pt>
                <c:pt idx="443">
                  <c:v>8447</c:v>
                </c:pt>
                <c:pt idx="444">
                  <c:v>8398</c:v>
                </c:pt>
                <c:pt idx="445">
                  <c:v>8383</c:v>
                </c:pt>
                <c:pt idx="446">
                  <c:v>8418</c:v>
                </c:pt>
                <c:pt idx="447">
                  <c:v>8432</c:v>
                </c:pt>
                <c:pt idx="448">
                  <c:v>8433</c:v>
                </c:pt>
                <c:pt idx="449">
                  <c:v>8434</c:v>
                </c:pt>
                <c:pt idx="450">
                  <c:v>8421</c:v>
                </c:pt>
                <c:pt idx="451">
                  <c:v>8459</c:v>
                </c:pt>
                <c:pt idx="452">
                  <c:v>8430</c:v>
                </c:pt>
                <c:pt idx="453">
                  <c:v>8406</c:v>
                </c:pt>
                <c:pt idx="454">
                  <c:v>8415</c:v>
                </c:pt>
                <c:pt idx="455">
                  <c:v>8415</c:v>
                </c:pt>
                <c:pt idx="456">
                  <c:v>8382</c:v>
                </c:pt>
                <c:pt idx="457">
                  <c:v>8401</c:v>
                </c:pt>
                <c:pt idx="458">
                  <c:v>8419</c:v>
                </c:pt>
                <c:pt idx="459">
                  <c:v>8391</c:v>
                </c:pt>
                <c:pt idx="460">
                  <c:v>8373</c:v>
                </c:pt>
                <c:pt idx="461">
                  <c:v>8382</c:v>
                </c:pt>
                <c:pt idx="462">
                  <c:v>8404</c:v>
                </c:pt>
                <c:pt idx="463">
                  <c:v>8387</c:v>
                </c:pt>
                <c:pt idx="464">
                  <c:v>8423</c:v>
                </c:pt>
                <c:pt idx="465">
                  <c:v>8391</c:v>
                </c:pt>
                <c:pt idx="466">
                  <c:v>8428</c:v>
                </c:pt>
                <c:pt idx="467">
                  <c:v>8422</c:v>
                </c:pt>
                <c:pt idx="468">
                  <c:v>8374</c:v>
                </c:pt>
                <c:pt idx="469">
                  <c:v>8430</c:v>
                </c:pt>
                <c:pt idx="470">
                  <c:v>8419</c:v>
                </c:pt>
                <c:pt idx="471">
                  <c:v>8445</c:v>
                </c:pt>
                <c:pt idx="472">
                  <c:v>8406</c:v>
                </c:pt>
                <c:pt idx="473">
                  <c:v>8435</c:v>
                </c:pt>
                <c:pt idx="474">
                  <c:v>8409</c:v>
                </c:pt>
                <c:pt idx="475">
                  <c:v>8392</c:v>
                </c:pt>
                <c:pt idx="476">
                  <c:v>8403</c:v>
                </c:pt>
                <c:pt idx="477">
                  <c:v>8403</c:v>
                </c:pt>
                <c:pt idx="478">
                  <c:v>8423</c:v>
                </c:pt>
                <c:pt idx="479">
                  <c:v>8383</c:v>
                </c:pt>
                <c:pt idx="480">
                  <c:v>8425</c:v>
                </c:pt>
                <c:pt idx="481">
                  <c:v>8407</c:v>
                </c:pt>
                <c:pt idx="482">
                  <c:v>8438</c:v>
                </c:pt>
                <c:pt idx="483">
                  <c:v>8410</c:v>
                </c:pt>
                <c:pt idx="484">
                  <c:v>8392</c:v>
                </c:pt>
                <c:pt idx="485">
                  <c:v>8368</c:v>
                </c:pt>
                <c:pt idx="486">
                  <c:v>8414</c:v>
                </c:pt>
                <c:pt idx="487">
                  <c:v>8405</c:v>
                </c:pt>
                <c:pt idx="488">
                  <c:v>8421</c:v>
                </c:pt>
                <c:pt idx="489">
                  <c:v>8405</c:v>
                </c:pt>
                <c:pt idx="490">
                  <c:v>8402</c:v>
                </c:pt>
                <c:pt idx="491">
                  <c:v>8371</c:v>
                </c:pt>
                <c:pt idx="492">
                  <c:v>8427</c:v>
                </c:pt>
                <c:pt idx="493">
                  <c:v>8390</c:v>
                </c:pt>
                <c:pt idx="494">
                  <c:v>8407</c:v>
                </c:pt>
                <c:pt idx="495">
                  <c:v>8450</c:v>
                </c:pt>
                <c:pt idx="496">
                  <c:v>8403</c:v>
                </c:pt>
                <c:pt idx="497">
                  <c:v>8356</c:v>
                </c:pt>
                <c:pt idx="498">
                  <c:v>8347</c:v>
                </c:pt>
                <c:pt idx="499">
                  <c:v>8383</c:v>
                </c:pt>
                <c:pt idx="500">
                  <c:v>8398</c:v>
                </c:pt>
                <c:pt idx="501">
                  <c:v>8424</c:v>
                </c:pt>
                <c:pt idx="502">
                  <c:v>8352</c:v>
                </c:pt>
                <c:pt idx="503">
                  <c:v>8350</c:v>
                </c:pt>
                <c:pt idx="504">
                  <c:v>8338</c:v>
                </c:pt>
                <c:pt idx="505">
                  <c:v>8368</c:v>
                </c:pt>
                <c:pt idx="506">
                  <c:v>8408</c:v>
                </c:pt>
                <c:pt idx="507">
                  <c:v>8350</c:v>
                </c:pt>
                <c:pt idx="508">
                  <c:v>8382</c:v>
                </c:pt>
                <c:pt idx="509">
                  <c:v>8386</c:v>
                </c:pt>
                <c:pt idx="510">
                  <c:v>8414</c:v>
                </c:pt>
                <c:pt idx="511">
                  <c:v>8387</c:v>
                </c:pt>
                <c:pt idx="512">
                  <c:v>8370</c:v>
                </c:pt>
                <c:pt idx="513">
                  <c:v>8391</c:v>
                </c:pt>
                <c:pt idx="514">
                  <c:v>8381</c:v>
                </c:pt>
                <c:pt idx="515">
                  <c:v>8395</c:v>
                </c:pt>
                <c:pt idx="516">
                  <c:v>8408</c:v>
                </c:pt>
                <c:pt idx="517">
                  <c:v>8408</c:v>
                </c:pt>
                <c:pt idx="518">
                  <c:v>8331</c:v>
                </c:pt>
                <c:pt idx="519">
                  <c:v>8379</c:v>
                </c:pt>
                <c:pt idx="520">
                  <c:v>8380</c:v>
                </c:pt>
                <c:pt idx="521">
                  <c:v>8415</c:v>
                </c:pt>
                <c:pt idx="522">
                  <c:v>8387</c:v>
                </c:pt>
                <c:pt idx="523">
                  <c:v>8399</c:v>
                </c:pt>
                <c:pt idx="524">
                  <c:v>8378</c:v>
                </c:pt>
                <c:pt idx="525">
                  <c:v>8395</c:v>
                </c:pt>
                <c:pt idx="526">
                  <c:v>8359</c:v>
                </c:pt>
                <c:pt idx="527">
                  <c:v>8370</c:v>
                </c:pt>
                <c:pt idx="528">
                  <c:v>8400</c:v>
                </c:pt>
                <c:pt idx="529">
                  <c:v>8348</c:v>
                </c:pt>
                <c:pt idx="530">
                  <c:v>8401</c:v>
                </c:pt>
                <c:pt idx="531">
                  <c:v>8400</c:v>
                </c:pt>
                <c:pt idx="532">
                  <c:v>8375</c:v>
                </c:pt>
                <c:pt idx="533">
                  <c:v>8356</c:v>
                </c:pt>
                <c:pt idx="534">
                  <c:v>8358</c:v>
                </c:pt>
                <c:pt idx="535">
                  <c:v>8362</c:v>
                </c:pt>
                <c:pt idx="536">
                  <c:v>8384</c:v>
                </c:pt>
                <c:pt idx="537">
                  <c:v>8399</c:v>
                </c:pt>
                <c:pt idx="538">
                  <c:v>8427</c:v>
                </c:pt>
                <c:pt idx="539">
                  <c:v>8399</c:v>
                </c:pt>
                <c:pt idx="540">
                  <c:v>8348</c:v>
                </c:pt>
                <c:pt idx="541">
                  <c:v>8421</c:v>
                </c:pt>
                <c:pt idx="542">
                  <c:v>8394</c:v>
                </c:pt>
                <c:pt idx="543">
                  <c:v>8418</c:v>
                </c:pt>
                <c:pt idx="544">
                  <c:v>8376</c:v>
                </c:pt>
                <c:pt idx="545">
                  <c:v>8416</c:v>
                </c:pt>
                <c:pt idx="546">
                  <c:v>8395</c:v>
                </c:pt>
                <c:pt idx="547">
                  <c:v>8414</c:v>
                </c:pt>
                <c:pt idx="548">
                  <c:v>8447</c:v>
                </c:pt>
                <c:pt idx="549">
                  <c:v>8451</c:v>
                </c:pt>
                <c:pt idx="550">
                  <c:v>8461</c:v>
                </c:pt>
                <c:pt idx="551">
                  <c:v>8426</c:v>
                </c:pt>
                <c:pt idx="552">
                  <c:v>8425</c:v>
                </c:pt>
                <c:pt idx="553">
                  <c:v>8406</c:v>
                </c:pt>
                <c:pt idx="554">
                  <c:v>8408</c:v>
                </c:pt>
                <c:pt idx="555">
                  <c:v>8404</c:v>
                </c:pt>
                <c:pt idx="556">
                  <c:v>8427</c:v>
                </c:pt>
                <c:pt idx="557">
                  <c:v>8429</c:v>
                </c:pt>
                <c:pt idx="558">
                  <c:v>8428</c:v>
                </c:pt>
                <c:pt idx="559">
                  <c:v>8389</c:v>
                </c:pt>
                <c:pt idx="560">
                  <c:v>8408</c:v>
                </c:pt>
                <c:pt idx="561">
                  <c:v>8470</c:v>
                </c:pt>
                <c:pt idx="562">
                  <c:v>8388</c:v>
                </c:pt>
                <c:pt idx="563">
                  <c:v>8438</c:v>
                </c:pt>
                <c:pt idx="564">
                  <c:v>8453</c:v>
                </c:pt>
                <c:pt idx="565">
                  <c:v>8443</c:v>
                </c:pt>
                <c:pt idx="566">
                  <c:v>8435</c:v>
                </c:pt>
                <c:pt idx="567">
                  <c:v>8416</c:v>
                </c:pt>
                <c:pt idx="568">
                  <c:v>8429</c:v>
                </c:pt>
                <c:pt idx="569">
                  <c:v>8425</c:v>
                </c:pt>
                <c:pt idx="570">
                  <c:v>8396</c:v>
                </c:pt>
                <c:pt idx="571">
                  <c:v>8410</c:v>
                </c:pt>
                <c:pt idx="572">
                  <c:v>8449</c:v>
                </c:pt>
                <c:pt idx="573">
                  <c:v>8413</c:v>
                </c:pt>
                <c:pt idx="574">
                  <c:v>8379</c:v>
                </c:pt>
                <c:pt idx="575">
                  <c:v>8420</c:v>
                </c:pt>
                <c:pt idx="576">
                  <c:v>8445</c:v>
                </c:pt>
                <c:pt idx="577">
                  <c:v>8403</c:v>
                </c:pt>
                <c:pt idx="578">
                  <c:v>8424</c:v>
                </c:pt>
                <c:pt idx="579">
                  <c:v>8381</c:v>
                </c:pt>
                <c:pt idx="580">
                  <c:v>8394</c:v>
                </c:pt>
                <c:pt idx="581">
                  <c:v>8444</c:v>
                </c:pt>
                <c:pt idx="582">
                  <c:v>8436</c:v>
                </c:pt>
                <c:pt idx="583">
                  <c:v>8432</c:v>
                </c:pt>
                <c:pt idx="584">
                  <c:v>8427</c:v>
                </c:pt>
                <c:pt idx="585">
                  <c:v>8460</c:v>
                </c:pt>
                <c:pt idx="586">
                  <c:v>8450</c:v>
                </c:pt>
                <c:pt idx="587">
                  <c:v>8453</c:v>
                </c:pt>
                <c:pt idx="588">
                  <c:v>8484</c:v>
                </c:pt>
                <c:pt idx="589">
                  <c:v>8407</c:v>
                </c:pt>
                <c:pt idx="590">
                  <c:v>8483</c:v>
                </c:pt>
                <c:pt idx="591">
                  <c:v>8478</c:v>
                </c:pt>
                <c:pt idx="592">
                  <c:v>8421</c:v>
                </c:pt>
                <c:pt idx="593">
                  <c:v>8444</c:v>
                </c:pt>
                <c:pt idx="594">
                  <c:v>8431</c:v>
                </c:pt>
                <c:pt idx="595">
                  <c:v>8450</c:v>
                </c:pt>
                <c:pt idx="596">
                  <c:v>8513</c:v>
                </c:pt>
                <c:pt idx="597">
                  <c:v>8421</c:v>
                </c:pt>
                <c:pt idx="598">
                  <c:v>8467</c:v>
                </c:pt>
                <c:pt idx="599">
                  <c:v>8468</c:v>
                </c:pt>
                <c:pt idx="600">
                  <c:v>8425</c:v>
                </c:pt>
                <c:pt idx="601">
                  <c:v>8430</c:v>
                </c:pt>
                <c:pt idx="602">
                  <c:v>8436</c:v>
                </c:pt>
                <c:pt idx="603">
                  <c:v>8427</c:v>
                </c:pt>
                <c:pt idx="604">
                  <c:v>8428</c:v>
                </c:pt>
                <c:pt idx="605">
                  <c:v>8401</c:v>
                </c:pt>
                <c:pt idx="606">
                  <c:v>8405</c:v>
                </c:pt>
                <c:pt idx="607">
                  <c:v>8403</c:v>
                </c:pt>
                <c:pt idx="608">
                  <c:v>8433</c:v>
                </c:pt>
                <c:pt idx="609">
                  <c:v>8431</c:v>
                </c:pt>
                <c:pt idx="610">
                  <c:v>8428</c:v>
                </c:pt>
                <c:pt idx="611">
                  <c:v>8471</c:v>
                </c:pt>
                <c:pt idx="612">
                  <c:v>8449</c:v>
                </c:pt>
                <c:pt idx="613">
                  <c:v>8412</c:v>
                </c:pt>
                <c:pt idx="614">
                  <c:v>8425</c:v>
                </c:pt>
                <c:pt idx="615">
                  <c:v>8439</c:v>
                </c:pt>
                <c:pt idx="616">
                  <c:v>8415</c:v>
                </c:pt>
                <c:pt idx="617">
                  <c:v>8456</c:v>
                </c:pt>
                <c:pt idx="618">
                  <c:v>8425</c:v>
                </c:pt>
                <c:pt idx="619">
                  <c:v>8419</c:v>
                </c:pt>
                <c:pt idx="620">
                  <c:v>8454</c:v>
                </c:pt>
                <c:pt idx="621">
                  <c:v>8427</c:v>
                </c:pt>
                <c:pt idx="622">
                  <c:v>8452</c:v>
                </c:pt>
                <c:pt idx="623">
                  <c:v>8471</c:v>
                </c:pt>
                <c:pt idx="624">
                  <c:v>8419</c:v>
                </c:pt>
                <c:pt idx="625">
                  <c:v>8443</c:v>
                </c:pt>
                <c:pt idx="626">
                  <c:v>8465</c:v>
                </c:pt>
                <c:pt idx="627">
                  <c:v>8415</c:v>
                </c:pt>
                <c:pt idx="628">
                  <c:v>8432</c:v>
                </c:pt>
                <c:pt idx="629">
                  <c:v>8478</c:v>
                </c:pt>
                <c:pt idx="630">
                  <c:v>8469</c:v>
                </c:pt>
                <c:pt idx="631">
                  <c:v>8457</c:v>
                </c:pt>
                <c:pt idx="632">
                  <c:v>8445</c:v>
                </c:pt>
                <c:pt idx="633">
                  <c:v>8458</c:v>
                </c:pt>
                <c:pt idx="634">
                  <c:v>8458</c:v>
                </c:pt>
                <c:pt idx="635">
                  <c:v>8443</c:v>
                </c:pt>
                <c:pt idx="636">
                  <c:v>8404</c:v>
                </c:pt>
                <c:pt idx="637">
                  <c:v>8462</c:v>
                </c:pt>
                <c:pt idx="638">
                  <c:v>8464</c:v>
                </c:pt>
                <c:pt idx="639">
                  <c:v>8481</c:v>
                </c:pt>
                <c:pt idx="640">
                  <c:v>8442</c:v>
                </c:pt>
                <c:pt idx="641">
                  <c:v>8473</c:v>
                </c:pt>
                <c:pt idx="642">
                  <c:v>8453</c:v>
                </c:pt>
                <c:pt idx="643">
                  <c:v>8503</c:v>
                </c:pt>
                <c:pt idx="644">
                  <c:v>8481</c:v>
                </c:pt>
                <c:pt idx="645">
                  <c:v>8455</c:v>
                </c:pt>
                <c:pt idx="646">
                  <c:v>8435</c:v>
                </c:pt>
                <c:pt idx="647">
                  <c:v>8415</c:v>
                </c:pt>
                <c:pt idx="648">
                  <c:v>8439</c:v>
                </c:pt>
                <c:pt idx="649">
                  <c:v>8440</c:v>
                </c:pt>
                <c:pt idx="650">
                  <c:v>8479</c:v>
                </c:pt>
                <c:pt idx="651">
                  <c:v>8459</c:v>
                </c:pt>
                <c:pt idx="652">
                  <c:v>8493</c:v>
                </c:pt>
                <c:pt idx="653">
                  <c:v>8460</c:v>
                </c:pt>
                <c:pt idx="654">
                  <c:v>8463</c:v>
                </c:pt>
                <c:pt idx="655">
                  <c:v>8497</c:v>
                </c:pt>
                <c:pt idx="656">
                  <c:v>8499</c:v>
                </c:pt>
                <c:pt idx="657">
                  <c:v>8447</c:v>
                </c:pt>
                <c:pt idx="658">
                  <c:v>8477</c:v>
                </c:pt>
                <c:pt idx="659">
                  <c:v>8483</c:v>
                </c:pt>
                <c:pt idx="660">
                  <c:v>8489</c:v>
                </c:pt>
                <c:pt idx="661">
                  <c:v>8484</c:v>
                </c:pt>
                <c:pt idx="662">
                  <c:v>8491</c:v>
                </c:pt>
                <c:pt idx="663">
                  <c:v>8482</c:v>
                </c:pt>
                <c:pt idx="664">
                  <c:v>8510</c:v>
                </c:pt>
                <c:pt idx="665">
                  <c:v>8442</c:v>
                </c:pt>
                <c:pt idx="666">
                  <c:v>8508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13-4DC4-967A-DB3A73ECCFDA}"/>
            </c:ext>
          </c:extLst>
        </c:ser>
        <c:ser>
          <c:idx val="5"/>
          <c:order val="5"/>
          <c:tx>
            <c:strRef>
              <c:f>Sheet1!$I$2</c:f>
              <c:strCache>
                <c:ptCount val="1"/>
                <c:pt idx="0">
                  <c:v>THM U400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Sheet1!$A$3:$A$669</c:f>
              <c:numCache>
                <c:formatCode>General</c:formatCode>
                <c:ptCount val="667"/>
                <c:pt idx="0">
                  <c:v>889</c:v>
                </c:pt>
                <c:pt idx="1">
                  <c:v>1789</c:v>
                </c:pt>
                <c:pt idx="2">
                  <c:v>2689</c:v>
                </c:pt>
                <c:pt idx="3">
                  <c:v>3589</c:v>
                </c:pt>
                <c:pt idx="4">
                  <c:v>4489</c:v>
                </c:pt>
                <c:pt idx="5">
                  <c:v>5389</c:v>
                </c:pt>
                <c:pt idx="6">
                  <c:v>6289</c:v>
                </c:pt>
                <c:pt idx="7">
                  <c:v>7189</c:v>
                </c:pt>
                <c:pt idx="8">
                  <c:v>8089</c:v>
                </c:pt>
                <c:pt idx="9">
                  <c:v>8989</c:v>
                </c:pt>
                <c:pt idx="10">
                  <c:v>9889</c:v>
                </c:pt>
                <c:pt idx="11">
                  <c:v>10789</c:v>
                </c:pt>
                <c:pt idx="12">
                  <c:v>11689</c:v>
                </c:pt>
                <c:pt idx="13">
                  <c:v>12589</c:v>
                </c:pt>
                <c:pt idx="14">
                  <c:v>13489</c:v>
                </c:pt>
                <c:pt idx="15">
                  <c:v>14389</c:v>
                </c:pt>
                <c:pt idx="16">
                  <c:v>15289</c:v>
                </c:pt>
                <c:pt idx="17">
                  <c:v>16189</c:v>
                </c:pt>
                <c:pt idx="18">
                  <c:v>17089</c:v>
                </c:pt>
                <c:pt idx="19">
                  <c:v>17989</c:v>
                </c:pt>
                <c:pt idx="20">
                  <c:v>18889</c:v>
                </c:pt>
                <c:pt idx="21">
                  <c:v>19789</c:v>
                </c:pt>
                <c:pt idx="22">
                  <c:v>20689</c:v>
                </c:pt>
                <c:pt idx="23">
                  <c:v>21589</c:v>
                </c:pt>
                <c:pt idx="24">
                  <c:v>22489</c:v>
                </c:pt>
                <c:pt idx="25">
                  <c:v>23389</c:v>
                </c:pt>
                <c:pt idx="26">
                  <c:v>24289</c:v>
                </c:pt>
                <c:pt idx="27">
                  <c:v>25189</c:v>
                </c:pt>
                <c:pt idx="28">
                  <c:v>26089</c:v>
                </c:pt>
                <c:pt idx="29">
                  <c:v>26989</c:v>
                </c:pt>
                <c:pt idx="30">
                  <c:v>27889</c:v>
                </c:pt>
                <c:pt idx="31">
                  <c:v>28789</c:v>
                </c:pt>
                <c:pt idx="32">
                  <c:v>29689</c:v>
                </c:pt>
                <c:pt idx="33">
                  <c:v>30589</c:v>
                </c:pt>
                <c:pt idx="34">
                  <c:v>31489</c:v>
                </c:pt>
                <c:pt idx="35">
                  <c:v>32389</c:v>
                </c:pt>
                <c:pt idx="36">
                  <c:v>33289</c:v>
                </c:pt>
                <c:pt idx="37">
                  <c:v>34189</c:v>
                </c:pt>
                <c:pt idx="38">
                  <c:v>35089</c:v>
                </c:pt>
                <c:pt idx="39">
                  <c:v>35989</c:v>
                </c:pt>
                <c:pt idx="40">
                  <c:v>36889</c:v>
                </c:pt>
                <c:pt idx="41">
                  <c:v>37789</c:v>
                </c:pt>
                <c:pt idx="42">
                  <c:v>38689</c:v>
                </c:pt>
                <c:pt idx="43">
                  <c:v>39589</c:v>
                </c:pt>
                <c:pt idx="44">
                  <c:v>40489</c:v>
                </c:pt>
                <c:pt idx="45">
                  <c:v>41389</c:v>
                </c:pt>
                <c:pt idx="46">
                  <c:v>42289</c:v>
                </c:pt>
                <c:pt idx="47">
                  <c:v>43189</c:v>
                </c:pt>
                <c:pt idx="48">
                  <c:v>44089</c:v>
                </c:pt>
                <c:pt idx="49">
                  <c:v>44989</c:v>
                </c:pt>
                <c:pt idx="50">
                  <c:v>45889</c:v>
                </c:pt>
                <c:pt idx="51">
                  <c:v>46789</c:v>
                </c:pt>
                <c:pt idx="52">
                  <c:v>47689</c:v>
                </c:pt>
                <c:pt idx="53">
                  <c:v>48589</c:v>
                </c:pt>
                <c:pt idx="54">
                  <c:v>49489</c:v>
                </c:pt>
                <c:pt idx="55">
                  <c:v>50389</c:v>
                </c:pt>
                <c:pt idx="56">
                  <c:v>51289</c:v>
                </c:pt>
                <c:pt idx="57">
                  <c:v>52189</c:v>
                </c:pt>
                <c:pt idx="58">
                  <c:v>53089</c:v>
                </c:pt>
                <c:pt idx="59">
                  <c:v>53989</c:v>
                </c:pt>
                <c:pt idx="60">
                  <c:v>54889</c:v>
                </c:pt>
                <c:pt idx="61">
                  <c:v>55789</c:v>
                </c:pt>
                <c:pt idx="62">
                  <c:v>56689</c:v>
                </c:pt>
                <c:pt idx="63">
                  <c:v>57589</c:v>
                </c:pt>
                <c:pt idx="64">
                  <c:v>58489</c:v>
                </c:pt>
                <c:pt idx="65">
                  <c:v>59389</c:v>
                </c:pt>
                <c:pt idx="66">
                  <c:v>60289</c:v>
                </c:pt>
                <c:pt idx="67">
                  <c:v>61189</c:v>
                </c:pt>
                <c:pt idx="68">
                  <c:v>62089</c:v>
                </c:pt>
                <c:pt idx="69">
                  <c:v>62989</c:v>
                </c:pt>
                <c:pt idx="70">
                  <c:v>63889</c:v>
                </c:pt>
                <c:pt idx="71">
                  <c:v>64789</c:v>
                </c:pt>
                <c:pt idx="72">
                  <c:v>65689</c:v>
                </c:pt>
                <c:pt idx="73">
                  <c:v>66589</c:v>
                </c:pt>
                <c:pt idx="74">
                  <c:v>67489</c:v>
                </c:pt>
                <c:pt idx="75">
                  <c:v>68389</c:v>
                </c:pt>
                <c:pt idx="76">
                  <c:v>69289</c:v>
                </c:pt>
                <c:pt idx="77">
                  <c:v>70189</c:v>
                </c:pt>
                <c:pt idx="78">
                  <c:v>71089</c:v>
                </c:pt>
                <c:pt idx="79">
                  <c:v>71989</c:v>
                </c:pt>
                <c:pt idx="80">
                  <c:v>72889</c:v>
                </c:pt>
                <c:pt idx="81">
                  <c:v>73789</c:v>
                </c:pt>
                <c:pt idx="82">
                  <c:v>74689</c:v>
                </c:pt>
                <c:pt idx="83">
                  <c:v>75589</c:v>
                </c:pt>
                <c:pt idx="84">
                  <c:v>76489</c:v>
                </c:pt>
                <c:pt idx="85">
                  <c:v>77389</c:v>
                </c:pt>
                <c:pt idx="86">
                  <c:v>78289</c:v>
                </c:pt>
                <c:pt idx="87">
                  <c:v>79189</c:v>
                </c:pt>
                <c:pt idx="88">
                  <c:v>80089</c:v>
                </c:pt>
                <c:pt idx="89">
                  <c:v>80989</c:v>
                </c:pt>
                <c:pt idx="90">
                  <c:v>81889</c:v>
                </c:pt>
                <c:pt idx="91">
                  <c:v>82789</c:v>
                </c:pt>
                <c:pt idx="92">
                  <c:v>83689</c:v>
                </c:pt>
                <c:pt idx="93">
                  <c:v>84589</c:v>
                </c:pt>
                <c:pt idx="94">
                  <c:v>85489</c:v>
                </c:pt>
                <c:pt idx="95">
                  <c:v>86389</c:v>
                </c:pt>
                <c:pt idx="96">
                  <c:v>87289</c:v>
                </c:pt>
                <c:pt idx="97">
                  <c:v>88189</c:v>
                </c:pt>
                <c:pt idx="98">
                  <c:v>89089</c:v>
                </c:pt>
                <c:pt idx="99">
                  <c:v>89989</c:v>
                </c:pt>
                <c:pt idx="100">
                  <c:v>90889</c:v>
                </c:pt>
                <c:pt idx="101">
                  <c:v>91789</c:v>
                </c:pt>
                <c:pt idx="102">
                  <c:v>92689</c:v>
                </c:pt>
                <c:pt idx="103">
                  <c:v>93589</c:v>
                </c:pt>
                <c:pt idx="104">
                  <c:v>94489</c:v>
                </c:pt>
                <c:pt idx="105">
                  <c:v>95389</c:v>
                </c:pt>
                <c:pt idx="106">
                  <c:v>96289</c:v>
                </c:pt>
                <c:pt idx="107">
                  <c:v>97189</c:v>
                </c:pt>
                <c:pt idx="108">
                  <c:v>98089</c:v>
                </c:pt>
                <c:pt idx="109">
                  <c:v>98989</c:v>
                </c:pt>
                <c:pt idx="110">
                  <c:v>99889</c:v>
                </c:pt>
                <c:pt idx="111">
                  <c:v>100789</c:v>
                </c:pt>
                <c:pt idx="112">
                  <c:v>101689</c:v>
                </c:pt>
                <c:pt idx="113">
                  <c:v>102589</c:v>
                </c:pt>
                <c:pt idx="114">
                  <c:v>103489</c:v>
                </c:pt>
                <c:pt idx="115">
                  <c:v>104389</c:v>
                </c:pt>
                <c:pt idx="116">
                  <c:v>105289</c:v>
                </c:pt>
                <c:pt idx="117">
                  <c:v>106189</c:v>
                </c:pt>
                <c:pt idx="118">
                  <c:v>107089</c:v>
                </c:pt>
                <c:pt idx="119">
                  <c:v>107989</c:v>
                </c:pt>
                <c:pt idx="120">
                  <c:v>108889</c:v>
                </c:pt>
                <c:pt idx="121">
                  <c:v>109789</c:v>
                </c:pt>
                <c:pt idx="122">
                  <c:v>110689</c:v>
                </c:pt>
                <c:pt idx="123">
                  <c:v>111589</c:v>
                </c:pt>
                <c:pt idx="124">
                  <c:v>112489</c:v>
                </c:pt>
                <c:pt idx="125">
                  <c:v>113389</c:v>
                </c:pt>
                <c:pt idx="126">
                  <c:v>114289</c:v>
                </c:pt>
                <c:pt idx="127">
                  <c:v>115189</c:v>
                </c:pt>
                <c:pt idx="128">
                  <c:v>116089</c:v>
                </c:pt>
                <c:pt idx="129">
                  <c:v>116989</c:v>
                </c:pt>
                <c:pt idx="130">
                  <c:v>117889</c:v>
                </c:pt>
                <c:pt idx="131">
                  <c:v>118789</c:v>
                </c:pt>
                <c:pt idx="132">
                  <c:v>119689</c:v>
                </c:pt>
                <c:pt idx="133">
                  <c:v>120589</c:v>
                </c:pt>
                <c:pt idx="134">
                  <c:v>121489</c:v>
                </c:pt>
                <c:pt idx="135">
                  <c:v>122389</c:v>
                </c:pt>
                <c:pt idx="136">
                  <c:v>123289</c:v>
                </c:pt>
                <c:pt idx="137">
                  <c:v>124189</c:v>
                </c:pt>
                <c:pt idx="138">
                  <c:v>125089</c:v>
                </c:pt>
                <c:pt idx="139">
                  <c:v>125989</c:v>
                </c:pt>
                <c:pt idx="140">
                  <c:v>126889</c:v>
                </c:pt>
                <c:pt idx="141">
                  <c:v>127789</c:v>
                </c:pt>
                <c:pt idx="142">
                  <c:v>128689</c:v>
                </c:pt>
                <c:pt idx="143">
                  <c:v>129589</c:v>
                </c:pt>
                <c:pt idx="144">
                  <c:v>130489</c:v>
                </c:pt>
                <c:pt idx="145">
                  <c:v>131389</c:v>
                </c:pt>
                <c:pt idx="146">
                  <c:v>132289</c:v>
                </c:pt>
                <c:pt idx="147">
                  <c:v>133189</c:v>
                </c:pt>
                <c:pt idx="148">
                  <c:v>134089</c:v>
                </c:pt>
                <c:pt idx="149">
                  <c:v>134989</c:v>
                </c:pt>
                <c:pt idx="150">
                  <c:v>135889</c:v>
                </c:pt>
                <c:pt idx="151">
                  <c:v>136789</c:v>
                </c:pt>
                <c:pt idx="152">
                  <c:v>137689</c:v>
                </c:pt>
                <c:pt idx="153">
                  <c:v>138589</c:v>
                </c:pt>
                <c:pt idx="154">
                  <c:v>139489</c:v>
                </c:pt>
                <c:pt idx="155">
                  <c:v>140389</c:v>
                </c:pt>
                <c:pt idx="156">
                  <c:v>141289</c:v>
                </c:pt>
                <c:pt idx="157">
                  <c:v>142189</c:v>
                </c:pt>
                <c:pt idx="158">
                  <c:v>143089</c:v>
                </c:pt>
                <c:pt idx="159">
                  <c:v>143989</c:v>
                </c:pt>
                <c:pt idx="160">
                  <c:v>144889</c:v>
                </c:pt>
                <c:pt idx="161">
                  <c:v>145789</c:v>
                </c:pt>
                <c:pt idx="162">
                  <c:v>146689</c:v>
                </c:pt>
                <c:pt idx="163">
                  <c:v>147589</c:v>
                </c:pt>
                <c:pt idx="164">
                  <c:v>148489</c:v>
                </c:pt>
                <c:pt idx="165">
                  <c:v>149389</c:v>
                </c:pt>
                <c:pt idx="166">
                  <c:v>150289</c:v>
                </c:pt>
                <c:pt idx="167">
                  <c:v>151189</c:v>
                </c:pt>
                <c:pt idx="168">
                  <c:v>152089</c:v>
                </c:pt>
                <c:pt idx="169">
                  <c:v>152989</c:v>
                </c:pt>
                <c:pt idx="170">
                  <c:v>153889</c:v>
                </c:pt>
                <c:pt idx="171">
                  <c:v>154789</c:v>
                </c:pt>
                <c:pt idx="172">
                  <c:v>155689</c:v>
                </c:pt>
                <c:pt idx="173">
                  <c:v>156589</c:v>
                </c:pt>
                <c:pt idx="174">
                  <c:v>157489</c:v>
                </c:pt>
                <c:pt idx="175">
                  <c:v>158389</c:v>
                </c:pt>
                <c:pt idx="176">
                  <c:v>159289</c:v>
                </c:pt>
                <c:pt idx="177">
                  <c:v>160189</c:v>
                </c:pt>
                <c:pt idx="178">
                  <c:v>161089</c:v>
                </c:pt>
                <c:pt idx="179">
                  <c:v>161989</c:v>
                </c:pt>
                <c:pt idx="180">
                  <c:v>162889</c:v>
                </c:pt>
                <c:pt idx="181">
                  <c:v>163789</c:v>
                </c:pt>
                <c:pt idx="182">
                  <c:v>164689</c:v>
                </c:pt>
                <c:pt idx="183">
                  <c:v>165589</c:v>
                </c:pt>
                <c:pt idx="184">
                  <c:v>166489</c:v>
                </c:pt>
                <c:pt idx="185">
                  <c:v>167389</c:v>
                </c:pt>
                <c:pt idx="186">
                  <c:v>168289</c:v>
                </c:pt>
                <c:pt idx="187">
                  <c:v>169189</c:v>
                </c:pt>
                <c:pt idx="188">
                  <c:v>170089</c:v>
                </c:pt>
                <c:pt idx="189">
                  <c:v>170989</c:v>
                </c:pt>
                <c:pt idx="190">
                  <c:v>171889</c:v>
                </c:pt>
                <c:pt idx="191">
                  <c:v>172789</c:v>
                </c:pt>
                <c:pt idx="192">
                  <c:v>173689</c:v>
                </c:pt>
                <c:pt idx="193">
                  <c:v>174589</c:v>
                </c:pt>
                <c:pt idx="194">
                  <c:v>175489</c:v>
                </c:pt>
                <c:pt idx="195">
                  <c:v>176389</c:v>
                </c:pt>
                <c:pt idx="196">
                  <c:v>177289</c:v>
                </c:pt>
                <c:pt idx="197">
                  <c:v>178189</c:v>
                </c:pt>
                <c:pt idx="198">
                  <c:v>179089</c:v>
                </c:pt>
                <c:pt idx="199">
                  <c:v>179989</c:v>
                </c:pt>
                <c:pt idx="200">
                  <c:v>180889</c:v>
                </c:pt>
                <c:pt idx="201">
                  <c:v>181789</c:v>
                </c:pt>
                <c:pt idx="202">
                  <c:v>182689</c:v>
                </c:pt>
                <c:pt idx="203">
                  <c:v>183589</c:v>
                </c:pt>
                <c:pt idx="204">
                  <c:v>184489</c:v>
                </c:pt>
                <c:pt idx="205">
                  <c:v>185389</c:v>
                </c:pt>
                <c:pt idx="206">
                  <c:v>186289</c:v>
                </c:pt>
                <c:pt idx="207">
                  <c:v>187189</c:v>
                </c:pt>
                <c:pt idx="208">
                  <c:v>188089</c:v>
                </c:pt>
                <c:pt idx="209">
                  <c:v>188989</c:v>
                </c:pt>
                <c:pt idx="210">
                  <c:v>189889</c:v>
                </c:pt>
                <c:pt idx="211">
                  <c:v>190789</c:v>
                </c:pt>
                <c:pt idx="212">
                  <c:v>191689</c:v>
                </c:pt>
                <c:pt idx="213">
                  <c:v>192589</c:v>
                </c:pt>
                <c:pt idx="214">
                  <c:v>193489</c:v>
                </c:pt>
                <c:pt idx="215">
                  <c:v>194389</c:v>
                </c:pt>
                <c:pt idx="216">
                  <c:v>195289</c:v>
                </c:pt>
                <c:pt idx="217">
                  <c:v>196189</c:v>
                </c:pt>
                <c:pt idx="218">
                  <c:v>197089</c:v>
                </c:pt>
                <c:pt idx="219">
                  <c:v>197989</c:v>
                </c:pt>
                <c:pt idx="220">
                  <c:v>198889</c:v>
                </c:pt>
                <c:pt idx="221">
                  <c:v>199789</c:v>
                </c:pt>
                <c:pt idx="222">
                  <c:v>200689</c:v>
                </c:pt>
                <c:pt idx="223">
                  <c:v>201589</c:v>
                </c:pt>
                <c:pt idx="224">
                  <c:v>202489</c:v>
                </c:pt>
                <c:pt idx="225">
                  <c:v>203389</c:v>
                </c:pt>
                <c:pt idx="226">
                  <c:v>204289</c:v>
                </c:pt>
                <c:pt idx="227">
                  <c:v>205189</c:v>
                </c:pt>
                <c:pt idx="228">
                  <c:v>206089</c:v>
                </c:pt>
                <c:pt idx="229">
                  <c:v>206989</c:v>
                </c:pt>
                <c:pt idx="230">
                  <c:v>207889</c:v>
                </c:pt>
                <c:pt idx="231">
                  <c:v>208789</c:v>
                </c:pt>
                <c:pt idx="232">
                  <c:v>209689</c:v>
                </c:pt>
                <c:pt idx="233">
                  <c:v>210589</c:v>
                </c:pt>
                <c:pt idx="234">
                  <c:v>211489</c:v>
                </c:pt>
                <c:pt idx="235">
                  <c:v>212389</c:v>
                </c:pt>
                <c:pt idx="236">
                  <c:v>213289</c:v>
                </c:pt>
                <c:pt idx="237">
                  <c:v>214189</c:v>
                </c:pt>
                <c:pt idx="238">
                  <c:v>215089</c:v>
                </c:pt>
                <c:pt idx="239">
                  <c:v>215989</c:v>
                </c:pt>
                <c:pt idx="240">
                  <c:v>216889</c:v>
                </c:pt>
                <c:pt idx="241">
                  <c:v>217789</c:v>
                </c:pt>
                <c:pt idx="242">
                  <c:v>218689</c:v>
                </c:pt>
                <c:pt idx="243">
                  <c:v>219589</c:v>
                </c:pt>
                <c:pt idx="244">
                  <c:v>220489</c:v>
                </c:pt>
                <c:pt idx="245">
                  <c:v>221389</c:v>
                </c:pt>
                <c:pt idx="246">
                  <c:v>222289</c:v>
                </c:pt>
                <c:pt idx="247">
                  <c:v>223189</c:v>
                </c:pt>
                <c:pt idx="248">
                  <c:v>224089</c:v>
                </c:pt>
                <c:pt idx="249">
                  <c:v>224989</c:v>
                </c:pt>
                <c:pt idx="250">
                  <c:v>225889</c:v>
                </c:pt>
                <c:pt idx="251">
                  <c:v>226789</c:v>
                </c:pt>
                <c:pt idx="252">
                  <c:v>227689</c:v>
                </c:pt>
                <c:pt idx="253">
                  <c:v>228589</c:v>
                </c:pt>
                <c:pt idx="254">
                  <c:v>229489</c:v>
                </c:pt>
                <c:pt idx="255">
                  <c:v>230389</c:v>
                </c:pt>
                <c:pt idx="256">
                  <c:v>231289</c:v>
                </c:pt>
                <c:pt idx="257">
                  <c:v>232189</c:v>
                </c:pt>
                <c:pt idx="258">
                  <c:v>233089</c:v>
                </c:pt>
                <c:pt idx="259">
                  <c:v>233989</c:v>
                </c:pt>
                <c:pt idx="260">
                  <c:v>234889</c:v>
                </c:pt>
                <c:pt idx="261">
                  <c:v>235789</c:v>
                </c:pt>
                <c:pt idx="262">
                  <c:v>236689</c:v>
                </c:pt>
                <c:pt idx="263">
                  <c:v>237589</c:v>
                </c:pt>
                <c:pt idx="264">
                  <c:v>238489</c:v>
                </c:pt>
                <c:pt idx="265">
                  <c:v>239389</c:v>
                </c:pt>
                <c:pt idx="266">
                  <c:v>240289</c:v>
                </c:pt>
                <c:pt idx="267">
                  <c:v>241189</c:v>
                </c:pt>
                <c:pt idx="268">
                  <c:v>242089</c:v>
                </c:pt>
                <c:pt idx="269">
                  <c:v>242989</c:v>
                </c:pt>
                <c:pt idx="270">
                  <c:v>243889</c:v>
                </c:pt>
                <c:pt idx="271">
                  <c:v>244789</c:v>
                </c:pt>
                <c:pt idx="272">
                  <c:v>245689</c:v>
                </c:pt>
                <c:pt idx="273">
                  <c:v>246589</c:v>
                </c:pt>
                <c:pt idx="274">
                  <c:v>247489</c:v>
                </c:pt>
                <c:pt idx="275">
                  <c:v>248389</c:v>
                </c:pt>
                <c:pt idx="276">
                  <c:v>249289</c:v>
                </c:pt>
                <c:pt idx="277">
                  <c:v>250189</c:v>
                </c:pt>
                <c:pt idx="278">
                  <c:v>251089</c:v>
                </c:pt>
                <c:pt idx="279">
                  <c:v>251989</c:v>
                </c:pt>
                <c:pt idx="280">
                  <c:v>252889</c:v>
                </c:pt>
                <c:pt idx="281">
                  <c:v>253789</c:v>
                </c:pt>
                <c:pt idx="282">
                  <c:v>254689</c:v>
                </c:pt>
                <c:pt idx="283">
                  <c:v>255589</c:v>
                </c:pt>
                <c:pt idx="284">
                  <c:v>256489</c:v>
                </c:pt>
                <c:pt idx="285">
                  <c:v>257389</c:v>
                </c:pt>
                <c:pt idx="286">
                  <c:v>258289</c:v>
                </c:pt>
                <c:pt idx="287">
                  <c:v>259189</c:v>
                </c:pt>
                <c:pt idx="288">
                  <c:v>260089</c:v>
                </c:pt>
                <c:pt idx="289">
                  <c:v>260989</c:v>
                </c:pt>
                <c:pt idx="290">
                  <c:v>261889</c:v>
                </c:pt>
                <c:pt idx="291">
                  <c:v>262789</c:v>
                </c:pt>
                <c:pt idx="292">
                  <c:v>263689</c:v>
                </c:pt>
                <c:pt idx="293">
                  <c:v>264589</c:v>
                </c:pt>
                <c:pt idx="294">
                  <c:v>265489</c:v>
                </c:pt>
                <c:pt idx="295">
                  <c:v>266389</c:v>
                </c:pt>
                <c:pt idx="296">
                  <c:v>267289</c:v>
                </c:pt>
                <c:pt idx="297">
                  <c:v>268189</c:v>
                </c:pt>
                <c:pt idx="298">
                  <c:v>269089</c:v>
                </c:pt>
                <c:pt idx="299">
                  <c:v>269989</c:v>
                </c:pt>
                <c:pt idx="300">
                  <c:v>270889</c:v>
                </c:pt>
                <c:pt idx="301">
                  <c:v>271789</c:v>
                </c:pt>
                <c:pt idx="302">
                  <c:v>272689</c:v>
                </c:pt>
                <c:pt idx="303">
                  <c:v>273589</c:v>
                </c:pt>
                <c:pt idx="304">
                  <c:v>274489</c:v>
                </c:pt>
                <c:pt idx="305">
                  <c:v>275389</c:v>
                </c:pt>
                <c:pt idx="306">
                  <c:v>276289</c:v>
                </c:pt>
                <c:pt idx="307">
                  <c:v>277189</c:v>
                </c:pt>
                <c:pt idx="308">
                  <c:v>278089</c:v>
                </c:pt>
                <c:pt idx="309">
                  <c:v>278989</c:v>
                </c:pt>
                <c:pt idx="310">
                  <c:v>279889</c:v>
                </c:pt>
                <c:pt idx="311">
                  <c:v>280789</c:v>
                </c:pt>
                <c:pt idx="312">
                  <c:v>281689</c:v>
                </c:pt>
                <c:pt idx="313">
                  <c:v>282589</c:v>
                </c:pt>
                <c:pt idx="314">
                  <c:v>283489</c:v>
                </c:pt>
                <c:pt idx="315">
                  <c:v>284389</c:v>
                </c:pt>
                <c:pt idx="316">
                  <c:v>285289</c:v>
                </c:pt>
                <c:pt idx="317">
                  <c:v>286189</c:v>
                </c:pt>
                <c:pt idx="318">
                  <c:v>287089</c:v>
                </c:pt>
                <c:pt idx="319">
                  <c:v>287989</c:v>
                </c:pt>
                <c:pt idx="320">
                  <c:v>288889</c:v>
                </c:pt>
                <c:pt idx="321">
                  <c:v>289789</c:v>
                </c:pt>
                <c:pt idx="322">
                  <c:v>290689</c:v>
                </c:pt>
                <c:pt idx="323">
                  <c:v>291589</c:v>
                </c:pt>
                <c:pt idx="324">
                  <c:v>292489</c:v>
                </c:pt>
                <c:pt idx="325">
                  <c:v>293389</c:v>
                </c:pt>
                <c:pt idx="326">
                  <c:v>294289</c:v>
                </c:pt>
                <c:pt idx="327">
                  <c:v>295189</c:v>
                </c:pt>
                <c:pt idx="328">
                  <c:v>296089</c:v>
                </c:pt>
                <c:pt idx="329">
                  <c:v>296989</c:v>
                </c:pt>
                <c:pt idx="330">
                  <c:v>297889</c:v>
                </c:pt>
                <c:pt idx="331">
                  <c:v>298789</c:v>
                </c:pt>
                <c:pt idx="332">
                  <c:v>299689</c:v>
                </c:pt>
                <c:pt idx="333">
                  <c:v>300589</c:v>
                </c:pt>
                <c:pt idx="334">
                  <c:v>301489</c:v>
                </c:pt>
                <c:pt idx="335">
                  <c:v>302389</c:v>
                </c:pt>
                <c:pt idx="336">
                  <c:v>303289</c:v>
                </c:pt>
                <c:pt idx="337">
                  <c:v>304189</c:v>
                </c:pt>
                <c:pt idx="338">
                  <c:v>305089</c:v>
                </c:pt>
                <c:pt idx="339">
                  <c:v>305989</c:v>
                </c:pt>
                <c:pt idx="340">
                  <c:v>306889</c:v>
                </c:pt>
                <c:pt idx="341">
                  <c:v>307789</c:v>
                </c:pt>
                <c:pt idx="342">
                  <c:v>308689</c:v>
                </c:pt>
                <c:pt idx="343">
                  <c:v>309589</c:v>
                </c:pt>
                <c:pt idx="344">
                  <c:v>310489</c:v>
                </c:pt>
                <c:pt idx="345">
                  <c:v>311389</c:v>
                </c:pt>
                <c:pt idx="346">
                  <c:v>312289</c:v>
                </c:pt>
                <c:pt idx="347">
                  <c:v>313189</c:v>
                </c:pt>
                <c:pt idx="348">
                  <c:v>314089</c:v>
                </c:pt>
                <c:pt idx="349">
                  <c:v>314989</c:v>
                </c:pt>
                <c:pt idx="350">
                  <c:v>315889</c:v>
                </c:pt>
                <c:pt idx="351">
                  <c:v>316789</c:v>
                </c:pt>
                <c:pt idx="352">
                  <c:v>317689</c:v>
                </c:pt>
                <c:pt idx="353">
                  <c:v>318589</c:v>
                </c:pt>
                <c:pt idx="354">
                  <c:v>319489</c:v>
                </c:pt>
                <c:pt idx="355">
                  <c:v>320389</c:v>
                </c:pt>
                <c:pt idx="356">
                  <c:v>321289</c:v>
                </c:pt>
                <c:pt idx="357">
                  <c:v>322189</c:v>
                </c:pt>
                <c:pt idx="358">
                  <c:v>323089</c:v>
                </c:pt>
                <c:pt idx="359">
                  <c:v>323989</c:v>
                </c:pt>
                <c:pt idx="360">
                  <c:v>324889</c:v>
                </c:pt>
                <c:pt idx="361">
                  <c:v>325789</c:v>
                </c:pt>
                <c:pt idx="362">
                  <c:v>326689</c:v>
                </c:pt>
                <c:pt idx="363">
                  <c:v>327589</c:v>
                </c:pt>
                <c:pt idx="364">
                  <c:v>328489</c:v>
                </c:pt>
                <c:pt idx="365">
                  <c:v>329389</c:v>
                </c:pt>
                <c:pt idx="366">
                  <c:v>330289</c:v>
                </c:pt>
                <c:pt idx="367">
                  <c:v>331189</c:v>
                </c:pt>
                <c:pt idx="368">
                  <c:v>332089</c:v>
                </c:pt>
                <c:pt idx="369">
                  <c:v>332989</c:v>
                </c:pt>
                <c:pt idx="370">
                  <c:v>333889</c:v>
                </c:pt>
                <c:pt idx="371">
                  <c:v>334789</c:v>
                </c:pt>
                <c:pt idx="372">
                  <c:v>335689</c:v>
                </c:pt>
                <c:pt idx="373">
                  <c:v>336589</c:v>
                </c:pt>
                <c:pt idx="374">
                  <c:v>337489</c:v>
                </c:pt>
                <c:pt idx="375">
                  <c:v>338389</c:v>
                </c:pt>
                <c:pt idx="376">
                  <c:v>339289</c:v>
                </c:pt>
                <c:pt idx="377">
                  <c:v>340189</c:v>
                </c:pt>
                <c:pt idx="378">
                  <c:v>341089</c:v>
                </c:pt>
                <c:pt idx="379">
                  <c:v>341989</c:v>
                </c:pt>
                <c:pt idx="380">
                  <c:v>342889</c:v>
                </c:pt>
                <c:pt idx="381">
                  <c:v>343789</c:v>
                </c:pt>
                <c:pt idx="382">
                  <c:v>344689</c:v>
                </c:pt>
                <c:pt idx="383">
                  <c:v>345589</c:v>
                </c:pt>
                <c:pt idx="384">
                  <c:v>346489</c:v>
                </c:pt>
                <c:pt idx="385">
                  <c:v>347389</c:v>
                </c:pt>
                <c:pt idx="386">
                  <c:v>348289</c:v>
                </c:pt>
                <c:pt idx="387">
                  <c:v>349189</c:v>
                </c:pt>
                <c:pt idx="388">
                  <c:v>350089</c:v>
                </c:pt>
                <c:pt idx="389">
                  <c:v>350989</c:v>
                </c:pt>
                <c:pt idx="390">
                  <c:v>351889</c:v>
                </c:pt>
                <c:pt idx="391">
                  <c:v>352789</c:v>
                </c:pt>
                <c:pt idx="392">
                  <c:v>353689</c:v>
                </c:pt>
                <c:pt idx="393">
                  <c:v>354589</c:v>
                </c:pt>
                <c:pt idx="394">
                  <c:v>355489</c:v>
                </c:pt>
                <c:pt idx="395">
                  <c:v>356389</c:v>
                </c:pt>
                <c:pt idx="396">
                  <c:v>357289</c:v>
                </c:pt>
                <c:pt idx="397">
                  <c:v>358189</c:v>
                </c:pt>
                <c:pt idx="398">
                  <c:v>359089</c:v>
                </c:pt>
                <c:pt idx="399">
                  <c:v>359989</c:v>
                </c:pt>
                <c:pt idx="400">
                  <c:v>360889</c:v>
                </c:pt>
                <c:pt idx="401">
                  <c:v>361789</c:v>
                </c:pt>
                <c:pt idx="402">
                  <c:v>362689</c:v>
                </c:pt>
                <c:pt idx="403">
                  <c:v>363589</c:v>
                </c:pt>
                <c:pt idx="404">
                  <c:v>364489</c:v>
                </c:pt>
                <c:pt idx="405">
                  <c:v>365389</c:v>
                </c:pt>
                <c:pt idx="406">
                  <c:v>366289</c:v>
                </c:pt>
                <c:pt idx="407">
                  <c:v>367189</c:v>
                </c:pt>
                <c:pt idx="408">
                  <c:v>368089</c:v>
                </c:pt>
                <c:pt idx="409">
                  <c:v>368989</c:v>
                </c:pt>
                <c:pt idx="410">
                  <c:v>369889</c:v>
                </c:pt>
                <c:pt idx="411">
                  <c:v>370789</c:v>
                </c:pt>
                <c:pt idx="412">
                  <c:v>371689</c:v>
                </c:pt>
                <c:pt idx="413">
                  <c:v>372589</c:v>
                </c:pt>
                <c:pt idx="414">
                  <c:v>373489</c:v>
                </c:pt>
                <c:pt idx="415">
                  <c:v>374389</c:v>
                </c:pt>
                <c:pt idx="416">
                  <c:v>375289</c:v>
                </c:pt>
                <c:pt idx="417">
                  <c:v>376189</c:v>
                </c:pt>
                <c:pt idx="418">
                  <c:v>377089</c:v>
                </c:pt>
                <c:pt idx="419">
                  <c:v>377989</c:v>
                </c:pt>
                <c:pt idx="420">
                  <c:v>378889</c:v>
                </c:pt>
                <c:pt idx="421">
                  <c:v>379789</c:v>
                </c:pt>
                <c:pt idx="422">
                  <c:v>380689</c:v>
                </c:pt>
                <c:pt idx="423">
                  <c:v>381589</c:v>
                </c:pt>
                <c:pt idx="424">
                  <c:v>382489</c:v>
                </c:pt>
                <c:pt idx="425">
                  <c:v>383389</c:v>
                </c:pt>
                <c:pt idx="426">
                  <c:v>384289</c:v>
                </c:pt>
                <c:pt idx="427">
                  <c:v>385189</c:v>
                </c:pt>
                <c:pt idx="428">
                  <c:v>386089</c:v>
                </c:pt>
                <c:pt idx="429">
                  <c:v>386989</c:v>
                </c:pt>
                <c:pt idx="430">
                  <c:v>387889</c:v>
                </c:pt>
                <c:pt idx="431">
                  <c:v>388789</c:v>
                </c:pt>
                <c:pt idx="432">
                  <c:v>389689</c:v>
                </c:pt>
                <c:pt idx="433">
                  <c:v>390589</c:v>
                </c:pt>
                <c:pt idx="434">
                  <c:v>391489</c:v>
                </c:pt>
                <c:pt idx="435">
                  <c:v>392389</c:v>
                </c:pt>
                <c:pt idx="436">
                  <c:v>393289</c:v>
                </c:pt>
                <c:pt idx="437">
                  <c:v>394189</c:v>
                </c:pt>
                <c:pt idx="438">
                  <c:v>395089</c:v>
                </c:pt>
                <c:pt idx="439">
                  <c:v>395989</c:v>
                </c:pt>
                <c:pt idx="440">
                  <c:v>396889</c:v>
                </c:pt>
                <c:pt idx="441">
                  <c:v>397789</c:v>
                </c:pt>
                <c:pt idx="442">
                  <c:v>398689</c:v>
                </c:pt>
                <c:pt idx="443">
                  <c:v>399589</c:v>
                </c:pt>
                <c:pt idx="444">
                  <c:v>400489</c:v>
                </c:pt>
                <c:pt idx="445">
                  <c:v>401389</c:v>
                </c:pt>
                <c:pt idx="446">
                  <c:v>402289</c:v>
                </c:pt>
                <c:pt idx="447">
                  <c:v>403189</c:v>
                </c:pt>
                <c:pt idx="448">
                  <c:v>404089</c:v>
                </c:pt>
                <c:pt idx="449">
                  <c:v>404989</c:v>
                </c:pt>
                <c:pt idx="450">
                  <c:v>405889</c:v>
                </c:pt>
                <c:pt idx="451">
                  <c:v>406789</c:v>
                </c:pt>
                <c:pt idx="452">
                  <c:v>407689</c:v>
                </c:pt>
                <c:pt idx="453">
                  <c:v>408589</c:v>
                </c:pt>
                <c:pt idx="454">
                  <c:v>409489</c:v>
                </c:pt>
                <c:pt idx="455">
                  <c:v>410389</c:v>
                </c:pt>
                <c:pt idx="456">
                  <c:v>411289</c:v>
                </c:pt>
                <c:pt idx="457">
                  <c:v>412189</c:v>
                </c:pt>
                <c:pt idx="458">
                  <c:v>413089</c:v>
                </c:pt>
                <c:pt idx="459">
                  <c:v>413989</c:v>
                </c:pt>
                <c:pt idx="460">
                  <c:v>414889</c:v>
                </c:pt>
                <c:pt idx="461">
                  <c:v>415789</c:v>
                </c:pt>
                <c:pt idx="462">
                  <c:v>416689</c:v>
                </c:pt>
                <c:pt idx="463">
                  <c:v>417589</c:v>
                </c:pt>
                <c:pt idx="464">
                  <c:v>418489</c:v>
                </c:pt>
                <c:pt idx="465">
                  <c:v>419389</c:v>
                </c:pt>
                <c:pt idx="466">
                  <c:v>420289</c:v>
                </c:pt>
                <c:pt idx="467">
                  <c:v>421189</c:v>
                </c:pt>
                <c:pt idx="468">
                  <c:v>422089</c:v>
                </c:pt>
                <c:pt idx="469">
                  <c:v>422989</c:v>
                </c:pt>
                <c:pt idx="470">
                  <c:v>423889</c:v>
                </c:pt>
                <c:pt idx="471">
                  <c:v>424789</c:v>
                </c:pt>
                <c:pt idx="472">
                  <c:v>425689</c:v>
                </c:pt>
                <c:pt idx="473">
                  <c:v>426589</c:v>
                </c:pt>
                <c:pt idx="474">
                  <c:v>427489</c:v>
                </c:pt>
                <c:pt idx="475">
                  <c:v>428389</c:v>
                </c:pt>
                <c:pt idx="476">
                  <c:v>429289</c:v>
                </c:pt>
                <c:pt idx="477">
                  <c:v>430189</c:v>
                </c:pt>
                <c:pt idx="478">
                  <c:v>431089</c:v>
                </c:pt>
                <c:pt idx="479">
                  <c:v>431989</c:v>
                </c:pt>
                <c:pt idx="480">
                  <c:v>432889</c:v>
                </c:pt>
                <c:pt idx="481">
                  <c:v>433789</c:v>
                </c:pt>
                <c:pt idx="482">
                  <c:v>434689</c:v>
                </c:pt>
                <c:pt idx="483">
                  <c:v>435589</c:v>
                </c:pt>
                <c:pt idx="484">
                  <c:v>436489</c:v>
                </c:pt>
                <c:pt idx="485">
                  <c:v>437389</c:v>
                </c:pt>
                <c:pt idx="486">
                  <c:v>438289</c:v>
                </c:pt>
                <c:pt idx="487">
                  <c:v>439189</c:v>
                </c:pt>
                <c:pt idx="488">
                  <c:v>440089</c:v>
                </c:pt>
                <c:pt idx="489">
                  <c:v>440989</c:v>
                </c:pt>
                <c:pt idx="490">
                  <c:v>441889</c:v>
                </c:pt>
                <c:pt idx="491">
                  <c:v>442789</c:v>
                </c:pt>
                <c:pt idx="492">
                  <c:v>443689</c:v>
                </c:pt>
                <c:pt idx="493">
                  <c:v>444589</c:v>
                </c:pt>
                <c:pt idx="494">
                  <c:v>445489</c:v>
                </c:pt>
                <c:pt idx="495">
                  <c:v>446389</c:v>
                </c:pt>
                <c:pt idx="496">
                  <c:v>447289</c:v>
                </c:pt>
                <c:pt idx="497">
                  <c:v>448189</c:v>
                </c:pt>
                <c:pt idx="498">
                  <c:v>449089</c:v>
                </c:pt>
                <c:pt idx="499">
                  <c:v>449989</c:v>
                </c:pt>
                <c:pt idx="500">
                  <c:v>450889</c:v>
                </c:pt>
                <c:pt idx="501">
                  <c:v>451789</c:v>
                </c:pt>
                <c:pt idx="502">
                  <c:v>452689</c:v>
                </c:pt>
                <c:pt idx="503">
                  <c:v>453589</c:v>
                </c:pt>
                <c:pt idx="504">
                  <c:v>454489</c:v>
                </c:pt>
                <c:pt idx="505">
                  <c:v>455389</c:v>
                </c:pt>
                <c:pt idx="506">
                  <c:v>456289</c:v>
                </c:pt>
                <c:pt idx="507">
                  <c:v>457189</c:v>
                </c:pt>
                <c:pt idx="508">
                  <c:v>458089</c:v>
                </c:pt>
                <c:pt idx="509">
                  <c:v>458989</c:v>
                </c:pt>
                <c:pt idx="510">
                  <c:v>459889</c:v>
                </c:pt>
                <c:pt idx="511">
                  <c:v>460789</c:v>
                </c:pt>
                <c:pt idx="512">
                  <c:v>461689</c:v>
                </c:pt>
                <c:pt idx="513">
                  <c:v>462589</c:v>
                </c:pt>
                <c:pt idx="514">
                  <c:v>463489</c:v>
                </c:pt>
                <c:pt idx="515">
                  <c:v>464389</c:v>
                </c:pt>
                <c:pt idx="516">
                  <c:v>465289</c:v>
                </c:pt>
                <c:pt idx="517">
                  <c:v>466189</c:v>
                </c:pt>
                <c:pt idx="518">
                  <c:v>467089</c:v>
                </c:pt>
                <c:pt idx="519">
                  <c:v>467989</c:v>
                </c:pt>
                <c:pt idx="520">
                  <c:v>468889</c:v>
                </c:pt>
                <c:pt idx="521">
                  <c:v>469789</c:v>
                </c:pt>
                <c:pt idx="522">
                  <c:v>470689</c:v>
                </c:pt>
                <c:pt idx="523">
                  <c:v>471589</c:v>
                </c:pt>
                <c:pt idx="524">
                  <c:v>472489</c:v>
                </c:pt>
                <c:pt idx="525">
                  <c:v>473389</c:v>
                </c:pt>
                <c:pt idx="526">
                  <c:v>474289</c:v>
                </c:pt>
                <c:pt idx="527">
                  <c:v>475189</c:v>
                </c:pt>
                <c:pt idx="528">
                  <c:v>476089</c:v>
                </c:pt>
                <c:pt idx="529">
                  <c:v>476989</c:v>
                </c:pt>
                <c:pt idx="530">
                  <c:v>477889</c:v>
                </c:pt>
                <c:pt idx="531">
                  <c:v>478789</c:v>
                </c:pt>
                <c:pt idx="532">
                  <c:v>479689</c:v>
                </c:pt>
                <c:pt idx="533">
                  <c:v>480589</c:v>
                </c:pt>
                <c:pt idx="534">
                  <c:v>481489</c:v>
                </c:pt>
                <c:pt idx="535">
                  <c:v>482389</c:v>
                </c:pt>
                <c:pt idx="536">
                  <c:v>483289</c:v>
                </c:pt>
                <c:pt idx="537">
                  <c:v>484189</c:v>
                </c:pt>
                <c:pt idx="538">
                  <c:v>485089</c:v>
                </c:pt>
                <c:pt idx="539">
                  <c:v>485989</c:v>
                </c:pt>
                <c:pt idx="540">
                  <c:v>486889</c:v>
                </c:pt>
                <c:pt idx="541">
                  <c:v>487789</c:v>
                </c:pt>
                <c:pt idx="542">
                  <c:v>488689</c:v>
                </c:pt>
                <c:pt idx="543">
                  <c:v>489589</c:v>
                </c:pt>
                <c:pt idx="544">
                  <c:v>490489</c:v>
                </c:pt>
                <c:pt idx="545">
                  <c:v>491389</c:v>
                </c:pt>
                <c:pt idx="546">
                  <c:v>492289</c:v>
                </c:pt>
                <c:pt idx="547">
                  <c:v>493189</c:v>
                </c:pt>
                <c:pt idx="548">
                  <c:v>494089</c:v>
                </c:pt>
                <c:pt idx="549">
                  <c:v>494989</c:v>
                </c:pt>
                <c:pt idx="550">
                  <c:v>495889</c:v>
                </c:pt>
                <c:pt idx="551">
                  <c:v>496789</c:v>
                </c:pt>
                <c:pt idx="552">
                  <c:v>497689</c:v>
                </c:pt>
                <c:pt idx="553">
                  <c:v>498589</c:v>
                </c:pt>
                <c:pt idx="554">
                  <c:v>499489</c:v>
                </c:pt>
                <c:pt idx="555">
                  <c:v>500389</c:v>
                </c:pt>
                <c:pt idx="556">
                  <c:v>501289</c:v>
                </c:pt>
                <c:pt idx="557">
                  <c:v>502189</c:v>
                </c:pt>
                <c:pt idx="558">
                  <c:v>503089</c:v>
                </c:pt>
                <c:pt idx="559">
                  <c:v>503989</c:v>
                </c:pt>
                <c:pt idx="560">
                  <c:v>504889</c:v>
                </c:pt>
                <c:pt idx="561">
                  <c:v>505789</c:v>
                </c:pt>
                <c:pt idx="562">
                  <c:v>506689</c:v>
                </c:pt>
                <c:pt idx="563">
                  <c:v>507589</c:v>
                </c:pt>
                <c:pt idx="564">
                  <c:v>508489</c:v>
                </c:pt>
                <c:pt idx="565">
                  <c:v>509389</c:v>
                </c:pt>
                <c:pt idx="566">
                  <c:v>510289</c:v>
                </c:pt>
                <c:pt idx="567">
                  <c:v>511189</c:v>
                </c:pt>
                <c:pt idx="568">
                  <c:v>512089</c:v>
                </c:pt>
                <c:pt idx="569">
                  <c:v>512989</c:v>
                </c:pt>
                <c:pt idx="570">
                  <c:v>513889</c:v>
                </c:pt>
                <c:pt idx="571">
                  <c:v>514789</c:v>
                </c:pt>
                <c:pt idx="572">
                  <c:v>515689</c:v>
                </c:pt>
                <c:pt idx="573">
                  <c:v>516589</c:v>
                </c:pt>
                <c:pt idx="574">
                  <c:v>517489</c:v>
                </c:pt>
                <c:pt idx="575">
                  <c:v>518389</c:v>
                </c:pt>
                <c:pt idx="576">
                  <c:v>519289</c:v>
                </c:pt>
                <c:pt idx="577">
                  <c:v>520189</c:v>
                </c:pt>
                <c:pt idx="578">
                  <c:v>521089</c:v>
                </c:pt>
                <c:pt idx="579">
                  <c:v>521989</c:v>
                </c:pt>
                <c:pt idx="580">
                  <c:v>522889</c:v>
                </c:pt>
                <c:pt idx="581">
                  <c:v>523789</c:v>
                </c:pt>
                <c:pt idx="582">
                  <c:v>524689</c:v>
                </c:pt>
                <c:pt idx="583">
                  <c:v>525589</c:v>
                </c:pt>
                <c:pt idx="584">
                  <c:v>526489</c:v>
                </c:pt>
                <c:pt idx="585">
                  <c:v>527389</c:v>
                </c:pt>
                <c:pt idx="586">
                  <c:v>528289</c:v>
                </c:pt>
                <c:pt idx="587">
                  <c:v>529189</c:v>
                </c:pt>
                <c:pt idx="588">
                  <c:v>530089</c:v>
                </c:pt>
                <c:pt idx="589">
                  <c:v>530989</c:v>
                </c:pt>
                <c:pt idx="590">
                  <c:v>531889</c:v>
                </c:pt>
                <c:pt idx="591">
                  <c:v>532789</c:v>
                </c:pt>
                <c:pt idx="592">
                  <c:v>533689</c:v>
                </c:pt>
                <c:pt idx="593">
                  <c:v>534589</c:v>
                </c:pt>
                <c:pt idx="594">
                  <c:v>535489</c:v>
                </c:pt>
                <c:pt idx="595">
                  <c:v>536389</c:v>
                </c:pt>
                <c:pt idx="596">
                  <c:v>537289</c:v>
                </c:pt>
                <c:pt idx="597">
                  <c:v>538189</c:v>
                </c:pt>
                <c:pt idx="598">
                  <c:v>539089</c:v>
                </c:pt>
                <c:pt idx="599">
                  <c:v>539989</c:v>
                </c:pt>
                <c:pt idx="600">
                  <c:v>540889</c:v>
                </c:pt>
                <c:pt idx="601">
                  <c:v>541789</c:v>
                </c:pt>
                <c:pt idx="602">
                  <c:v>542689</c:v>
                </c:pt>
                <c:pt idx="603">
                  <c:v>543589</c:v>
                </c:pt>
                <c:pt idx="604">
                  <c:v>544489</c:v>
                </c:pt>
                <c:pt idx="605">
                  <c:v>545389</c:v>
                </c:pt>
                <c:pt idx="606">
                  <c:v>546289</c:v>
                </c:pt>
                <c:pt idx="607">
                  <c:v>547189</c:v>
                </c:pt>
                <c:pt idx="608">
                  <c:v>548089</c:v>
                </c:pt>
                <c:pt idx="609">
                  <c:v>548989</c:v>
                </c:pt>
                <c:pt idx="610">
                  <c:v>549889</c:v>
                </c:pt>
                <c:pt idx="611">
                  <c:v>550789</c:v>
                </c:pt>
                <c:pt idx="612">
                  <c:v>551689</c:v>
                </c:pt>
                <c:pt idx="613">
                  <c:v>552589</c:v>
                </c:pt>
                <c:pt idx="614">
                  <c:v>553489</c:v>
                </c:pt>
                <c:pt idx="615">
                  <c:v>554389</c:v>
                </c:pt>
                <c:pt idx="616">
                  <c:v>555289</c:v>
                </c:pt>
                <c:pt idx="617">
                  <c:v>556189</c:v>
                </c:pt>
                <c:pt idx="618">
                  <c:v>557089</c:v>
                </c:pt>
                <c:pt idx="619">
                  <c:v>557989</c:v>
                </c:pt>
                <c:pt idx="620">
                  <c:v>558889</c:v>
                </c:pt>
                <c:pt idx="621">
                  <c:v>559789</c:v>
                </c:pt>
                <c:pt idx="622">
                  <c:v>560689</c:v>
                </c:pt>
                <c:pt idx="623">
                  <c:v>561589</c:v>
                </c:pt>
                <c:pt idx="624">
                  <c:v>562489</c:v>
                </c:pt>
                <c:pt idx="625">
                  <c:v>563389</c:v>
                </c:pt>
                <c:pt idx="626">
                  <c:v>564289</c:v>
                </c:pt>
                <c:pt idx="627">
                  <c:v>565189</c:v>
                </c:pt>
                <c:pt idx="628">
                  <c:v>566089</c:v>
                </c:pt>
                <c:pt idx="629">
                  <c:v>566989</c:v>
                </c:pt>
                <c:pt idx="630">
                  <c:v>567889</c:v>
                </c:pt>
                <c:pt idx="631">
                  <c:v>568789</c:v>
                </c:pt>
                <c:pt idx="632">
                  <c:v>569689</c:v>
                </c:pt>
                <c:pt idx="633">
                  <c:v>570589</c:v>
                </c:pt>
                <c:pt idx="634">
                  <c:v>571489</c:v>
                </c:pt>
                <c:pt idx="635">
                  <c:v>572389</c:v>
                </c:pt>
                <c:pt idx="636">
                  <c:v>573289</c:v>
                </c:pt>
                <c:pt idx="637">
                  <c:v>574189</c:v>
                </c:pt>
                <c:pt idx="638">
                  <c:v>575089</c:v>
                </c:pt>
                <c:pt idx="639">
                  <c:v>575989</c:v>
                </c:pt>
                <c:pt idx="640">
                  <c:v>576889</c:v>
                </c:pt>
                <c:pt idx="641">
                  <c:v>577789</c:v>
                </c:pt>
                <c:pt idx="642">
                  <c:v>578689</c:v>
                </c:pt>
                <c:pt idx="643">
                  <c:v>579589</c:v>
                </c:pt>
                <c:pt idx="644">
                  <c:v>580489</c:v>
                </c:pt>
                <c:pt idx="645">
                  <c:v>581389</c:v>
                </c:pt>
                <c:pt idx="646">
                  <c:v>582289</c:v>
                </c:pt>
                <c:pt idx="647">
                  <c:v>583189</c:v>
                </c:pt>
                <c:pt idx="648">
                  <c:v>584089</c:v>
                </c:pt>
                <c:pt idx="649">
                  <c:v>584989</c:v>
                </c:pt>
                <c:pt idx="650">
                  <c:v>585889</c:v>
                </c:pt>
                <c:pt idx="651">
                  <c:v>586789</c:v>
                </c:pt>
                <c:pt idx="652">
                  <c:v>587689</c:v>
                </c:pt>
                <c:pt idx="653">
                  <c:v>588589</c:v>
                </c:pt>
                <c:pt idx="654">
                  <c:v>589489</c:v>
                </c:pt>
                <c:pt idx="655">
                  <c:v>590389</c:v>
                </c:pt>
                <c:pt idx="656">
                  <c:v>591289</c:v>
                </c:pt>
                <c:pt idx="657">
                  <c:v>592189</c:v>
                </c:pt>
                <c:pt idx="658">
                  <c:v>593089</c:v>
                </c:pt>
                <c:pt idx="659">
                  <c:v>593989</c:v>
                </c:pt>
                <c:pt idx="660">
                  <c:v>594889</c:v>
                </c:pt>
                <c:pt idx="661">
                  <c:v>595789</c:v>
                </c:pt>
                <c:pt idx="662">
                  <c:v>596689</c:v>
                </c:pt>
                <c:pt idx="663">
                  <c:v>597589</c:v>
                </c:pt>
                <c:pt idx="664">
                  <c:v>598489</c:v>
                </c:pt>
                <c:pt idx="665">
                  <c:v>599389</c:v>
                </c:pt>
                <c:pt idx="666">
                  <c:v>600289</c:v>
                </c:pt>
              </c:numCache>
            </c:numRef>
          </c:xVal>
          <c:yVal>
            <c:numRef>
              <c:f>Sheet1!$I$3:$I$669</c:f>
              <c:numCache>
                <c:formatCode>General</c:formatCode>
                <c:ptCount val="667"/>
                <c:pt idx="0">
                  <c:v>28</c:v>
                </c:pt>
                <c:pt idx="1">
                  <c:v>23</c:v>
                </c:pt>
                <c:pt idx="2">
                  <c:v>19</c:v>
                </c:pt>
                <c:pt idx="3">
                  <c:v>21</c:v>
                </c:pt>
                <c:pt idx="4">
                  <c:v>16</c:v>
                </c:pt>
                <c:pt idx="5">
                  <c:v>16</c:v>
                </c:pt>
                <c:pt idx="6">
                  <c:v>21</c:v>
                </c:pt>
                <c:pt idx="7">
                  <c:v>14</c:v>
                </c:pt>
                <c:pt idx="8">
                  <c:v>7</c:v>
                </c:pt>
                <c:pt idx="9">
                  <c:v>28</c:v>
                </c:pt>
                <c:pt idx="10">
                  <c:v>20</c:v>
                </c:pt>
                <c:pt idx="11">
                  <c:v>14</c:v>
                </c:pt>
                <c:pt idx="12">
                  <c:v>14</c:v>
                </c:pt>
                <c:pt idx="13">
                  <c:v>26</c:v>
                </c:pt>
                <c:pt idx="14">
                  <c:v>13</c:v>
                </c:pt>
                <c:pt idx="15">
                  <c:v>7</c:v>
                </c:pt>
                <c:pt idx="16">
                  <c:v>13</c:v>
                </c:pt>
                <c:pt idx="17">
                  <c:v>20</c:v>
                </c:pt>
                <c:pt idx="18">
                  <c:v>9</c:v>
                </c:pt>
                <c:pt idx="19">
                  <c:v>15</c:v>
                </c:pt>
                <c:pt idx="20">
                  <c:v>23</c:v>
                </c:pt>
                <c:pt idx="21">
                  <c:v>21</c:v>
                </c:pt>
                <c:pt idx="22">
                  <c:v>9</c:v>
                </c:pt>
                <c:pt idx="23">
                  <c:v>7</c:v>
                </c:pt>
                <c:pt idx="24">
                  <c:v>14</c:v>
                </c:pt>
                <c:pt idx="25">
                  <c:v>17</c:v>
                </c:pt>
                <c:pt idx="26">
                  <c:v>22</c:v>
                </c:pt>
                <c:pt idx="27">
                  <c:v>15</c:v>
                </c:pt>
                <c:pt idx="28">
                  <c:v>10</c:v>
                </c:pt>
                <c:pt idx="29">
                  <c:v>13</c:v>
                </c:pt>
                <c:pt idx="30">
                  <c:v>5</c:v>
                </c:pt>
                <c:pt idx="31">
                  <c:v>24</c:v>
                </c:pt>
                <c:pt idx="32">
                  <c:v>16</c:v>
                </c:pt>
                <c:pt idx="33">
                  <c:v>26</c:v>
                </c:pt>
                <c:pt idx="34">
                  <c:v>43</c:v>
                </c:pt>
                <c:pt idx="35">
                  <c:v>54</c:v>
                </c:pt>
                <c:pt idx="36">
                  <c:v>71</c:v>
                </c:pt>
                <c:pt idx="37">
                  <c:v>108</c:v>
                </c:pt>
                <c:pt idx="38">
                  <c:v>156</c:v>
                </c:pt>
                <c:pt idx="39">
                  <c:v>228</c:v>
                </c:pt>
                <c:pt idx="40">
                  <c:v>287</c:v>
                </c:pt>
                <c:pt idx="41">
                  <c:v>341</c:v>
                </c:pt>
                <c:pt idx="42">
                  <c:v>388</c:v>
                </c:pt>
                <c:pt idx="43">
                  <c:v>467</c:v>
                </c:pt>
                <c:pt idx="44">
                  <c:v>512</c:v>
                </c:pt>
                <c:pt idx="45">
                  <c:v>558</c:v>
                </c:pt>
                <c:pt idx="46">
                  <c:v>591</c:v>
                </c:pt>
                <c:pt idx="47">
                  <c:v>645</c:v>
                </c:pt>
                <c:pt idx="48">
                  <c:v>699</c:v>
                </c:pt>
                <c:pt idx="49">
                  <c:v>737</c:v>
                </c:pt>
                <c:pt idx="50">
                  <c:v>784</c:v>
                </c:pt>
                <c:pt idx="51">
                  <c:v>828</c:v>
                </c:pt>
                <c:pt idx="52">
                  <c:v>855</c:v>
                </c:pt>
                <c:pt idx="53">
                  <c:v>886</c:v>
                </c:pt>
                <c:pt idx="54">
                  <c:v>964</c:v>
                </c:pt>
                <c:pt idx="55">
                  <c:v>1000</c:v>
                </c:pt>
                <c:pt idx="56">
                  <c:v>1037</c:v>
                </c:pt>
                <c:pt idx="57">
                  <c:v>1104</c:v>
                </c:pt>
                <c:pt idx="58">
                  <c:v>1121</c:v>
                </c:pt>
                <c:pt idx="59">
                  <c:v>1144</c:v>
                </c:pt>
                <c:pt idx="60">
                  <c:v>1167</c:v>
                </c:pt>
                <c:pt idx="61">
                  <c:v>1184</c:v>
                </c:pt>
                <c:pt idx="62">
                  <c:v>1187</c:v>
                </c:pt>
                <c:pt idx="63">
                  <c:v>1199</c:v>
                </c:pt>
                <c:pt idx="64">
                  <c:v>1199</c:v>
                </c:pt>
                <c:pt idx="65">
                  <c:v>1195</c:v>
                </c:pt>
                <c:pt idx="66">
                  <c:v>1230</c:v>
                </c:pt>
                <c:pt idx="67">
                  <c:v>1227</c:v>
                </c:pt>
                <c:pt idx="68">
                  <c:v>1238</c:v>
                </c:pt>
                <c:pt idx="69">
                  <c:v>1251</c:v>
                </c:pt>
                <c:pt idx="70">
                  <c:v>1230</c:v>
                </c:pt>
                <c:pt idx="71">
                  <c:v>1225</c:v>
                </c:pt>
                <c:pt idx="72">
                  <c:v>1206</c:v>
                </c:pt>
                <c:pt idx="73">
                  <c:v>1190</c:v>
                </c:pt>
                <c:pt idx="74">
                  <c:v>1164</c:v>
                </c:pt>
                <c:pt idx="75">
                  <c:v>1131</c:v>
                </c:pt>
                <c:pt idx="76">
                  <c:v>1124</c:v>
                </c:pt>
                <c:pt idx="77">
                  <c:v>1119</c:v>
                </c:pt>
                <c:pt idx="78">
                  <c:v>1100</c:v>
                </c:pt>
                <c:pt idx="79">
                  <c:v>1080</c:v>
                </c:pt>
                <c:pt idx="80">
                  <c:v>1061</c:v>
                </c:pt>
                <c:pt idx="81">
                  <c:v>1074</c:v>
                </c:pt>
                <c:pt idx="82">
                  <c:v>1072</c:v>
                </c:pt>
                <c:pt idx="83">
                  <c:v>1067</c:v>
                </c:pt>
                <c:pt idx="84">
                  <c:v>1071</c:v>
                </c:pt>
                <c:pt idx="85">
                  <c:v>1083</c:v>
                </c:pt>
                <c:pt idx="86">
                  <c:v>1069</c:v>
                </c:pt>
                <c:pt idx="87">
                  <c:v>1084</c:v>
                </c:pt>
                <c:pt idx="88">
                  <c:v>1083</c:v>
                </c:pt>
                <c:pt idx="89">
                  <c:v>1094</c:v>
                </c:pt>
                <c:pt idx="90">
                  <c:v>1100</c:v>
                </c:pt>
                <c:pt idx="91">
                  <c:v>1121</c:v>
                </c:pt>
                <c:pt idx="92">
                  <c:v>1110</c:v>
                </c:pt>
                <c:pt idx="93">
                  <c:v>1122</c:v>
                </c:pt>
                <c:pt idx="94">
                  <c:v>1147</c:v>
                </c:pt>
                <c:pt idx="95">
                  <c:v>1156</c:v>
                </c:pt>
                <c:pt idx="96">
                  <c:v>1154</c:v>
                </c:pt>
                <c:pt idx="97">
                  <c:v>1164</c:v>
                </c:pt>
                <c:pt idx="98">
                  <c:v>1181</c:v>
                </c:pt>
                <c:pt idx="99">
                  <c:v>1187</c:v>
                </c:pt>
                <c:pt idx="100">
                  <c:v>1185</c:v>
                </c:pt>
                <c:pt idx="101">
                  <c:v>1205</c:v>
                </c:pt>
                <c:pt idx="102">
                  <c:v>1225</c:v>
                </c:pt>
                <c:pt idx="103">
                  <c:v>1218</c:v>
                </c:pt>
                <c:pt idx="104">
                  <c:v>1235</c:v>
                </c:pt>
                <c:pt idx="105">
                  <c:v>1236</c:v>
                </c:pt>
                <c:pt idx="106">
                  <c:v>1243</c:v>
                </c:pt>
                <c:pt idx="107">
                  <c:v>1246</c:v>
                </c:pt>
                <c:pt idx="108">
                  <c:v>1244</c:v>
                </c:pt>
                <c:pt idx="109">
                  <c:v>1273</c:v>
                </c:pt>
                <c:pt idx="110">
                  <c:v>1273</c:v>
                </c:pt>
                <c:pt idx="111">
                  <c:v>1276</c:v>
                </c:pt>
                <c:pt idx="112">
                  <c:v>1263</c:v>
                </c:pt>
                <c:pt idx="113">
                  <c:v>1275</c:v>
                </c:pt>
                <c:pt idx="114">
                  <c:v>1260</c:v>
                </c:pt>
                <c:pt idx="115">
                  <c:v>1261</c:v>
                </c:pt>
                <c:pt idx="116">
                  <c:v>1286</c:v>
                </c:pt>
                <c:pt idx="117">
                  <c:v>1272</c:v>
                </c:pt>
                <c:pt idx="118">
                  <c:v>1276</c:v>
                </c:pt>
                <c:pt idx="119">
                  <c:v>1273</c:v>
                </c:pt>
                <c:pt idx="120">
                  <c:v>1300</c:v>
                </c:pt>
                <c:pt idx="121">
                  <c:v>1274</c:v>
                </c:pt>
                <c:pt idx="122">
                  <c:v>1281</c:v>
                </c:pt>
                <c:pt idx="123">
                  <c:v>1291</c:v>
                </c:pt>
                <c:pt idx="124">
                  <c:v>1292</c:v>
                </c:pt>
                <c:pt idx="125">
                  <c:v>1280</c:v>
                </c:pt>
                <c:pt idx="126">
                  <c:v>1297</c:v>
                </c:pt>
                <c:pt idx="127">
                  <c:v>1277</c:v>
                </c:pt>
                <c:pt idx="128">
                  <c:v>1313</c:v>
                </c:pt>
                <c:pt idx="129">
                  <c:v>1286</c:v>
                </c:pt>
                <c:pt idx="130">
                  <c:v>1301</c:v>
                </c:pt>
                <c:pt idx="131">
                  <c:v>1303</c:v>
                </c:pt>
                <c:pt idx="132">
                  <c:v>1288</c:v>
                </c:pt>
                <c:pt idx="133">
                  <c:v>1293</c:v>
                </c:pt>
                <c:pt idx="134">
                  <c:v>1287</c:v>
                </c:pt>
                <c:pt idx="135">
                  <c:v>1301</c:v>
                </c:pt>
                <c:pt idx="136">
                  <c:v>1307</c:v>
                </c:pt>
                <c:pt idx="137">
                  <c:v>1300</c:v>
                </c:pt>
                <c:pt idx="138">
                  <c:v>1311</c:v>
                </c:pt>
                <c:pt idx="139">
                  <c:v>1305</c:v>
                </c:pt>
                <c:pt idx="140">
                  <c:v>1304</c:v>
                </c:pt>
                <c:pt idx="141">
                  <c:v>1317</c:v>
                </c:pt>
                <c:pt idx="142">
                  <c:v>1299</c:v>
                </c:pt>
                <c:pt idx="143">
                  <c:v>1310</c:v>
                </c:pt>
                <c:pt idx="144">
                  <c:v>1304</c:v>
                </c:pt>
                <c:pt idx="145">
                  <c:v>1306</c:v>
                </c:pt>
                <c:pt idx="146">
                  <c:v>1317</c:v>
                </c:pt>
                <c:pt idx="147">
                  <c:v>1314</c:v>
                </c:pt>
                <c:pt idx="148">
                  <c:v>1320</c:v>
                </c:pt>
                <c:pt idx="149">
                  <c:v>1310</c:v>
                </c:pt>
                <c:pt idx="150">
                  <c:v>1314</c:v>
                </c:pt>
                <c:pt idx="151">
                  <c:v>1321</c:v>
                </c:pt>
                <c:pt idx="152">
                  <c:v>1343</c:v>
                </c:pt>
                <c:pt idx="153">
                  <c:v>1332</c:v>
                </c:pt>
                <c:pt idx="154">
                  <c:v>1321</c:v>
                </c:pt>
                <c:pt idx="155">
                  <c:v>1331</c:v>
                </c:pt>
                <c:pt idx="156">
                  <c:v>1333</c:v>
                </c:pt>
                <c:pt idx="157">
                  <c:v>1328</c:v>
                </c:pt>
                <c:pt idx="158">
                  <c:v>1325</c:v>
                </c:pt>
                <c:pt idx="159">
                  <c:v>1341</c:v>
                </c:pt>
                <c:pt idx="160">
                  <c:v>1339</c:v>
                </c:pt>
                <c:pt idx="161">
                  <c:v>1338</c:v>
                </c:pt>
                <c:pt idx="162">
                  <c:v>1335</c:v>
                </c:pt>
                <c:pt idx="163">
                  <c:v>1333</c:v>
                </c:pt>
                <c:pt idx="164">
                  <c:v>1338</c:v>
                </c:pt>
                <c:pt idx="165">
                  <c:v>1337</c:v>
                </c:pt>
                <c:pt idx="166">
                  <c:v>1343</c:v>
                </c:pt>
                <c:pt idx="167">
                  <c:v>1335</c:v>
                </c:pt>
                <c:pt idx="168">
                  <c:v>1338</c:v>
                </c:pt>
                <c:pt idx="169">
                  <c:v>1342</c:v>
                </c:pt>
                <c:pt idx="170">
                  <c:v>1342</c:v>
                </c:pt>
                <c:pt idx="171">
                  <c:v>1345</c:v>
                </c:pt>
                <c:pt idx="172">
                  <c:v>1343</c:v>
                </c:pt>
                <c:pt idx="173">
                  <c:v>1343</c:v>
                </c:pt>
                <c:pt idx="174">
                  <c:v>1345</c:v>
                </c:pt>
                <c:pt idx="175">
                  <c:v>1347</c:v>
                </c:pt>
                <c:pt idx="176">
                  <c:v>1340</c:v>
                </c:pt>
                <c:pt idx="177">
                  <c:v>1353</c:v>
                </c:pt>
                <c:pt idx="178">
                  <c:v>1345</c:v>
                </c:pt>
                <c:pt idx="179">
                  <c:v>1338</c:v>
                </c:pt>
                <c:pt idx="180">
                  <c:v>1334</c:v>
                </c:pt>
                <c:pt idx="181">
                  <c:v>1348</c:v>
                </c:pt>
                <c:pt idx="182">
                  <c:v>1344</c:v>
                </c:pt>
                <c:pt idx="183">
                  <c:v>1362</c:v>
                </c:pt>
                <c:pt idx="184">
                  <c:v>1339</c:v>
                </c:pt>
                <c:pt idx="185">
                  <c:v>1359</c:v>
                </c:pt>
                <c:pt idx="186">
                  <c:v>1350</c:v>
                </c:pt>
                <c:pt idx="187">
                  <c:v>1352</c:v>
                </c:pt>
                <c:pt idx="188">
                  <c:v>1348</c:v>
                </c:pt>
                <c:pt idx="189">
                  <c:v>1349</c:v>
                </c:pt>
                <c:pt idx="190">
                  <c:v>1357</c:v>
                </c:pt>
                <c:pt idx="191">
                  <c:v>1362</c:v>
                </c:pt>
                <c:pt idx="192">
                  <c:v>1338</c:v>
                </c:pt>
                <c:pt idx="193">
                  <c:v>1354</c:v>
                </c:pt>
                <c:pt idx="194">
                  <c:v>1353</c:v>
                </c:pt>
                <c:pt idx="195">
                  <c:v>1352</c:v>
                </c:pt>
                <c:pt idx="196">
                  <c:v>1366</c:v>
                </c:pt>
                <c:pt idx="197">
                  <c:v>1362</c:v>
                </c:pt>
                <c:pt idx="198">
                  <c:v>1349</c:v>
                </c:pt>
                <c:pt idx="199">
                  <c:v>1361</c:v>
                </c:pt>
                <c:pt idx="200">
                  <c:v>1357</c:v>
                </c:pt>
                <c:pt idx="201">
                  <c:v>1353</c:v>
                </c:pt>
                <c:pt idx="202">
                  <c:v>1359</c:v>
                </c:pt>
                <c:pt idx="203">
                  <c:v>1370</c:v>
                </c:pt>
                <c:pt idx="204">
                  <c:v>1349</c:v>
                </c:pt>
                <c:pt idx="205">
                  <c:v>1367</c:v>
                </c:pt>
                <c:pt idx="206">
                  <c:v>1346</c:v>
                </c:pt>
                <c:pt idx="207">
                  <c:v>1367</c:v>
                </c:pt>
                <c:pt idx="208">
                  <c:v>1361</c:v>
                </c:pt>
                <c:pt idx="209">
                  <c:v>1366</c:v>
                </c:pt>
                <c:pt idx="210">
                  <c:v>1347</c:v>
                </c:pt>
                <c:pt idx="211">
                  <c:v>1353</c:v>
                </c:pt>
                <c:pt idx="212">
                  <c:v>1358</c:v>
                </c:pt>
                <c:pt idx="213">
                  <c:v>1370</c:v>
                </c:pt>
                <c:pt idx="214">
                  <c:v>1368</c:v>
                </c:pt>
                <c:pt idx="215">
                  <c:v>1367</c:v>
                </c:pt>
                <c:pt idx="216">
                  <c:v>1368</c:v>
                </c:pt>
                <c:pt idx="217">
                  <c:v>1372</c:v>
                </c:pt>
                <c:pt idx="218">
                  <c:v>1360</c:v>
                </c:pt>
                <c:pt idx="219">
                  <c:v>1363</c:v>
                </c:pt>
                <c:pt idx="220">
                  <c:v>1368</c:v>
                </c:pt>
                <c:pt idx="221">
                  <c:v>1366</c:v>
                </c:pt>
                <c:pt idx="222">
                  <c:v>1376</c:v>
                </c:pt>
                <c:pt idx="223">
                  <c:v>1385</c:v>
                </c:pt>
                <c:pt idx="224">
                  <c:v>1363</c:v>
                </c:pt>
                <c:pt idx="225">
                  <c:v>1378</c:v>
                </c:pt>
                <c:pt idx="226">
                  <c:v>1374</c:v>
                </c:pt>
                <c:pt idx="227">
                  <c:v>1372</c:v>
                </c:pt>
                <c:pt idx="228">
                  <c:v>1379</c:v>
                </c:pt>
                <c:pt idx="229">
                  <c:v>1373</c:v>
                </c:pt>
                <c:pt idx="230">
                  <c:v>1374</c:v>
                </c:pt>
                <c:pt idx="231">
                  <c:v>1371</c:v>
                </c:pt>
                <c:pt idx="232">
                  <c:v>1388</c:v>
                </c:pt>
                <c:pt idx="233">
                  <c:v>1366</c:v>
                </c:pt>
                <c:pt idx="234">
                  <c:v>1385</c:v>
                </c:pt>
                <c:pt idx="235">
                  <c:v>1373</c:v>
                </c:pt>
                <c:pt idx="236">
                  <c:v>1388</c:v>
                </c:pt>
                <c:pt idx="237">
                  <c:v>1398</c:v>
                </c:pt>
                <c:pt idx="238">
                  <c:v>1404</c:v>
                </c:pt>
                <c:pt idx="239">
                  <c:v>1380</c:v>
                </c:pt>
                <c:pt idx="240">
                  <c:v>1394</c:v>
                </c:pt>
                <c:pt idx="241">
                  <c:v>1395</c:v>
                </c:pt>
                <c:pt idx="242">
                  <c:v>1396</c:v>
                </c:pt>
                <c:pt idx="243">
                  <c:v>1393</c:v>
                </c:pt>
                <c:pt idx="244">
                  <c:v>1404</c:v>
                </c:pt>
                <c:pt idx="245">
                  <c:v>1399</c:v>
                </c:pt>
                <c:pt idx="246">
                  <c:v>1406</c:v>
                </c:pt>
                <c:pt idx="247">
                  <c:v>1383</c:v>
                </c:pt>
                <c:pt idx="248">
                  <c:v>1404</c:v>
                </c:pt>
                <c:pt idx="249">
                  <c:v>1400</c:v>
                </c:pt>
                <c:pt idx="250">
                  <c:v>1408</c:v>
                </c:pt>
                <c:pt idx="251">
                  <c:v>1399</c:v>
                </c:pt>
                <c:pt idx="252">
                  <c:v>1389</c:v>
                </c:pt>
                <c:pt idx="253">
                  <c:v>1407</c:v>
                </c:pt>
                <c:pt idx="254">
                  <c:v>1403</c:v>
                </c:pt>
                <c:pt idx="255">
                  <c:v>1407</c:v>
                </c:pt>
                <c:pt idx="256">
                  <c:v>1413</c:v>
                </c:pt>
                <c:pt idx="257">
                  <c:v>1409</c:v>
                </c:pt>
                <c:pt idx="258">
                  <c:v>1407</c:v>
                </c:pt>
                <c:pt idx="259">
                  <c:v>1412</c:v>
                </c:pt>
                <c:pt idx="260">
                  <c:v>1416</c:v>
                </c:pt>
                <c:pt idx="261">
                  <c:v>1408</c:v>
                </c:pt>
                <c:pt idx="262">
                  <c:v>1427</c:v>
                </c:pt>
                <c:pt idx="263">
                  <c:v>1413</c:v>
                </c:pt>
                <c:pt idx="264">
                  <c:v>1424</c:v>
                </c:pt>
                <c:pt idx="265">
                  <c:v>1422</c:v>
                </c:pt>
                <c:pt idx="266">
                  <c:v>1413</c:v>
                </c:pt>
                <c:pt idx="267">
                  <c:v>1420</c:v>
                </c:pt>
                <c:pt idx="268">
                  <c:v>1406</c:v>
                </c:pt>
                <c:pt idx="269">
                  <c:v>1422</c:v>
                </c:pt>
                <c:pt idx="270">
                  <c:v>1426</c:v>
                </c:pt>
                <c:pt idx="271">
                  <c:v>1401</c:v>
                </c:pt>
                <c:pt idx="272">
                  <c:v>1421</c:v>
                </c:pt>
                <c:pt idx="273">
                  <c:v>1422</c:v>
                </c:pt>
                <c:pt idx="274">
                  <c:v>1408</c:v>
                </c:pt>
                <c:pt idx="275">
                  <c:v>1426</c:v>
                </c:pt>
                <c:pt idx="276">
                  <c:v>1415</c:v>
                </c:pt>
                <c:pt idx="277">
                  <c:v>1417</c:v>
                </c:pt>
                <c:pt idx="278">
                  <c:v>1407</c:v>
                </c:pt>
                <c:pt idx="279">
                  <c:v>1428</c:v>
                </c:pt>
                <c:pt idx="280">
                  <c:v>1413</c:v>
                </c:pt>
                <c:pt idx="281">
                  <c:v>1415</c:v>
                </c:pt>
                <c:pt idx="282">
                  <c:v>1414</c:v>
                </c:pt>
                <c:pt idx="283">
                  <c:v>1417</c:v>
                </c:pt>
                <c:pt idx="284">
                  <c:v>1424</c:v>
                </c:pt>
                <c:pt idx="285">
                  <c:v>1409</c:v>
                </c:pt>
                <c:pt idx="286">
                  <c:v>1419</c:v>
                </c:pt>
                <c:pt idx="287">
                  <c:v>1424</c:v>
                </c:pt>
                <c:pt idx="288">
                  <c:v>1418</c:v>
                </c:pt>
                <c:pt idx="289">
                  <c:v>1418</c:v>
                </c:pt>
                <c:pt idx="290">
                  <c:v>1425</c:v>
                </c:pt>
                <c:pt idx="291">
                  <c:v>1418</c:v>
                </c:pt>
                <c:pt idx="292">
                  <c:v>1410</c:v>
                </c:pt>
                <c:pt idx="293">
                  <c:v>1425</c:v>
                </c:pt>
                <c:pt idx="294">
                  <c:v>1421</c:v>
                </c:pt>
                <c:pt idx="295">
                  <c:v>1414</c:v>
                </c:pt>
                <c:pt idx="296">
                  <c:v>1413</c:v>
                </c:pt>
                <c:pt idx="297">
                  <c:v>1428</c:v>
                </c:pt>
                <c:pt idx="298">
                  <c:v>1418</c:v>
                </c:pt>
                <c:pt idx="299">
                  <c:v>1419</c:v>
                </c:pt>
                <c:pt idx="300">
                  <c:v>1418</c:v>
                </c:pt>
                <c:pt idx="301">
                  <c:v>1410</c:v>
                </c:pt>
                <c:pt idx="302">
                  <c:v>1415</c:v>
                </c:pt>
                <c:pt idx="303">
                  <c:v>1414</c:v>
                </c:pt>
                <c:pt idx="304">
                  <c:v>1409</c:v>
                </c:pt>
                <c:pt idx="305">
                  <c:v>1423</c:v>
                </c:pt>
                <c:pt idx="306">
                  <c:v>1426</c:v>
                </c:pt>
                <c:pt idx="307">
                  <c:v>1412</c:v>
                </c:pt>
                <c:pt idx="308">
                  <c:v>1429</c:v>
                </c:pt>
                <c:pt idx="309">
                  <c:v>1421</c:v>
                </c:pt>
                <c:pt idx="310">
                  <c:v>1433</c:v>
                </c:pt>
                <c:pt idx="311">
                  <c:v>1424</c:v>
                </c:pt>
                <c:pt idx="312">
                  <c:v>1428</c:v>
                </c:pt>
                <c:pt idx="313">
                  <c:v>1450</c:v>
                </c:pt>
                <c:pt idx="314">
                  <c:v>1423</c:v>
                </c:pt>
                <c:pt idx="315">
                  <c:v>1422</c:v>
                </c:pt>
                <c:pt idx="316">
                  <c:v>1431</c:v>
                </c:pt>
                <c:pt idx="317">
                  <c:v>1439</c:v>
                </c:pt>
                <c:pt idx="318">
                  <c:v>1416</c:v>
                </c:pt>
                <c:pt idx="319">
                  <c:v>1428</c:v>
                </c:pt>
                <c:pt idx="320">
                  <c:v>1409</c:v>
                </c:pt>
                <c:pt idx="321">
                  <c:v>1433</c:v>
                </c:pt>
                <c:pt idx="322">
                  <c:v>1436</c:v>
                </c:pt>
                <c:pt idx="323">
                  <c:v>1430</c:v>
                </c:pt>
                <c:pt idx="324">
                  <c:v>1431</c:v>
                </c:pt>
                <c:pt idx="325">
                  <c:v>1439</c:v>
                </c:pt>
                <c:pt idx="326">
                  <c:v>1450</c:v>
                </c:pt>
                <c:pt idx="327">
                  <c:v>1452</c:v>
                </c:pt>
                <c:pt idx="328">
                  <c:v>1443</c:v>
                </c:pt>
                <c:pt idx="329">
                  <c:v>1449</c:v>
                </c:pt>
                <c:pt idx="330">
                  <c:v>1440</c:v>
                </c:pt>
                <c:pt idx="331">
                  <c:v>1446</c:v>
                </c:pt>
                <c:pt idx="332">
                  <c:v>1445</c:v>
                </c:pt>
                <c:pt idx="333">
                  <c:v>1446</c:v>
                </c:pt>
                <c:pt idx="334">
                  <c:v>1440</c:v>
                </c:pt>
                <c:pt idx="335">
                  <c:v>1460</c:v>
                </c:pt>
                <c:pt idx="336">
                  <c:v>1447</c:v>
                </c:pt>
                <c:pt idx="337">
                  <c:v>1451</c:v>
                </c:pt>
                <c:pt idx="338">
                  <c:v>1462</c:v>
                </c:pt>
                <c:pt idx="339">
                  <c:v>1447</c:v>
                </c:pt>
                <c:pt idx="340">
                  <c:v>1445</c:v>
                </c:pt>
                <c:pt idx="341">
                  <c:v>1443</c:v>
                </c:pt>
                <c:pt idx="342">
                  <c:v>1460</c:v>
                </c:pt>
                <c:pt idx="343">
                  <c:v>1470</c:v>
                </c:pt>
                <c:pt idx="344">
                  <c:v>1449</c:v>
                </c:pt>
                <c:pt idx="345">
                  <c:v>1451</c:v>
                </c:pt>
                <c:pt idx="346">
                  <c:v>1456</c:v>
                </c:pt>
                <c:pt idx="347">
                  <c:v>1461</c:v>
                </c:pt>
                <c:pt idx="348">
                  <c:v>1459</c:v>
                </c:pt>
                <c:pt idx="349">
                  <c:v>1462</c:v>
                </c:pt>
                <c:pt idx="350">
                  <c:v>1459</c:v>
                </c:pt>
                <c:pt idx="351">
                  <c:v>1469</c:v>
                </c:pt>
                <c:pt idx="352">
                  <c:v>1467</c:v>
                </c:pt>
                <c:pt idx="353">
                  <c:v>1452</c:v>
                </c:pt>
                <c:pt idx="354">
                  <c:v>1475</c:v>
                </c:pt>
                <c:pt idx="355">
                  <c:v>1474</c:v>
                </c:pt>
                <c:pt idx="356">
                  <c:v>1465</c:v>
                </c:pt>
                <c:pt idx="357">
                  <c:v>1457</c:v>
                </c:pt>
                <c:pt idx="358">
                  <c:v>1466</c:v>
                </c:pt>
                <c:pt idx="359">
                  <c:v>1462</c:v>
                </c:pt>
                <c:pt idx="360">
                  <c:v>1469</c:v>
                </c:pt>
                <c:pt idx="361">
                  <c:v>1474</c:v>
                </c:pt>
                <c:pt idx="362">
                  <c:v>1466</c:v>
                </c:pt>
                <c:pt idx="363">
                  <c:v>1448</c:v>
                </c:pt>
                <c:pt idx="364">
                  <c:v>1466</c:v>
                </c:pt>
                <c:pt idx="365">
                  <c:v>1464</c:v>
                </c:pt>
                <c:pt idx="366">
                  <c:v>1466</c:v>
                </c:pt>
                <c:pt idx="367">
                  <c:v>1455</c:v>
                </c:pt>
                <c:pt idx="368">
                  <c:v>1462</c:v>
                </c:pt>
                <c:pt idx="369">
                  <c:v>1466</c:v>
                </c:pt>
                <c:pt idx="370">
                  <c:v>1468</c:v>
                </c:pt>
                <c:pt idx="371">
                  <c:v>1484</c:v>
                </c:pt>
                <c:pt idx="372">
                  <c:v>1492</c:v>
                </c:pt>
                <c:pt idx="373">
                  <c:v>1468</c:v>
                </c:pt>
                <c:pt idx="374">
                  <c:v>1477</c:v>
                </c:pt>
                <c:pt idx="375">
                  <c:v>1497</c:v>
                </c:pt>
                <c:pt idx="376">
                  <c:v>1505</c:v>
                </c:pt>
                <c:pt idx="377">
                  <c:v>1494</c:v>
                </c:pt>
                <c:pt idx="378">
                  <c:v>1505</c:v>
                </c:pt>
                <c:pt idx="379">
                  <c:v>1488</c:v>
                </c:pt>
                <c:pt idx="380">
                  <c:v>1477</c:v>
                </c:pt>
                <c:pt idx="381">
                  <c:v>1492</c:v>
                </c:pt>
                <c:pt idx="382">
                  <c:v>1491</c:v>
                </c:pt>
                <c:pt idx="383">
                  <c:v>1496</c:v>
                </c:pt>
                <c:pt idx="384">
                  <c:v>1501</c:v>
                </c:pt>
                <c:pt idx="385">
                  <c:v>1497</c:v>
                </c:pt>
                <c:pt idx="386">
                  <c:v>1485</c:v>
                </c:pt>
                <c:pt idx="387">
                  <c:v>1492</c:v>
                </c:pt>
                <c:pt idx="388">
                  <c:v>1488</c:v>
                </c:pt>
                <c:pt idx="389">
                  <c:v>1474</c:v>
                </c:pt>
                <c:pt idx="390">
                  <c:v>1499</c:v>
                </c:pt>
                <c:pt idx="391">
                  <c:v>1482</c:v>
                </c:pt>
                <c:pt idx="392">
                  <c:v>1489</c:v>
                </c:pt>
                <c:pt idx="393">
                  <c:v>1489</c:v>
                </c:pt>
                <c:pt idx="394">
                  <c:v>1487</c:v>
                </c:pt>
                <c:pt idx="395">
                  <c:v>1488</c:v>
                </c:pt>
                <c:pt idx="396">
                  <c:v>1487</c:v>
                </c:pt>
                <c:pt idx="397">
                  <c:v>1486</c:v>
                </c:pt>
                <c:pt idx="398">
                  <c:v>1484</c:v>
                </c:pt>
                <c:pt idx="399">
                  <c:v>1490</c:v>
                </c:pt>
                <c:pt idx="400">
                  <c:v>1506</c:v>
                </c:pt>
                <c:pt idx="401">
                  <c:v>1491</c:v>
                </c:pt>
                <c:pt idx="402">
                  <c:v>1494</c:v>
                </c:pt>
                <c:pt idx="403">
                  <c:v>1494</c:v>
                </c:pt>
                <c:pt idx="404">
                  <c:v>1487</c:v>
                </c:pt>
                <c:pt idx="405">
                  <c:v>1506</c:v>
                </c:pt>
                <c:pt idx="406">
                  <c:v>1482</c:v>
                </c:pt>
                <c:pt idx="407">
                  <c:v>1499</c:v>
                </c:pt>
                <c:pt idx="408">
                  <c:v>1500</c:v>
                </c:pt>
                <c:pt idx="409">
                  <c:v>1508</c:v>
                </c:pt>
                <c:pt idx="410">
                  <c:v>1511</c:v>
                </c:pt>
                <c:pt idx="411">
                  <c:v>1489</c:v>
                </c:pt>
                <c:pt idx="412">
                  <c:v>1503</c:v>
                </c:pt>
                <c:pt idx="413">
                  <c:v>1501</c:v>
                </c:pt>
                <c:pt idx="414">
                  <c:v>1514</c:v>
                </c:pt>
                <c:pt idx="415">
                  <c:v>1495</c:v>
                </c:pt>
                <c:pt idx="416">
                  <c:v>1502</c:v>
                </c:pt>
                <c:pt idx="417">
                  <c:v>1525</c:v>
                </c:pt>
                <c:pt idx="418">
                  <c:v>1507</c:v>
                </c:pt>
                <c:pt idx="419">
                  <c:v>1515</c:v>
                </c:pt>
                <c:pt idx="420">
                  <c:v>1521</c:v>
                </c:pt>
                <c:pt idx="421">
                  <c:v>1511</c:v>
                </c:pt>
                <c:pt idx="422">
                  <c:v>1507</c:v>
                </c:pt>
                <c:pt idx="423">
                  <c:v>1516</c:v>
                </c:pt>
                <c:pt idx="424">
                  <c:v>1523</c:v>
                </c:pt>
                <c:pt idx="425">
                  <c:v>1515</c:v>
                </c:pt>
                <c:pt idx="426">
                  <c:v>1529</c:v>
                </c:pt>
                <c:pt idx="427">
                  <c:v>1524</c:v>
                </c:pt>
                <c:pt idx="428">
                  <c:v>1522</c:v>
                </c:pt>
                <c:pt idx="429">
                  <c:v>1515</c:v>
                </c:pt>
                <c:pt idx="430">
                  <c:v>1524</c:v>
                </c:pt>
                <c:pt idx="431">
                  <c:v>1520</c:v>
                </c:pt>
                <c:pt idx="432">
                  <c:v>1535</c:v>
                </c:pt>
                <c:pt idx="433">
                  <c:v>1526</c:v>
                </c:pt>
                <c:pt idx="434">
                  <c:v>1515</c:v>
                </c:pt>
                <c:pt idx="435">
                  <c:v>1504</c:v>
                </c:pt>
                <c:pt idx="436">
                  <c:v>1527</c:v>
                </c:pt>
                <c:pt idx="437">
                  <c:v>1520</c:v>
                </c:pt>
                <c:pt idx="438">
                  <c:v>1498</c:v>
                </c:pt>
                <c:pt idx="439">
                  <c:v>1496</c:v>
                </c:pt>
                <c:pt idx="440">
                  <c:v>1520</c:v>
                </c:pt>
                <c:pt idx="441">
                  <c:v>1521</c:v>
                </c:pt>
                <c:pt idx="442">
                  <c:v>1513</c:v>
                </c:pt>
                <c:pt idx="443">
                  <c:v>1517</c:v>
                </c:pt>
                <c:pt idx="444">
                  <c:v>1516</c:v>
                </c:pt>
                <c:pt idx="445">
                  <c:v>1516</c:v>
                </c:pt>
                <c:pt idx="446">
                  <c:v>1506</c:v>
                </c:pt>
                <c:pt idx="447">
                  <c:v>1514</c:v>
                </c:pt>
                <c:pt idx="448">
                  <c:v>1542</c:v>
                </c:pt>
                <c:pt idx="449">
                  <c:v>1525</c:v>
                </c:pt>
                <c:pt idx="450">
                  <c:v>1525</c:v>
                </c:pt>
                <c:pt idx="451">
                  <c:v>1525</c:v>
                </c:pt>
                <c:pt idx="452">
                  <c:v>1530</c:v>
                </c:pt>
                <c:pt idx="453">
                  <c:v>1530</c:v>
                </c:pt>
                <c:pt idx="454">
                  <c:v>1535</c:v>
                </c:pt>
                <c:pt idx="455">
                  <c:v>1529</c:v>
                </c:pt>
                <c:pt idx="456">
                  <c:v>1527</c:v>
                </c:pt>
                <c:pt idx="457">
                  <c:v>1524</c:v>
                </c:pt>
                <c:pt idx="458">
                  <c:v>1543</c:v>
                </c:pt>
                <c:pt idx="459">
                  <c:v>1546</c:v>
                </c:pt>
                <c:pt idx="460">
                  <c:v>1523</c:v>
                </c:pt>
                <c:pt idx="461">
                  <c:v>1540</c:v>
                </c:pt>
                <c:pt idx="462">
                  <c:v>1537</c:v>
                </c:pt>
                <c:pt idx="463">
                  <c:v>1547</c:v>
                </c:pt>
                <c:pt idx="464">
                  <c:v>1526</c:v>
                </c:pt>
                <c:pt idx="465">
                  <c:v>1513</c:v>
                </c:pt>
                <c:pt idx="466">
                  <c:v>1534</c:v>
                </c:pt>
                <c:pt idx="467">
                  <c:v>1550</c:v>
                </c:pt>
                <c:pt idx="468">
                  <c:v>1533</c:v>
                </c:pt>
                <c:pt idx="469">
                  <c:v>1560</c:v>
                </c:pt>
                <c:pt idx="470">
                  <c:v>1535</c:v>
                </c:pt>
                <c:pt idx="471">
                  <c:v>1528</c:v>
                </c:pt>
                <c:pt idx="472">
                  <c:v>1542</c:v>
                </c:pt>
                <c:pt idx="473">
                  <c:v>1532</c:v>
                </c:pt>
                <c:pt idx="474">
                  <c:v>1546</c:v>
                </c:pt>
                <c:pt idx="475">
                  <c:v>1561</c:v>
                </c:pt>
                <c:pt idx="476">
                  <c:v>1536</c:v>
                </c:pt>
                <c:pt idx="477">
                  <c:v>1546</c:v>
                </c:pt>
                <c:pt idx="478">
                  <c:v>1544</c:v>
                </c:pt>
                <c:pt idx="479">
                  <c:v>1546</c:v>
                </c:pt>
                <c:pt idx="480">
                  <c:v>1541</c:v>
                </c:pt>
                <c:pt idx="481">
                  <c:v>1548</c:v>
                </c:pt>
                <c:pt idx="482">
                  <c:v>1544</c:v>
                </c:pt>
                <c:pt idx="483">
                  <c:v>1548</c:v>
                </c:pt>
                <c:pt idx="484">
                  <c:v>1532</c:v>
                </c:pt>
                <c:pt idx="485">
                  <c:v>1558</c:v>
                </c:pt>
                <c:pt idx="486">
                  <c:v>1544</c:v>
                </c:pt>
                <c:pt idx="487">
                  <c:v>1552</c:v>
                </c:pt>
                <c:pt idx="488">
                  <c:v>1554</c:v>
                </c:pt>
                <c:pt idx="489">
                  <c:v>1537</c:v>
                </c:pt>
                <c:pt idx="490">
                  <c:v>1527</c:v>
                </c:pt>
                <c:pt idx="491">
                  <c:v>1544</c:v>
                </c:pt>
                <c:pt idx="492">
                  <c:v>1551</c:v>
                </c:pt>
                <c:pt idx="493">
                  <c:v>1556</c:v>
                </c:pt>
                <c:pt idx="494">
                  <c:v>1551</c:v>
                </c:pt>
                <c:pt idx="495">
                  <c:v>1564</c:v>
                </c:pt>
                <c:pt idx="496">
                  <c:v>1554</c:v>
                </c:pt>
                <c:pt idx="497">
                  <c:v>1546</c:v>
                </c:pt>
                <c:pt idx="498">
                  <c:v>1553</c:v>
                </c:pt>
                <c:pt idx="499">
                  <c:v>1561</c:v>
                </c:pt>
                <c:pt idx="500">
                  <c:v>1548</c:v>
                </c:pt>
                <c:pt idx="501">
                  <c:v>1542</c:v>
                </c:pt>
                <c:pt idx="502">
                  <c:v>1564</c:v>
                </c:pt>
                <c:pt idx="503">
                  <c:v>1576</c:v>
                </c:pt>
                <c:pt idx="504">
                  <c:v>1571</c:v>
                </c:pt>
                <c:pt idx="505">
                  <c:v>1561</c:v>
                </c:pt>
                <c:pt idx="506">
                  <c:v>1555</c:v>
                </c:pt>
                <c:pt idx="507">
                  <c:v>1578</c:v>
                </c:pt>
                <c:pt idx="508">
                  <c:v>1569</c:v>
                </c:pt>
                <c:pt idx="509">
                  <c:v>1570</c:v>
                </c:pt>
                <c:pt idx="510">
                  <c:v>1558</c:v>
                </c:pt>
                <c:pt idx="511">
                  <c:v>1574</c:v>
                </c:pt>
                <c:pt idx="512">
                  <c:v>1576</c:v>
                </c:pt>
                <c:pt idx="513">
                  <c:v>1560</c:v>
                </c:pt>
                <c:pt idx="514">
                  <c:v>1571</c:v>
                </c:pt>
                <c:pt idx="515">
                  <c:v>1565</c:v>
                </c:pt>
                <c:pt idx="516">
                  <c:v>1565</c:v>
                </c:pt>
                <c:pt idx="517">
                  <c:v>1561</c:v>
                </c:pt>
                <c:pt idx="518">
                  <c:v>1583</c:v>
                </c:pt>
                <c:pt idx="519">
                  <c:v>1554</c:v>
                </c:pt>
                <c:pt idx="520">
                  <c:v>1571</c:v>
                </c:pt>
                <c:pt idx="521">
                  <c:v>1561</c:v>
                </c:pt>
                <c:pt idx="522">
                  <c:v>1574</c:v>
                </c:pt>
                <c:pt idx="523">
                  <c:v>1573</c:v>
                </c:pt>
                <c:pt idx="524">
                  <c:v>1559</c:v>
                </c:pt>
                <c:pt idx="525">
                  <c:v>1575</c:v>
                </c:pt>
                <c:pt idx="526">
                  <c:v>1555</c:v>
                </c:pt>
                <c:pt idx="527">
                  <c:v>1551</c:v>
                </c:pt>
                <c:pt idx="528">
                  <c:v>1572</c:v>
                </c:pt>
                <c:pt idx="529">
                  <c:v>1557</c:v>
                </c:pt>
                <c:pt idx="530">
                  <c:v>1570</c:v>
                </c:pt>
                <c:pt idx="531">
                  <c:v>1564</c:v>
                </c:pt>
                <c:pt idx="532">
                  <c:v>1566</c:v>
                </c:pt>
                <c:pt idx="533">
                  <c:v>1575</c:v>
                </c:pt>
                <c:pt idx="534">
                  <c:v>1568</c:v>
                </c:pt>
                <c:pt idx="535">
                  <c:v>1570</c:v>
                </c:pt>
                <c:pt idx="536">
                  <c:v>1577</c:v>
                </c:pt>
                <c:pt idx="537">
                  <c:v>1573</c:v>
                </c:pt>
                <c:pt idx="538">
                  <c:v>1583</c:v>
                </c:pt>
                <c:pt idx="539">
                  <c:v>1568</c:v>
                </c:pt>
                <c:pt idx="540">
                  <c:v>1576</c:v>
                </c:pt>
                <c:pt idx="541">
                  <c:v>1579</c:v>
                </c:pt>
                <c:pt idx="542">
                  <c:v>1590</c:v>
                </c:pt>
                <c:pt idx="543">
                  <c:v>1585</c:v>
                </c:pt>
                <c:pt idx="544">
                  <c:v>1602</c:v>
                </c:pt>
                <c:pt idx="545">
                  <c:v>1556</c:v>
                </c:pt>
                <c:pt idx="546">
                  <c:v>1583</c:v>
                </c:pt>
                <c:pt idx="547">
                  <c:v>1574</c:v>
                </c:pt>
                <c:pt idx="548">
                  <c:v>1583</c:v>
                </c:pt>
                <c:pt idx="549">
                  <c:v>1572</c:v>
                </c:pt>
                <c:pt idx="550">
                  <c:v>1589</c:v>
                </c:pt>
                <c:pt idx="551">
                  <c:v>1594</c:v>
                </c:pt>
                <c:pt idx="552">
                  <c:v>1600</c:v>
                </c:pt>
                <c:pt idx="553">
                  <c:v>1579</c:v>
                </c:pt>
                <c:pt idx="554">
                  <c:v>1603</c:v>
                </c:pt>
                <c:pt idx="555">
                  <c:v>1605</c:v>
                </c:pt>
                <c:pt idx="556">
                  <c:v>1588</c:v>
                </c:pt>
                <c:pt idx="557">
                  <c:v>1576</c:v>
                </c:pt>
                <c:pt idx="558">
                  <c:v>1585</c:v>
                </c:pt>
                <c:pt idx="559">
                  <c:v>1590</c:v>
                </c:pt>
                <c:pt idx="560">
                  <c:v>1594</c:v>
                </c:pt>
                <c:pt idx="561">
                  <c:v>1595</c:v>
                </c:pt>
                <c:pt idx="562">
                  <c:v>1600</c:v>
                </c:pt>
                <c:pt idx="563">
                  <c:v>1589</c:v>
                </c:pt>
                <c:pt idx="564">
                  <c:v>1605</c:v>
                </c:pt>
                <c:pt idx="565">
                  <c:v>1576</c:v>
                </c:pt>
                <c:pt idx="566">
                  <c:v>1606</c:v>
                </c:pt>
                <c:pt idx="567">
                  <c:v>1594</c:v>
                </c:pt>
                <c:pt idx="568">
                  <c:v>1589</c:v>
                </c:pt>
                <c:pt idx="569">
                  <c:v>1605</c:v>
                </c:pt>
                <c:pt idx="570">
                  <c:v>1588</c:v>
                </c:pt>
                <c:pt idx="571">
                  <c:v>1586</c:v>
                </c:pt>
                <c:pt idx="572">
                  <c:v>1587</c:v>
                </c:pt>
                <c:pt idx="573">
                  <c:v>1588</c:v>
                </c:pt>
                <c:pt idx="574">
                  <c:v>1601</c:v>
                </c:pt>
                <c:pt idx="575">
                  <c:v>1607</c:v>
                </c:pt>
                <c:pt idx="576">
                  <c:v>1601</c:v>
                </c:pt>
                <c:pt idx="577">
                  <c:v>1577</c:v>
                </c:pt>
                <c:pt idx="578">
                  <c:v>1601</c:v>
                </c:pt>
                <c:pt idx="579">
                  <c:v>1613</c:v>
                </c:pt>
                <c:pt idx="580">
                  <c:v>1594</c:v>
                </c:pt>
                <c:pt idx="581">
                  <c:v>1586</c:v>
                </c:pt>
                <c:pt idx="582">
                  <c:v>1608</c:v>
                </c:pt>
                <c:pt idx="583">
                  <c:v>1609</c:v>
                </c:pt>
                <c:pt idx="584">
                  <c:v>1621</c:v>
                </c:pt>
                <c:pt idx="585">
                  <c:v>1626</c:v>
                </c:pt>
                <c:pt idx="586">
                  <c:v>1618</c:v>
                </c:pt>
                <c:pt idx="587">
                  <c:v>1612</c:v>
                </c:pt>
                <c:pt idx="588">
                  <c:v>1604</c:v>
                </c:pt>
                <c:pt idx="589">
                  <c:v>1612</c:v>
                </c:pt>
                <c:pt idx="590">
                  <c:v>1602</c:v>
                </c:pt>
                <c:pt idx="591">
                  <c:v>1621</c:v>
                </c:pt>
                <c:pt idx="592">
                  <c:v>1606</c:v>
                </c:pt>
                <c:pt idx="593">
                  <c:v>1603</c:v>
                </c:pt>
                <c:pt idx="594">
                  <c:v>1627</c:v>
                </c:pt>
                <c:pt idx="595">
                  <c:v>1632</c:v>
                </c:pt>
                <c:pt idx="596">
                  <c:v>1611</c:v>
                </c:pt>
                <c:pt idx="597">
                  <c:v>1630</c:v>
                </c:pt>
                <c:pt idx="598">
                  <c:v>1614</c:v>
                </c:pt>
                <c:pt idx="599">
                  <c:v>1624</c:v>
                </c:pt>
                <c:pt idx="600">
                  <c:v>1628</c:v>
                </c:pt>
                <c:pt idx="601">
                  <c:v>1624</c:v>
                </c:pt>
                <c:pt idx="602">
                  <c:v>1611</c:v>
                </c:pt>
                <c:pt idx="603">
                  <c:v>1638</c:v>
                </c:pt>
                <c:pt idx="604">
                  <c:v>1632</c:v>
                </c:pt>
                <c:pt idx="605">
                  <c:v>1639</c:v>
                </c:pt>
                <c:pt idx="606">
                  <c:v>1627</c:v>
                </c:pt>
                <c:pt idx="607">
                  <c:v>1623</c:v>
                </c:pt>
                <c:pt idx="608">
                  <c:v>1622</c:v>
                </c:pt>
                <c:pt idx="609">
                  <c:v>1630</c:v>
                </c:pt>
                <c:pt idx="610">
                  <c:v>1635</c:v>
                </c:pt>
                <c:pt idx="611">
                  <c:v>1618</c:v>
                </c:pt>
                <c:pt idx="612">
                  <c:v>1638</c:v>
                </c:pt>
                <c:pt idx="613">
                  <c:v>1643</c:v>
                </c:pt>
                <c:pt idx="614">
                  <c:v>1634</c:v>
                </c:pt>
                <c:pt idx="615">
                  <c:v>1646</c:v>
                </c:pt>
                <c:pt idx="616">
                  <c:v>1635</c:v>
                </c:pt>
                <c:pt idx="617">
                  <c:v>1638</c:v>
                </c:pt>
                <c:pt idx="618">
                  <c:v>1646</c:v>
                </c:pt>
                <c:pt idx="619">
                  <c:v>1644</c:v>
                </c:pt>
                <c:pt idx="620">
                  <c:v>1649</c:v>
                </c:pt>
                <c:pt idx="621">
                  <c:v>1646</c:v>
                </c:pt>
                <c:pt idx="622">
                  <c:v>1641</c:v>
                </c:pt>
                <c:pt idx="623">
                  <c:v>1630</c:v>
                </c:pt>
                <c:pt idx="624">
                  <c:v>1645</c:v>
                </c:pt>
                <c:pt idx="625">
                  <c:v>1633</c:v>
                </c:pt>
                <c:pt idx="626">
                  <c:v>1657</c:v>
                </c:pt>
                <c:pt idx="627">
                  <c:v>1660</c:v>
                </c:pt>
                <c:pt idx="628">
                  <c:v>1664</c:v>
                </c:pt>
                <c:pt idx="629">
                  <c:v>1643</c:v>
                </c:pt>
                <c:pt idx="630">
                  <c:v>1656</c:v>
                </c:pt>
                <c:pt idx="631">
                  <c:v>1647</c:v>
                </c:pt>
                <c:pt idx="632">
                  <c:v>1656</c:v>
                </c:pt>
                <c:pt idx="633">
                  <c:v>1648</c:v>
                </c:pt>
                <c:pt idx="634">
                  <c:v>1639</c:v>
                </c:pt>
                <c:pt idx="635">
                  <c:v>1649</c:v>
                </c:pt>
                <c:pt idx="636">
                  <c:v>1677</c:v>
                </c:pt>
                <c:pt idx="637">
                  <c:v>1645</c:v>
                </c:pt>
                <c:pt idx="638">
                  <c:v>1656</c:v>
                </c:pt>
                <c:pt idx="639">
                  <c:v>1654</c:v>
                </c:pt>
                <c:pt idx="640">
                  <c:v>1657</c:v>
                </c:pt>
                <c:pt idx="641">
                  <c:v>1668</c:v>
                </c:pt>
                <c:pt idx="642">
                  <c:v>1659</c:v>
                </c:pt>
                <c:pt idx="643">
                  <c:v>1662</c:v>
                </c:pt>
                <c:pt idx="644">
                  <c:v>1672</c:v>
                </c:pt>
                <c:pt idx="645">
                  <c:v>1651</c:v>
                </c:pt>
                <c:pt idx="646">
                  <c:v>1668</c:v>
                </c:pt>
                <c:pt idx="647">
                  <c:v>1664</c:v>
                </c:pt>
                <c:pt idx="648">
                  <c:v>1665</c:v>
                </c:pt>
                <c:pt idx="649">
                  <c:v>1655</c:v>
                </c:pt>
                <c:pt idx="650">
                  <c:v>1668</c:v>
                </c:pt>
                <c:pt idx="651">
                  <c:v>1657</c:v>
                </c:pt>
                <c:pt idx="652">
                  <c:v>1675</c:v>
                </c:pt>
                <c:pt idx="653">
                  <c:v>1659</c:v>
                </c:pt>
                <c:pt idx="654">
                  <c:v>1666</c:v>
                </c:pt>
                <c:pt idx="655">
                  <c:v>1665</c:v>
                </c:pt>
                <c:pt idx="656">
                  <c:v>1659</c:v>
                </c:pt>
                <c:pt idx="657">
                  <c:v>1669</c:v>
                </c:pt>
                <c:pt idx="658">
                  <c:v>1652</c:v>
                </c:pt>
                <c:pt idx="659">
                  <c:v>1682</c:v>
                </c:pt>
                <c:pt idx="660">
                  <c:v>1665</c:v>
                </c:pt>
                <c:pt idx="661">
                  <c:v>1658</c:v>
                </c:pt>
                <c:pt idx="662">
                  <c:v>1665</c:v>
                </c:pt>
                <c:pt idx="663">
                  <c:v>1654</c:v>
                </c:pt>
                <c:pt idx="664">
                  <c:v>1674</c:v>
                </c:pt>
                <c:pt idx="665">
                  <c:v>1688</c:v>
                </c:pt>
                <c:pt idx="666">
                  <c:v>1681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13-4DC4-967A-DB3A73ECCFDA}"/>
            </c:ext>
          </c:extLst>
        </c:ser>
        <c:ser>
          <c:idx val="6"/>
          <c:order val="6"/>
          <c:tx>
            <c:strRef>
              <c:f>Sheet1!$J$2</c:f>
              <c:strCache>
                <c:ptCount val="1"/>
                <c:pt idx="0">
                  <c:v>THM U400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Sheet1!$A$3:$A$669</c:f>
              <c:numCache>
                <c:formatCode>General</c:formatCode>
                <c:ptCount val="667"/>
                <c:pt idx="0">
                  <c:v>889</c:v>
                </c:pt>
                <c:pt idx="1">
                  <c:v>1789</c:v>
                </c:pt>
                <c:pt idx="2">
                  <c:v>2689</c:v>
                </c:pt>
                <c:pt idx="3">
                  <c:v>3589</c:v>
                </c:pt>
                <c:pt idx="4">
                  <c:v>4489</c:v>
                </c:pt>
                <c:pt idx="5">
                  <c:v>5389</c:v>
                </c:pt>
                <c:pt idx="6">
                  <c:v>6289</c:v>
                </c:pt>
                <c:pt idx="7">
                  <c:v>7189</c:v>
                </c:pt>
                <c:pt idx="8">
                  <c:v>8089</c:v>
                </c:pt>
                <c:pt idx="9">
                  <c:v>8989</c:v>
                </c:pt>
                <c:pt idx="10">
                  <c:v>9889</c:v>
                </c:pt>
                <c:pt idx="11">
                  <c:v>10789</c:v>
                </c:pt>
                <c:pt idx="12">
                  <c:v>11689</c:v>
                </c:pt>
                <c:pt idx="13">
                  <c:v>12589</c:v>
                </c:pt>
                <c:pt idx="14">
                  <c:v>13489</c:v>
                </c:pt>
                <c:pt idx="15">
                  <c:v>14389</c:v>
                </c:pt>
                <c:pt idx="16">
                  <c:v>15289</c:v>
                </c:pt>
                <c:pt idx="17">
                  <c:v>16189</c:v>
                </c:pt>
                <c:pt idx="18">
                  <c:v>17089</c:v>
                </c:pt>
                <c:pt idx="19">
                  <c:v>17989</c:v>
                </c:pt>
                <c:pt idx="20">
                  <c:v>18889</c:v>
                </c:pt>
                <c:pt idx="21">
                  <c:v>19789</c:v>
                </c:pt>
                <c:pt idx="22">
                  <c:v>20689</c:v>
                </c:pt>
                <c:pt idx="23">
                  <c:v>21589</c:v>
                </c:pt>
                <c:pt idx="24">
                  <c:v>22489</c:v>
                </c:pt>
                <c:pt idx="25">
                  <c:v>23389</c:v>
                </c:pt>
                <c:pt idx="26">
                  <c:v>24289</c:v>
                </c:pt>
                <c:pt idx="27">
                  <c:v>25189</c:v>
                </c:pt>
                <c:pt idx="28">
                  <c:v>26089</c:v>
                </c:pt>
                <c:pt idx="29">
                  <c:v>26989</c:v>
                </c:pt>
                <c:pt idx="30">
                  <c:v>27889</c:v>
                </c:pt>
                <c:pt idx="31">
                  <c:v>28789</c:v>
                </c:pt>
                <c:pt idx="32">
                  <c:v>29689</c:v>
                </c:pt>
                <c:pt idx="33">
                  <c:v>30589</c:v>
                </c:pt>
                <c:pt idx="34">
                  <c:v>31489</c:v>
                </c:pt>
                <c:pt idx="35">
                  <c:v>32389</c:v>
                </c:pt>
                <c:pt idx="36">
                  <c:v>33289</c:v>
                </c:pt>
                <c:pt idx="37">
                  <c:v>34189</c:v>
                </c:pt>
                <c:pt idx="38">
                  <c:v>35089</c:v>
                </c:pt>
                <c:pt idx="39">
                  <c:v>35989</c:v>
                </c:pt>
                <c:pt idx="40">
                  <c:v>36889</c:v>
                </c:pt>
                <c:pt idx="41">
                  <c:v>37789</c:v>
                </c:pt>
                <c:pt idx="42">
                  <c:v>38689</c:v>
                </c:pt>
                <c:pt idx="43">
                  <c:v>39589</c:v>
                </c:pt>
                <c:pt idx="44">
                  <c:v>40489</c:v>
                </c:pt>
                <c:pt idx="45">
                  <c:v>41389</c:v>
                </c:pt>
                <c:pt idx="46">
                  <c:v>42289</c:v>
                </c:pt>
                <c:pt idx="47">
                  <c:v>43189</c:v>
                </c:pt>
                <c:pt idx="48">
                  <c:v>44089</c:v>
                </c:pt>
                <c:pt idx="49">
                  <c:v>44989</c:v>
                </c:pt>
                <c:pt idx="50">
                  <c:v>45889</c:v>
                </c:pt>
                <c:pt idx="51">
                  <c:v>46789</c:v>
                </c:pt>
                <c:pt idx="52">
                  <c:v>47689</c:v>
                </c:pt>
                <c:pt idx="53">
                  <c:v>48589</c:v>
                </c:pt>
                <c:pt idx="54">
                  <c:v>49489</c:v>
                </c:pt>
                <c:pt idx="55">
                  <c:v>50389</c:v>
                </c:pt>
                <c:pt idx="56">
                  <c:v>51289</c:v>
                </c:pt>
                <c:pt idx="57">
                  <c:v>52189</c:v>
                </c:pt>
                <c:pt idx="58">
                  <c:v>53089</c:v>
                </c:pt>
                <c:pt idx="59">
                  <c:v>53989</c:v>
                </c:pt>
                <c:pt idx="60">
                  <c:v>54889</c:v>
                </c:pt>
                <c:pt idx="61">
                  <c:v>55789</c:v>
                </c:pt>
                <c:pt idx="62">
                  <c:v>56689</c:v>
                </c:pt>
                <c:pt idx="63">
                  <c:v>57589</c:v>
                </c:pt>
                <c:pt idx="64">
                  <c:v>58489</c:v>
                </c:pt>
                <c:pt idx="65">
                  <c:v>59389</c:v>
                </c:pt>
                <c:pt idx="66">
                  <c:v>60289</c:v>
                </c:pt>
                <c:pt idx="67">
                  <c:v>61189</c:v>
                </c:pt>
                <c:pt idx="68">
                  <c:v>62089</c:v>
                </c:pt>
                <c:pt idx="69">
                  <c:v>62989</c:v>
                </c:pt>
                <c:pt idx="70">
                  <c:v>63889</c:v>
                </c:pt>
                <c:pt idx="71">
                  <c:v>64789</c:v>
                </c:pt>
                <c:pt idx="72">
                  <c:v>65689</c:v>
                </c:pt>
                <c:pt idx="73">
                  <c:v>66589</c:v>
                </c:pt>
                <c:pt idx="74">
                  <c:v>67489</c:v>
                </c:pt>
                <c:pt idx="75">
                  <c:v>68389</c:v>
                </c:pt>
                <c:pt idx="76">
                  <c:v>69289</c:v>
                </c:pt>
                <c:pt idx="77">
                  <c:v>70189</c:v>
                </c:pt>
                <c:pt idx="78">
                  <c:v>71089</c:v>
                </c:pt>
                <c:pt idx="79">
                  <c:v>71989</c:v>
                </c:pt>
                <c:pt idx="80">
                  <c:v>72889</c:v>
                </c:pt>
                <c:pt idx="81">
                  <c:v>73789</c:v>
                </c:pt>
                <c:pt idx="82">
                  <c:v>74689</c:v>
                </c:pt>
                <c:pt idx="83">
                  <c:v>75589</c:v>
                </c:pt>
                <c:pt idx="84">
                  <c:v>76489</c:v>
                </c:pt>
                <c:pt idx="85">
                  <c:v>77389</c:v>
                </c:pt>
                <c:pt idx="86">
                  <c:v>78289</c:v>
                </c:pt>
                <c:pt idx="87">
                  <c:v>79189</c:v>
                </c:pt>
                <c:pt idx="88">
                  <c:v>80089</c:v>
                </c:pt>
                <c:pt idx="89">
                  <c:v>80989</c:v>
                </c:pt>
                <c:pt idx="90">
                  <c:v>81889</c:v>
                </c:pt>
                <c:pt idx="91">
                  <c:v>82789</c:v>
                </c:pt>
                <c:pt idx="92">
                  <c:v>83689</c:v>
                </c:pt>
                <c:pt idx="93">
                  <c:v>84589</c:v>
                </c:pt>
                <c:pt idx="94">
                  <c:v>85489</c:v>
                </c:pt>
                <c:pt idx="95">
                  <c:v>86389</c:v>
                </c:pt>
                <c:pt idx="96">
                  <c:v>87289</c:v>
                </c:pt>
                <c:pt idx="97">
                  <c:v>88189</c:v>
                </c:pt>
                <c:pt idx="98">
                  <c:v>89089</c:v>
                </c:pt>
                <c:pt idx="99">
                  <c:v>89989</c:v>
                </c:pt>
                <c:pt idx="100">
                  <c:v>90889</c:v>
                </c:pt>
                <c:pt idx="101">
                  <c:v>91789</c:v>
                </c:pt>
                <c:pt idx="102">
                  <c:v>92689</c:v>
                </c:pt>
                <c:pt idx="103">
                  <c:v>93589</c:v>
                </c:pt>
                <c:pt idx="104">
                  <c:v>94489</c:v>
                </c:pt>
                <c:pt idx="105">
                  <c:v>95389</c:v>
                </c:pt>
                <c:pt idx="106">
                  <c:v>96289</c:v>
                </c:pt>
                <c:pt idx="107">
                  <c:v>97189</c:v>
                </c:pt>
                <c:pt idx="108">
                  <c:v>98089</c:v>
                </c:pt>
                <c:pt idx="109">
                  <c:v>98989</c:v>
                </c:pt>
                <c:pt idx="110">
                  <c:v>99889</c:v>
                </c:pt>
                <c:pt idx="111">
                  <c:v>100789</c:v>
                </c:pt>
                <c:pt idx="112">
                  <c:v>101689</c:v>
                </c:pt>
                <c:pt idx="113">
                  <c:v>102589</c:v>
                </c:pt>
                <c:pt idx="114">
                  <c:v>103489</c:v>
                </c:pt>
                <c:pt idx="115">
                  <c:v>104389</c:v>
                </c:pt>
                <c:pt idx="116">
                  <c:v>105289</c:v>
                </c:pt>
                <c:pt idx="117">
                  <c:v>106189</c:v>
                </c:pt>
                <c:pt idx="118">
                  <c:v>107089</c:v>
                </c:pt>
                <c:pt idx="119">
                  <c:v>107989</c:v>
                </c:pt>
                <c:pt idx="120">
                  <c:v>108889</c:v>
                </c:pt>
                <c:pt idx="121">
                  <c:v>109789</c:v>
                </c:pt>
                <c:pt idx="122">
                  <c:v>110689</c:v>
                </c:pt>
                <c:pt idx="123">
                  <c:v>111589</c:v>
                </c:pt>
                <c:pt idx="124">
                  <c:v>112489</c:v>
                </c:pt>
                <c:pt idx="125">
                  <c:v>113389</c:v>
                </c:pt>
                <c:pt idx="126">
                  <c:v>114289</c:v>
                </c:pt>
                <c:pt idx="127">
                  <c:v>115189</c:v>
                </c:pt>
                <c:pt idx="128">
                  <c:v>116089</c:v>
                </c:pt>
                <c:pt idx="129">
                  <c:v>116989</c:v>
                </c:pt>
                <c:pt idx="130">
                  <c:v>117889</c:v>
                </c:pt>
                <c:pt idx="131">
                  <c:v>118789</c:v>
                </c:pt>
                <c:pt idx="132">
                  <c:v>119689</c:v>
                </c:pt>
                <c:pt idx="133">
                  <c:v>120589</c:v>
                </c:pt>
                <c:pt idx="134">
                  <c:v>121489</c:v>
                </c:pt>
                <c:pt idx="135">
                  <c:v>122389</c:v>
                </c:pt>
                <c:pt idx="136">
                  <c:v>123289</c:v>
                </c:pt>
                <c:pt idx="137">
                  <c:v>124189</c:v>
                </c:pt>
                <c:pt idx="138">
                  <c:v>125089</c:v>
                </c:pt>
                <c:pt idx="139">
                  <c:v>125989</c:v>
                </c:pt>
                <c:pt idx="140">
                  <c:v>126889</c:v>
                </c:pt>
                <c:pt idx="141">
                  <c:v>127789</c:v>
                </c:pt>
                <c:pt idx="142">
                  <c:v>128689</c:v>
                </c:pt>
                <c:pt idx="143">
                  <c:v>129589</c:v>
                </c:pt>
                <c:pt idx="144">
                  <c:v>130489</c:v>
                </c:pt>
                <c:pt idx="145">
                  <c:v>131389</c:v>
                </c:pt>
                <c:pt idx="146">
                  <c:v>132289</c:v>
                </c:pt>
                <c:pt idx="147">
                  <c:v>133189</c:v>
                </c:pt>
                <c:pt idx="148">
                  <c:v>134089</c:v>
                </c:pt>
                <c:pt idx="149">
                  <c:v>134989</c:v>
                </c:pt>
                <c:pt idx="150">
                  <c:v>135889</c:v>
                </c:pt>
                <c:pt idx="151">
                  <c:v>136789</c:v>
                </c:pt>
                <c:pt idx="152">
                  <c:v>137689</c:v>
                </c:pt>
                <c:pt idx="153">
                  <c:v>138589</c:v>
                </c:pt>
                <c:pt idx="154">
                  <c:v>139489</c:v>
                </c:pt>
                <c:pt idx="155">
                  <c:v>140389</c:v>
                </c:pt>
                <c:pt idx="156">
                  <c:v>141289</c:v>
                </c:pt>
                <c:pt idx="157">
                  <c:v>142189</c:v>
                </c:pt>
                <c:pt idx="158">
                  <c:v>143089</c:v>
                </c:pt>
                <c:pt idx="159">
                  <c:v>143989</c:v>
                </c:pt>
                <c:pt idx="160">
                  <c:v>144889</c:v>
                </c:pt>
                <c:pt idx="161">
                  <c:v>145789</c:v>
                </c:pt>
                <c:pt idx="162">
                  <c:v>146689</c:v>
                </c:pt>
                <c:pt idx="163">
                  <c:v>147589</c:v>
                </c:pt>
                <c:pt idx="164">
                  <c:v>148489</c:v>
                </c:pt>
                <c:pt idx="165">
                  <c:v>149389</c:v>
                </c:pt>
                <c:pt idx="166">
                  <c:v>150289</c:v>
                </c:pt>
                <c:pt idx="167">
                  <c:v>151189</c:v>
                </c:pt>
                <c:pt idx="168">
                  <c:v>152089</c:v>
                </c:pt>
                <c:pt idx="169">
                  <c:v>152989</c:v>
                </c:pt>
                <c:pt idx="170">
                  <c:v>153889</c:v>
                </c:pt>
                <c:pt idx="171">
                  <c:v>154789</c:v>
                </c:pt>
                <c:pt idx="172">
                  <c:v>155689</c:v>
                </c:pt>
                <c:pt idx="173">
                  <c:v>156589</c:v>
                </c:pt>
                <c:pt idx="174">
                  <c:v>157489</c:v>
                </c:pt>
                <c:pt idx="175">
                  <c:v>158389</c:v>
                </c:pt>
                <c:pt idx="176">
                  <c:v>159289</c:v>
                </c:pt>
                <c:pt idx="177">
                  <c:v>160189</c:v>
                </c:pt>
                <c:pt idx="178">
                  <c:v>161089</c:v>
                </c:pt>
                <c:pt idx="179">
                  <c:v>161989</c:v>
                </c:pt>
                <c:pt idx="180">
                  <c:v>162889</c:v>
                </c:pt>
                <c:pt idx="181">
                  <c:v>163789</c:v>
                </c:pt>
                <c:pt idx="182">
                  <c:v>164689</c:v>
                </c:pt>
                <c:pt idx="183">
                  <c:v>165589</c:v>
                </c:pt>
                <c:pt idx="184">
                  <c:v>166489</c:v>
                </c:pt>
                <c:pt idx="185">
                  <c:v>167389</c:v>
                </c:pt>
                <c:pt idx="186">
                  <c:v>168289</c:v>
                </c:pt>
                <c:pt idx="187">
                  <c:v>169189</c:v>
                </c:pt>
                <c:pt idx="188">
                  <c:v>170089</c:v>
                </c:pt>
                <c:pt idx="189">
                  <c:v>170989</c:v>
                </c:pt>
                <c:pt idx="190">
                  <c:v>171889</c:v>
                </c:pt>
                <c:pt idx="191">
                  <c:v>172789</c:v>
                </c:pt>
                <c:pt idx="192">
                  <c:v>173689</c:v>
                </c:pt>
                <c:pt idx="193">
                  <c:v>174589</c:v>
                </c:pt>
                <c:pt idx="194">
                  <c:v>175489</c:v>
                </c:pt>
                <c:pt idx="195">
                  <c:v>176389</c:v>
                </c:pt>
                <c:pt idx="196">
                  <c:v>177289</c:v>
                </c:pt>
                <c:pt idx="197">
                  <c:v>178189</c:v>
                </c:pt>
                <c:pt idx="198">
                  <c:v>179089</c:v>
                </c:pt>
                <c:pt idx="199">
                  <c:v>179989</c:v>
                </c:pt>
                <c:pt idx="200">
                  <c:v>180889</c:v>
                </c:pt>
                <c:pt idx="201">
                  <c:v>181789</c:v>
                </c:pt>
                <c:pt idx="202">
                  <c:v>182689</c:v>
                </c:pt>
                <c:pt idx="203">
                  <c:v>183589</c:v>
                </c:pt>
                <c:pt idx="204">
                  <c:v>184489</c:v>
                </c:pt>
                <c:pt idx="205">
                  <c:v>185389</c:v>
                </c:pt>
                <c:pt idx="206">
                  <c:v>186289</c:v>
                </c:pt>
                <c:pt idx="207">
                  <c:v>187189</c:v>
                </c:pt>
                <c:pt idx="208">
                  <c:v>188089</c:v>
                </c:pt>
                <c:pt idx="209">
                  <c:v>188989</c:v>
                </c:pt>
                <c:pt idx="210">
                  <c:v>189889</c:v>
                </c:pt>
                <c:pt idx="211">
                  <c:v>190789</c:v>
                </c:pt>
                <c:pt idx="212">
                  <c:v>191689</c:v>
                </c:pt>
                <c:pt idx="213">
                  <c:v>192589</c:v>
                </c:pt>
                <c:pt idx="214">
                  <c:v>193489</c:v>
                </c:pt>
                <c:pt idx="215">
                  <c:v>194389</c:v>
                </c:pt>
                <c:pt idx="216">
                  <c:v>195289</c:v>
                </c:pt>
                <c:pt idx="217">
                  <c:v>196189</c:v>
                </c:pt>
                <c:pt idx="218">
                  <c:v>197089</c:v>
                </c:pt>
                <c:pt idx="219">
                  <c:v>197989</c:v>
                </c:pt>
                <c:pt idx="220">
                  <c:v>198889</c:v>
                </c:pt>
                <c:pt idx="221">
                  <c:v>199789</c:v>
                </c:pt>
                <c:pt idx="222">
                  <c:v>200689</c:v>
                </c:pt>
                <c:pt idx="223">
                  <c:v>201589</c:v>
                </c:pt>
                <c:pt idx="224">
                  <c:v>202489</c:v>
                </c:pt>
                <c:pt idx="225">
                  <c:v>203389</c:v>
                </c:pt>
                <c:pt idx="226">
                  <c:v>204289</c:v>
                </c:pt>
                <c:pt idx="227">
                  <c:v>205189</c:v>
                </c:pt>
                <c:pt idx="228">
                  <c:v>206089</c:v>
                </c:pt>
                <c:pt idx="229">
                  <c:v>206989</c:v>
                </c:pt>
                <c:pt idx="230">
                  <c:v>207889</c:v>
                </c:pt>
                <c:pt idx="231">
                  <c:v>208789</c:v>
                </c:pt>
                <c:pt idx="232">
                  <c:v>209689</c:v>
                </c:pt>
                <c:pt idx="233">
                  <c:v>210589</c:v>
                </c:pt>
                <c:pt idx="234">
                  <c:v>211489</c:v>
                </c:pt>
                <c:pt idx="235">
                  <c:v>212389</c:v>
                </c:pt>
                <c:pt idx="236">
                  <c:v>213289</c:v>
                </c:pt>
                <c:pt idx="237">
                  <c:v>214189</c:v>
                </c:pt>
                <c:pt idx="238">
                  <c:v>215089</c:v>
                </c:pt>
                <c:pt idx="239">
                  <c:v>215989</c:v>
                </c:pt>
                <c:pt idx="240">
                  <c:v>216889</c:v>
                </c:pt>
                <c:pt idx="241">
                  <c:v>217789</c:v>
                </c:pt>
                <c:pt idx="242">
                  <c:v>218689</c:v>
                </c:pt>
                <c:pt idx="243">
                  <c:v>219589</c:v>
                </c:pt>
                <c:pt idx="244">
                  <c:v>220489</c:v>
                </c:pt>
                <c:pt idx="245">
                  <c:v>221389</c:v>
                </c:pt>
                <c:pt idx="246">
                  <c:v>222289</c:v>
                </c:pt>
                <c:pt idx="247">
                  <c:v>223189</c:v>
                </c:pt>
                <c:pt idx="248">
                  <c:v>224089</c:v>
                </c:pt>
                <c:pt idx="249">
                  <c:v>224989</c:v>
                </c:pt>
                <c:pt idx="250">
                  <c:v>225889</c:v>
                </c:pt>
                <c:pt idx="251">
                  <c:v>226789</c:v>
                </c:pt>
                <c:pt idx="252">
                  <c:v>227689</c:v>
                </c:pt>
                <c:pt idx="253">
                  <c:v>228589</c:v>
                </c:pt>
                <c:pt idx="254">
                  <c:v>229489</c:v>
                </c:pt>
                <c:pt idx="255">
                  <c:v>230389</c:v>
                </c:pt>
                <c:pt idx="256">
                  <c:v>231289</c:v>
                </c:pt>
                <c:pt idx="257">
                  <c:v>232189</c:v>
                </c:pt>
                <c:pt idx="258">
                  <c:v>233089</c:v>
                </c:pt>
                <c:pt idx="259">
                  <c:v>233989</c:v>
                </c:pt>
                <c:pt idx="260">
                  <c:v>234889</c:v>
                </c:pt>
                <c:pt idx="261">
                  <c:v>235789</c:v>
                </c:pt>
                <c:pt idx="262">
                  <c:v>236689</c:v>
                </c:pt>
                <c:pt idx="263">
                  <c:v>237589</c:v>
                </c:pt>
                <c:pt idx="264">
                  <c:v>238489</c:v>
                </c:pt>
                <c:pt idx="265">
                  <c:v>239389</c:v>
                </c:pt>
                <c:pt idx="266">
                  <c:v>240289</c:v>
                </c:pt>
                <c:pt idx="267">
                  <c:v>241189</c:v>
                </c:pt>
                <c:pt idx="268">
                  <c:v>242089</c:v>
                </c:pt>
                <c:pt idx="269">
                  <c:v>242989</c:v>
                </c:pt>
                <c:pt idx="270">
                  <c:v>243889</c:v>
                </c:pt>
                <c:pt idx="271">
                  <c:v>244789</c:v>
                </c:pt>
                <c:pt idx="272">
                  <c:v>245689</c:v>
                </c:pt>
                <c:pt idx="273">
                  <c:v>246589</c:v>
                </c:pt>
                <c:pt idx="274">
                  <c:v>247489</c:v>
                </c:pt>
                <c:pt idx="275">
                  <c:v>248389</c:v>
                </c:pt>
                <c:pt idx="276">
                  <c:v>249289</c:v>
                </c:pt>
                <c:pt idx="277">
                  <c:v>250189</c:v>
                </c:pt>
                <c:pt idx="278">
                  <c:v>251089</c:v>
                </c:pt>
                <c:pt idx="279">
                  <c:v>251989</c:v>
                </c:pt>
                <c:pt idx="280">
                  <c:v>252889</c:v>
                </c:pt>
                <c:pt idx="281">
                  <c:v>253789</c:v>
                </c:pt>
                <c:pt idx="282">
                  <c:v>254689</c:v>
                </c:pt>
                <c:pt idx="283">
                  <c:v>255589</c:v>
                </c:pt>
                <c:pt idx="284">
                  <c:v>256489</c:v>
                </c:pt>
                <c:pt idx="285">
                  <c:v>257389</c:v>
                </c:pt>
                <c:pt idx="286">
                  <c:v>258289</c:v>
                </c:pt>
                <c:pt idx="287">
                  <c:v>259189</c:v>
                </c:pt>
                <c:pt idx="288">
                  <c:v>260089</c:v>
                </c:pt>
                <c:pt idx="289">
                  <c:v>260989</c:v>
                </c:pt>
                <c:pt idx="290">
                  <c:v>261889</c:v>
                </c:pt>
                <c:pt idx="291">
                  <c:v>262789</c:v>
                </c:pt>
                <c:pt idx="292">
                  <c:v>263689</c:v>
                </c:pt>
                <c:pt idx="293">
                  <c:v>264589</c:v>
                </c:pt>
                <c:pt idx="294">
                  <c:v>265489</c:v>
                </c:pt>
                <c:pt idx="295">
                  <c:v>266389</c:v>
                </c:pt>
                <c:pt idx="296">
                  <c:v>267289</c:v>
                </c:pt>
                <c:pt idx="297">
                  <c:v>268189</c:v>
                </c:pt>
                <c:pt idx="298">
                  <c:v>269089</c:v>
                </c:pt>
                <c:pt idx="299">
                  <c:v>269989</c:v>
                </c:pt>
                <c:pt idx="300">
                  <c:v>270889</c:v>
                </c:pt>
                <c:pt idx="301">
                  <c:v>271789</c:v>
                </c:pt>
                <c:pt idx="302">
                  <c:v>272689</c:v>
                </c:pt>
                <c:pt idx="303">
                  <c:v>273589</c:v>
                </c:pt>
                <c:pt idx="304">
                  <c:v>274489</c:v>
                </c:pt>
                <c:pt idx="305">
                  <c:v>275389</c:v>
                </c:pt>
                <c:pt idx="306">
                  <c:v>276289</c:v>
                </c:pt>
                <c:pt idx="307">
                  <c:v>277189</c:v>
                </c:pt>
                <c:pt idx="308">
                  <c:v>278089</c:v>
                </c:pt>
                <c:pt idx="309">
                  <c:v>278989</c:v>
                </c:pt>
                <c:pt idx="310">
                  <c:v>279889</c:v>
                </c:pt>
                <c:pt idx="311">
                  <c:v>280789</c:v>
                </c:pt>
                <c:pt idx="312">
                  <c:v>281689</c:v>
                </c:pt>
                <c:pt idx="313">
                  <c:v>282589</c:v>
                </c:pt>
                <c:pt idx="314">
                  <c:v>283489</c:v>
                </c:pt>
                <c:pt idx="315">
                  <c:v>284389</c:v>
                </c:pt>
                <c:pt idx="316">
                  <c:v>285289</c:v>
                </c:pt>
                <c:pt idx="317">
                  <c:v>286189</c:v>
                </c:pt>
                <c:pt idx="318">
                  <c:v>287089</c:v>
                </c:pt>
                <c:pt idx="319">
                  <c:v>287989</c:v>
                </c:pt>
                <c:pt idx="320">
                  <c:v>288889</c:v>
                </c:pt>
                <c:pt idx="321">
                  <c:v>289789</c:v>
                </c:pt>
                <c:pt idx="322">
                  <c:v>290689</c:v>
                </c:pt>
                <c:pt idx="323">
                  <c:v>291589</c:v>
                </c:pt>
                <c:pt idx="324">
                  <c:v>292489</c:v>
                </c:pt>
                <c:pt idx="325">
                  <c:v>293389</c:v>
                </c:pt>
                <c:pt idx="326">
                  <c:v>294289</c:v>
                </c:pt>
                <c:pt idx="327">
                  <c:v>295189</c:v>
                </c:pt>
                <c:pt idx="328">
                  <c:v>296089</c:v>
                </c:pt>
                <c:pt idx="329">
                  <c:v>296989</c:v>
                </c:pt>
                <c:pt idx="330">
                  <c:v>297889</c:v>
                </c:pt>
                <c:pt idx="331">
                  <c:v>298789</c:v>
                </c:pt>
                <c:pt idx="332">
                  <c:v>299689</c:v>
                </c:pt>
                <c:pt idx="333">
                  <c:v>300589</c:v>
                </c:pt>
                <c:pt idx="334">
                  <c:v>301489</c:v>
                </c:pt>
                <c:pt idx="335">
                  <c:v>302389</c:v>
                </c:pt>
                <c:pt idx="336">
                  <c:v>303289</c:v>
                </c:pt>
                <c:pt idx="337">
                  <c:v>304189</c:v>
                </c:pt>
                <c:pt idx="338">
                  <c:v>305089</c:v>
                </c:pt>
                <c:pt idx="339">
                  <c:v>305989</c:v>
                </c:pt>
                <c:pt idx="340">
                  <c:v>306889</c:v>
                </c:pt>
                <c:pt idx="341">
                  <c:v>307789</c:v>
                </c:pt>
                <c:pt idx="342">
                  <c:v>308689</c:v>
                </c:pt>
                <c:pt idx="343">
                  <c:v>309589</c:v>
                </c:pt>
                <c:pt idx="344">
                  <c:v>310489</c:v>
                </c:pt>
                <c:pt idx="345">
                  <c:v>311389</c:v>
                </c:pt>
                <c:pt idx="346">
                  <c:v>312289</c:v>
                </c:pt>
                <c:pt idx="347">
                  <c:v>313189</c:v>
                </c:pt>
                <c:pt idx="348">
                  <c:v>314089</c:v>
                </c:pt>
                <c:pt idx="349">
                  <c:v>314989</c:v>
                </c:pt>
                <c:pt idx="350">
                  <c:v>315889</c:v>
                </c:pt>
                <c:pt idx="351">
                  <c:v>316789</c:v>
                </c:pt>
                <c:pt idx="352">
                  <c:v>317689</c:v>
                </c:pt>
                <c:pt idx="353">
                  <c:v>318589</c:v>
                </c:pt>
                <c:pt idx="354">
                  <c:v>319489</c:v>
                </c:pt>
                <c:pt idx="355">
                  <c:v>320389</c:v>
                </c:pt>
                <c:pt idx="356">
                  <c:v>321289</c:v>
                </c:pt>
                <c:pt idx="357">
                  <c:v>322189</c:v>
                </c:pt>
                <c:pt idx="358">
                  <c:v>323089</c:v>
                </c:pt>
                <c:pt idx="359">
                  <c:v>323989</c:v>
                </c:pt>
                <c:pt idx="360">
                  <c:v>324889</c:v>
                </c:pt>
                <c:pt idx="361">
                  <c:v>325789</c:v>
                </c:pt>
                <c:pt idx="362">
                  <c:v>326689</c:v>
                </c:pt>
                <c:pt idx="363">
                  <c:v>327589</c:v>
                </c:pt>
                <c:pt idx="364">
                  <c:v>328489</c:v>
                </c:pt>
                <c:pt idx="365">
                  <c:v>329389</c:v>
                </c:pt>
                <c:pt idx="366">
                  <c:v>330289</c:v>
                </c:pt>
                <c:pt idx="367">
                  <c:v>331189</c:v>
                </c:pt>
                <c:pt idx="368">
                  <c:v>332089</c:v>
                </c:pt>
                <c:pt idx="369">
                  <c:v>332989</c:v>
                </c:pt>
                <c:pt idx="370">
                  <c:v>333889</c:v>
                </c:pt>
                <c:pt idx="371">
                  <c:v>334789</c:v>
                </c:pt>
                <c:pt idx="372">
                  <c:v>335689</c:v>
                </c:pt>
                <c:pt idx="373">
                  <c:v>336589</c:v>
                </c:pt>
                <c:pt idx="374">
                  <c:v>337489</c:v>
                </c:pt>
                <c:pt idx="375">
                  <c:v>338389</c:v>
                </c:pt>
                <c:pt idx="376">
                  <c:v>339289</c:v>
                </c:pt>
                <c:pt idx="377">
                  <c:v>340189</c:v>
                </c:pt>
                <c:pt idx="378">
                  <c:v>341089</c:v>
                </c:pt>
                <c:pt idx="379">
                  <c:v>341989</c:v>
                </c:pt>
                <c:pt idx="380">
                  <c:v>342889</c:v>
                </c:pt>
                <c:pt idx="381">
                  <c:v>343789</c:v>
                </c:pt>
                <c:pt idx="382">
                  <c:v>344689</c:v>
                </c:pt>
                <c:pt idx="383">
                  <c:v>345589</c:v>
                </c:pt>
                <c:pt idx="384">
                  <c:v>346489</c:v>
                </c:pt>
                <c:pt idx="385">
                  <c:v>347389</c:v>
                </c:pt>
                <c:pt idx="386">
                  <c:v>348289</c:v>
                </c:pt>
                <c:pt idx="387">
                  <c:v>349189</c:v>
                </c:pt>
                <c:pt idx="388">
                  <c:v>350089</c:v>
                </c:pt>
                <c:pt idx="389">
                  <c:v>350989</c:v>
                </c:pt>
                <c:pt idx="390">
                  <c:v>351889</c:v>
                </c:pt>
                <c:pt idx="391">
                  <c:v>352789</c:v>
                </c:pt>
                <c:pt idx="392">
                  <c:v>353689</c:v>
                </c:pt>
                <c:pt idx="393">
                  <c:v>354589</c:v>
                </c:pt>
                <c:pt idx="394">
                  <c:v>355489</c:v>
                </c:pt>
                <c:pt idx="395">
                  <c:v>356389</c:v>
                </c:pt>
                <c:pt idx="396">
                  <c:v>357289</c:v>
                </c:pt>
                <c:pt idx="397">
                  <c:v>358189</c:v>
                </c:pt>
                <c:pt idx="398">
                  <c:v>359089</c:v>
                </c:pt>
                <c:pt idx="399">
                  <c:v>359989</c:v>
                </c:pt>
                <c:pt idx="400">
                  <c:v>360889</c:v>
                </c:pt>
                <c:pt idx="401">
                  <c:v>361789</c:v>
                </c:pt>
                <c:pt idx="402">
                  <c:v>362689</c:v>
                </c:pt>
                <c:pt idx="403">
                  <c:v>363589</c:v>
                </c:pt>
                <c:pt idx="404">
                  <c:v>364489</c:v>
                </c:pt>
                <c:pt idx="405">
                  <c:v>365389</c:v>
                </c:pt>
                <c:pt idx="406">
                  <c:v>366289</c:v>
                </c:pt>
                <c:pt idx="407">
                  <c:v>367189</c:v>
                </c:pt>
                <c:pt idx="408">
                  <c:v>368089</c:v>
                </c:pt>
                <c:pt idx="409">
                  <c:v>368989</c:v>
                </c:pt>
                <c:pt idx="410">
                  <c:v>369889</c:v>
                </c:pt>
                <c:pt idx="411">
                  <c:v>370789</c:v>
                </c:pt>
                <c:pt idx="412">
                  <c:v>371689</c:v>
                </c:pt>
                <c:pt idx="413">
                  <c:v>372589</c:v>
                </c:pt>
                <c:pt idx="414">
                  <c:v>373489</c:v>
                </c:pt>
                <c:pt idx="415">
                  <c:v>374389</c:v>
                </c:pt>
                <c:pt idx="416">
                  <c:v>375289</c:v>
                </c:pt>
                <c:pt idx="417">
                  <c:v>376189</c:v>
                </c:pt>
                <c:pt idx="418">
                  <c:v>377089</c:v>
                </c:pt>
                <c:pt idx="419">
                  <c:v>377989</c:v>
                </c:pt>
                <c:pt idx="420">
                  <c:v>378889</c:v>
                </c:pt>
                <c:pt idx="421">
                  <c:v>379789</c:v>
                </c:pt>
                <c:pt idx="422">
                  <c:v>380689</c:v>
                </c:pt>
                <c:pt idx="423">
                  <c:v>381589</c:v>
                </c:pt>
                <c:pt idx="424">
                  <c:v>382489</c:v>
                </c:pt>
                <c:pt idx="425">
                  <c:v>383389</c:v>
                </c:pt>
                <c:pt idx="426">
                  <c:v>384289</c:v>
                </c:pt>
                <c:pt idx="427">
                  <c:v>385189</c:v>
                </c:pt>
                <c:pt idx="428">
                  <c:v>386089</c:v>
                </c:pt>
                <c:pt idx="429">
                  <c:v>386989</c:v>
                </c:pt>
                <c:pt idx="430">
                  <c:v>387889</c:v>
                </c:pt>
                <c:pt idx="431">
                  <c:v>388789</c:v>
                </c:pt>
                <c:pt idx="432">
                  <c:v>389689</c:v>
                </c:pt>
                <c:pt idx="433">
                  <c:v>390589</c:v>
                </c:pt>
                <c:pt idx="434">
                  <c:v>391489</c:v>
                </c:pt>
                <c:pt idx="435">
                  <c:v>392389</c:v>
                </c:pt>
                <c:pt idx="436">
                  <c:v>393289</c:v>
                </c:pt>
                <c:pt idx="437">
                  <c:v>394189</c:v>
                </c:pt>
                <c:pt idx="438">
                  <c:v>395089</c:v>
                </c:pt>
                <c:pt idx="439">
                  <c:v>395989</c:v>
                </c:pt>
                <c:pt idx="440">
                  <c:v>396889</c:v>
                </c:pt>
                <c:pt idx="441">
                  <c:v>397789</c:v>
                </c:pt>
                <c:pt idx="442">
                  <c:v>398689</c:v>
                </c:pt>
                <c:pt idx="443">
                  <c:v>399589</c:v>
                </c:pt>
                <c:pt idx="444">
                  <c:v>400489</c:v>
                </c:pt>
                <c:pt idx="445">
                  <c:v>401389</c:v>
                </c:pt>
                <c:pt idx="446">
                  <c:v>402289</c:v>
                </c:pt>
                <c:pt idx="447">
                  <c:v>403189</c:v>
                </c:pt>
                <c:pt idx="448">
                  <c:v>404089</c:v>
                </c:pt>
                <c:pt idx="449">
                  <c:v>404989</c:v>
                </c:pt>
                <c:pt idx="450">
                  <c:v>405889</c:v>
                </c:pt>
                <c:pt idx="451">
                  <c:v>406789</c:v>
                </c:pt>
                <c:pt idx="452">
                  <c:v>407689</c:v>
                </c:pt>
                <c:pt idx="453">
                  <c:v>408589</c:v>
                </c:pt>
                <c:pt idx="454">
                  <c:v>409489</c:v>
                </c:pt>
                <c:pt idx="455">
                  <c:v>410389</c:v>
                </c:pt>
                <c:pt idx="456">
                  <c:v>411289</c:v>
                </c:pt>
                <c:pt idx="457">
                  <c:v>412189</c:v>
                </c:pt>
                <c:pt idx="458">
                  <c:v>413089</c:v>
                </c:pt>
                <c:pt idx="459">
                  <c:v>413989</c:v>
                </c:pt>
                <c:pt idx="460">
                  <c:v>414889</c:v>
                </c:pt>
                <c:pt idx="461">
                  <c:v>415789</c:v>
                </c:pt>
                <c:pt idx="462">
                  <c:v>416689</c:v>
                </c:pt>
                <c:pt idx="463">
                  <c:v>417589</c:v>
                </c:pt>
                <c:pt idx="464">
                  <c:v>418489</c:v>
                </c:pt>
                <c:pt idx="465">
                  <c:v>419389</c:v>
                </c:pt>
                <c:pt idx="466">
                  <c:v>420289</c:v>
                </c:pt>
                <c:pt idx="467">
                  <c:v>421189</c:v>
                </c:pt>
                <c:pt idx="468">
                  <c:v>422089</c:v>
                </c:pt>
                <c:pt idx="469">
                  <c:v>422989</c:v>
                </c:pt>
                <c:pt idx="470">
                  <c:v>423889</c:v>
                </c:pt>
                <c:pt idx="471">
                  <c:v>424789</c:v>
                </c:pt>
                <c:pt idx="472">
                  <c:v>425689</c:v>
                </c:pt>
                <c:pt idx="473">
                  <c:v>426589</c:v>
                </c:pt>
                <c:pt idx="474">
                  <c:v>427489</c:v>
                </c:pt>
                <c:pt idx="475">
                  <c:v>428389</c:v>
                </c:pt>
                <c:pt idx="476">
                  <c:v>429289</c:v>
                </c:pt>
                <c:pt idx="477">
                  <c:v>430189</c:v>
                </c:pt>
                <c:pt idx="478">
                  <c:v>431089</c:v>
                </c:pt>
                <c:pt idx="479">
                  <c:v>431989</c:v>
                </c:pt>
                <c:pt idx="480">
                  <c:v>432889</c:v>
                </c:pt>
                <c:pt idx="481">
                  <c:v>433789</c:v>
                </c:pt>
                <c:pt idx="482">
                  <c:v>434689</c:v>
                </c:pt>
                <c:pt idx="483">
                  <c:v>435589</c:v>
                </c:pt>
                <c:pt idx="484">
                  <c:v>436489</c:v>
                </c:pt>
                <c:pt idx="485">
                  <c:v>437389</c:v>
                </c:pt>
                <c:pt idx="486">
                  <c:v>438289</c:v>
                </c:pt>
                <c:pt idx="487">
                  <c:v>439189</c:v>
                </c:pt>
                <c:pt idx="488">
                  <c:v>440089</c:v>
                </c:pt>
                <c:pt idx="489">
                  <c:v>440989</c:v>
                </c:pt>
                <c:pt idx="490">
                  <c:v>441889</c:v>
                </c:pt>
                <c:pt idx="491">
                  <c:v>442789</c:v>
                </c:pt>
                <c:pt idx="492">
                  <c:v>443689</c:v>
                </c:pt>
                <c:pt idx="493">
                  <c:v>444589</c:v>
                </c:pt>
                <c:pt idx="494">
                  <c:v>445489</c:v>
                </c:pt>
                <c:pt idx="495">
                  <c:v>446389</c:v>
                </c:pt>
                <c:pt idx="496">
                  <c:v>447289</c:v>
                </c:pt>
                <c:pt idx="497">
                  <c:v>448189</c:v>
                </c:pt>
                <c:pt idx="498">
                  <c:v>449089</c:v>
                </c:pt>
                <c:pt idx="499">
                  <c:v>449989</c:v>
                </c:pt>
                <c:pt idx="500">
                  <c:v>450889</c:v>
                </c:pt>
                <c:pt idx="501">
                  <c:v>451789</c:v>
                </c:pt>
                <c:pt idx="502">
                  <c:v>452689</c:v>
                </c:pt>
                <c:pt idx="503">
                  <c:v>453589</c:v>
                </c:pt>
                <c:pt idx="504">
                  <c:v>454489</c:v>
                </c:pt>
                <c:pt idx="505">
                  <c:v>455389</c:v>
                </c:pt>
                <c:pt idx="506">
                  <c:v>456289</c:v>
                </c:pt>
                <c:pt idx="507">
                  <c:v>457189</c:v>
                </c:pt>
                <c:pt idx="508">
                  <c:v>458089</c:v>
                </c:pt>
                <c:pt idx="509">
                  <c:v>458989</c:v>
                </c:pt>
                <c:pt idx="510">
                  <c:v>459889</c:v>
                </c:pt>
                <c:pt idx="511">
                  <c:v>460789</c:v>
                </c:pt>
                <c:pt idx="512">
                  <c:v>461689</c:v>
                </c:pt>
                <c:pt idx="513">
                  <c:v>462589</c:v>
                </c:pt>
                <c:pt idx="514">
                  <c:v>463489</c:v>
                </c:pt>
                <c:pt idx="515">
                  <c:v>464389</c:v>
                </c:pt>
                <c:pt idx="516">
                  <c:v>465289</c:v>
                </c:pt>
                <c:pt idx="517">
                  <c:v>466189</c:v>
                </c:pt>
                <c:pt idx="518">
                  <c:v>467089</c:v>
                </c:pt>
                <c:pt idx="519">
                  <c:v>467989</c:v>
                </c:pt>
                <c:pt idx="520">
                  <c:v>468889</c:v>
                </c:pt>
                <c:pt idx="521">
                  <c:v>469789</c:v>
                </c:pt>
                <c:pt idx="522">
                  <c:v>470689</c:v>
                </c:pt>
                <c:pt idx="523">
                  <c:v>471589</c:v>
                </c:pt>
                <c:pt idx="524">
                  <c:v>472489</c:v>
                </c:pt>
                <c:pt idx="525">
                  <c:v>473389</c:v>
                </c:pt>
                <c:pt idx="526">
                  <c:v>474289</c:v>
                </c:pt>
                <c:pt idx="527">
                  <c:v>475189</c:v>
                </c:pt>
                <c:pt idx="528">
                  <c:v>476089</c:v>
                </c:pt>
                <c:pt idx="529">
                  <c:v>476989</c:v>
                </c:pt>
                <c:pt idx="530">
                  <c:v>477889</c:v>
                </c:pt>
                <c:pt idx="531">
                  <c:v>478789</c:v>
                </c:pt>
                <c:pt idx="532">
                  <c:v>479689</c:v>
                </c:pt>
                <c:pt idx="533">
                  <c:v>480589</c:v>
                </c:pt>
                <c:pt idx="534">
                  <c:v>481489</c:v>
                </c:pt>
                <c:pt idx="535">
                  <c:v>482389</c:v>
                </c:pt>
                <c:pt idx="536">
                  <c:v>483289</c:v>
                </c:pt>
                <c:pt idx="537">
                  <c:v>484189</c:v>
                </c:pt>
                <c:pt idx="538">
                  <c:v>485089</c:v>
                </c:pt>
                <c:pt idx="539">
                  <c:v>485989</c:v>
                </c:pt>
                <c:pt idx="540">
                  <c:v>486889</c:v>
                </c:pt>
                <c:pt idx="541">
                  <c:v>487789</c:v>
                </c:pt>
                <c:pt idx="542">
                  <c:v>488689</c:v>
                </c:pt>
                <c:pt idx="543">
                  <c:v>489589</c:v>
                </c:pt>
                <c:pt idx="544">
                  <c:v>490489</c:v>
                </c:pt>
                <c:pt idx="545">
                  <c:v>491389</c:v>
                </c:pt>
                <c:pt idx="546">
                  <c:v>492289</c:v>
                </c:pt>
                <c:pt idx="547">
                  <c:v>493189</c:v>
                </c:pt>
                <c:pt idx="548">
                  <c:v>494089</c:v>
                </c:pt>
                <c:pt idx="549">
                  <c:v>494989</c:v>
                </c:pt>
                <c:pt idx="550">
                  <c:v>495889</c:v>
                </c:pt>
                <c:pt idx="551">
                  <c:v>496789</c:v>
                </c:pt>
                <c:pt idx="552">
                  <c:v>497689</c:v>
                </c:pt>
                <c:pt idx="553">
                  <c:v>498589</c:v>
                </c:pt>
                <c:pt idx="554">
                  <c:v>499489</c:v>
                </c:pt>
                <c:pt idx="555">
                  <c:v>500389</c:v>
                </c:pt>
                <c:pt idx="556">
                  <c:v>501289</c:v>
                </c:pt>
                <c:pt idx="557">
                  <c:v>502189</c:v>
                </c:pt>
                <c:pt idx="558">
                  <c:v>503089</c:v>
                </c:pt>
                <c:pt idx="559">
                  <c:v>503989</c:v>
                </c:pt>
                <c:pt idx="560">
                  <c:v>504889</c:v>
                </c:pt>
                <c:pt idx="561">
                  <c:v>505789</c:v>
                </c:pt>
                <c:pt idx="562">
                  <c:v>506689</c:v>
                </c:pt>
                <c:pt idx="563">
                  <c:v>507589</c:v>
                </c:pt>
                <c:pt idx="564">
                  <c:v>508489</c:v>
                </c:pt>
                <c:pt idx="565">
                  <c:v>509389</c:v>
                </c:pt>
                <c:pt idx="566">
                  <c:v>510289</c:v>
                </c:pt>
                <c:pt idx="567">
                  <c:v>511189</c:v>
                </c:pt>
                <c:pt idx="568">
                  <c:v>512089</c:v>
                </c:pt>
                <c:pt idx="569">
                  <c:v>512989</c:v>
                </c:pt>
                <c:pt idx="570">
                  <c:v>513889</c:v>
                </c:pt>
                <c:pt idx="571">
                  <c:v>514789</c:v>
                </c:pt>
                <c:pt idx="572">
                  <c:v>515689</c:v>
                </c:pt>
                <c:pt idx="573">
                  <c:v>516589</c:v>
                </c:pt>
                <c:pt idx="574">
                  <c:v>517489</c:v>
                </c:pt>
                <c:pt idx="575">
                  <c:v>518389</c:v>
                </c:pt>
                <c:pt idx="576">
                  <c:v>519289</c:v>
                </c:pt>
                <c:pt idx="577">
                  <c:v>520189</c:v>
                </c:pt>
                <c:pt idx="578">
                  <c:v>521089</c:v>
                </c:pt>
                <c:pt idx="579">
                  <c:v>521989</c:v>
                </c:pt>
                <c:pt idx="580">
                  <c:v>522889</c:v>
                </c:pt>
                <c:pt idx="581">
                  <c:v>523789</c:v>
                </c:pt>
                <c:pt idx="582">
                  <c:v>524689</c:v>
                </c:pt>
                <c:pt idx="583">
                  <c:v>525589</c:v>
                </c:pt>
                <c:pt idx="584">
                  <c:v>526489</c:v>
                </c:pt>
                <c:pt idx="585">
                  <c:v>527389</c:v>
                </c:pt>
                <c:pt idx="586">
                  <c:v>528289</c:v>
                </c:pt>
                <c:pt idx="587">
                  <c:v>529189</c:v>
                </c:pt>
                <c:pt idx="588">
                  <c:v>530089</c:v>
                </c:pt>
                <c:pt idx="589">
                  <c:v>530989</c:v>
                </c:pt>
                <c:pt idx="590">
                  <c:v>531889</c:v>
                </c:pt>
                <c:pt idx="591">
                  <c:v>532789</c:v>
                </c:pt>
                <c:pt idx="592">
                  <c:v>533689</c:v>
                </c:pt>
                <c:pt idx="593">
                  <c:v>534589</c:v>
                </c:pt>
                <c:pt idx="594">
                  <c:v>535489</c:v>
                </c:pt>
                <c:pt idx="595">
                  <c:v>536389</c:v>
                </c:pt>
                <c:pt idx="596">
                  <c:v>537289</c:v>
                </c:pt>
                <c:pt idx="597">
                  <c:v>538189</c:v>
                </c:pt>
                <c:pt idx="598">
                  <c:v>539089</c:v>
                </c:pt>
                <c:pt idx="599">
                  <c:v>539989</c:v>
                </c:pt>
                <c:pt idx="600">
                  <c:v>540889</c:v>
                </c:pt>
                <c:pt idx="601">
                  <c:v>541789</c:v>
                </c:pt>
                <c:pt idx="602">
                  <c:v>542689</c:v>
                </c:pt>
                <c:pt idx="603">
                  <c:v>543589</c:v>
                </c:pt>
                <c:pt idx="604">
                  <c:v>544489</c:v>
                </c:pt>
                <c:pt idx="605">
                  <c:v>545389</c:v>
                </c:pt>
                <c:pt idx="606">
                  <c:v>546289</c:v>
                </c:pt>
                <c:pt idx="607">
                  <c:v>547189</c:v>
                </c:pt>
                <c:pt idx="608">
                  <c:v>548089</c:v>
                </c:pt>
                <c:pt idx="609">
                  <c:v>548989</c:v>
                </c:pt>
                <c:pt idx="610">
                  <c:v>549889</c:v>
                </c:pt>
                <c:pt idx="611">
                  <c:v>550789</c:v>
                </c:pt>
                <c:pt idx="612">
                  <c:v>551689</c:v>
                </c:pt>
                <c:pt idx="613">
                  <c:v>552589</c:v>
                </c:pt>
                <c:pt idx="614">
                  <c:v>553489</c:v>
                </c:pt>
                <c:pt idx="615">
                  <c:v>554389</c:v>
                </c:pt>
                <c:pt idx="616">
                  <c:v>555289</c:v>
                </c:pt>
                <c:pt idx="617">
                  <c:v>556189</c:v>
                </c:pt>
                <c:pt idx="618">
                  <c:v>557089</c:v>
                </c:pt>
                <c:pt idx="619">
                  <c:v>557989</c:v>
                </c:pt>
                <c:pt idx="620">
                  <c:v>558889</c:v>
                </c:pt>
                <c:pt idx="621">
                  <c:v>559789</c:v>
                </c:pt>
                <c:pt idx="622">
                  <c:v>560689</c:v>
                </c:pt>
                <c:pt idx="623">
                  <c:v>561589</c:v>
                </c:pt>
                <c:pt idx="624">
                  <c:v>562489</c:v>
                </c:pt>
                <c:pt idx="625">
                  <c:v>563389</c:v>
                </c:pt>
                <c:pt idx="626">
                  <c:v>564289</c:v>
                </c:pt>
                <c:pt idx="627">
                  <c:v>565189</c:v>
                </c:pt>
                <c:pt idx="628">
                  <c:v>566089</c:v>
                </c:pt>
                <c:pt idx="629">
                  <c:v>566989</c:v>
                </c:pt>
                <c:pt idx="630">
                  <c:v>567889</c:v>
                </c:pt>
                <c:pt idx="631">
                  <c:v>568789</c:v>
                </c:pt>
                <c:pt idx="632">
                  <c:v>569689</c:v>
                </c:pt>
                <c:pt idx="633">
                  <c:v>570589</c:v>
                </c:pt>
                <c:pt idx="634">
                  <c:v>571489</c:v>
                </c:pt>
                <c:pt idx="635">
                  <c:v>572389</c:v>
                </c:pt>
                <c:pt idx="636">
                  <c:v>573289</c:v>
                </c:pt>
                <c:pt idx="637">
                  <c:v>574189</c:v>
                </c:pt>
                <c:pt idx="638">
                  <c:v>575089</c:v>
                </c:pt>
                <c:pt idx="639">
                  <c:v>575989</c:v>
                </c:pt>
                <c:pt idx="640">
                  <c:v>576889</c:v>
                </c:pt>
                <c:pt idx="641">
                  <c:v>577789</c:v>
                </c:pt>
                <c:pt idx="642">
                  <c:v>578689</c:v>
                </c:pt>
                <c:pt idx="643">
                  <c:v>579589</c:v>
                </c:pt>
                <c:pt idx="644">
                  <c:v>580489</c:v>
                </c:pt>
                <c:pt idx="645">
                  <c:v>581389</c:v>
                </c:pt>
                <c:pt idx="646">
                  <c:v>582289</c:v>
                </c:pt>
                <c:pt idx="647">
                  <c:v>583189</c:v>
                </c:pt>
                <c:pt idx="648">
                  <c:v>584089</c:v>
                </c:pt>
                <c:pt idx="649">
                  <c:v>584989</c:v>
                </c:pt>
                <c:pt idx="650">
                  <c:v>585889</c:v>
                </c:pt>
                <c:pt idx="651">
                  <c:v>586789</c:v>
                </c:pt>
                <c:pt idx="652">
                  <c:v>587689</c:v>
                </c:pt>
                <c:pt idx="653">
                  <c:v>588589</c:v>
                </c:pt>
                <c:pt idx="654">
                  <c:v>589489</c:v>
                </c:pt>
                <c:pt idx="655">
                  <c:v>590389</c:v>
                </c:pt>
                <c:pt idx="656">
                  <c:v>591289</c:v>
                </c:pt>
                <c:pt idx="657">
                  <c:v>592189</c:v>
                </c:pt>
                <c:pt idx="658">
                  <c:v>593089</c:v>
                </c:pt>
                <c:pt idx="659">
                  <c:v>593989</c:v>
                </c:pt>
                <c:pt idx="660">
                  <c:v>594889</c:v>
                </c:pt>
                <c:pt idx="661">
                  <c:v>595789</c:v>
                </c:pt>
                <c:pt idx="662">
                  <c:v>596689</c:v>
                </c:pt>
                <c:pt idx="663">
                  <c:v>597589</c:v>
                </c:pt>
                <c:pt idx="664">
                  <c:v>598489</c:v>
                </c:pt>
                <c:pt idx="665">
                  <c:v>599389</c:v>
                </c:pt>
                <c:pt idx="666">
                  <c:v>600289</c:v>
                </c:pt>
              </c:numCache>
            </c:numRef>
          </c:xVal>
          <c:yVal>
            <c:numRef>
              <c:f>Sheet1!$J$3:$J$669</c:f>
              <c:numCache>
                <c:formatCode>General</c:formatCode>
                <c:ptCount val="667"/>
                <c:pt idx="0">
                  <c:v>14</c:v>
                </c:pt>
                <c:pt idx="1">
                  <c:v>21</c:v>
                </c:pt>
                <c:pt idx="2">
                  <c:v>31</c:v>
                </c:pt>
                <c:pt idx="3">
                  <c:v>17</c:v>
                </c:pt>
                <c:pt idx="4">
                  <c:v>28</c:v>
                </c:pt>
                <c:pt idx="5">
                  <c:v>25</c:v>
                </c:pt>
                <c:pt idx="6">
                  <c:v>32</c:v>
                </c:pt>
                <c:pt idx="7">
                  <c:v>27</c:v>
                </c:pt>
                <c:pt idx="8">
                  <c:v>20</c:v>
                </c:pt>
                <c:pt idx="9">
                  <c:v>12</c:v>
                </c:pt>
                <c:pt idx="10">
                  <c:v>10</c:v>
                </c:pt>
                <c:pt idx="11">
                  <c:v>22</c:v>
                </c:pt>
                <c:pt idx="12">
                  <c:v>28</c:v>
                </c:pt>
                <c:pt idx="13">
                  <c:v>20</c:v>
                </c:pt>
                <c:pt idx="14">
                  <c:v>22</c:v>
                </c:pt>
                <c:pt idx="15">
                  <c:v>16</c:v>
                </c:pt>
                <c:pt idx="16">
                  <c:v>27</c:v>
                </c:pt>
                <c:pt idx="17">
                  <c:v>27</c:v>
                </c:pt>
                <c:pt idx="18">
                  <c:v>18</c:v>
                </c:pt>
                <c:pt idx="19">
                  <c:v>3</c:v>
                </c:pt>
                <c:pt idx="20">
                  <c:v>10</c:v>
                </c:pt>
                <c:pt idx="21">
                  <c:v>13</c:v>
                </c:pt>
                <c:pt idx="22">
                  <c:v>13</c:v>
                </c:pt>
                <c:pt idx="23">
                  <c:v>22</c:v>
                </c:pt>
                <c:pt idx="24">
                  <c:v>3</c:v>
                </c:pt>
                <c:pt idx="25">
                  <c:v>17</c:v>
                </c:pt>
                <c:pt idx="26">
                  <c:v>5</c:v>
                </c:pt>
                <c:pt idx="27">
                  <c:v>32</c:v>
                </c:pt>
                <c:pt idx="28">
                  <c:v>10</c:v>
                </c:pt>
                <c:pt idx="29">
                  <c:v>11</c:v>
                </c:pt>
                <c:pt idx="30">
                  <c:v>15</c:v>
                </c:pt>
                <c:pt idx="31">
                  <c:v>5</c:v>
                </c:pt>
                <c:pt idx="32">
                  <c:v>39</c:v>
                </c:pt>
                <c:pt idx="33">
                  <c:v>41</c:v>
                </c:pt>
                <c:pt idx="34">
                  <c:v>61</c:v>
                </c:pt>
                <c:pt idx="35">
                  <c:v>53</c:v>
                </c:pt>
                <c:pt idx="36">
                  <c:v>74</c:v>
                </c:pt>
                <c:pt idx="37">
                  <c:v>86</c:v>
                </c:pt>
                <c:pt idx="38">
                  <c:v>113</c:v>
                </c:pt>
                <c:pt idx="39">
                  <c:v>148</c:v>
                </c:pt>
                <c:pt idx="40">
                  <c:v>198</c:v>
                </c:pt>
                <c:pt idx="41">
                  <c:v>262</c:v>
                </c:pt>
                <c:pt idx="42">
                  <c:v>307</c:v>
                </c:pt>
                <c:pt idx="43">
                  <c:v>372</c:v>
                </c:pt>
                <c:pt idx="44">
                  <c:v>415</c:v>
                </c:pt>
                <c:pt idx="45">
                  <c:v>456</c:v>
                </c:pt>
                <c:pt idx="46">
                  <c:v>506</c:v>
                </c:pt>
                <c:pt idx="47">
                  <c:v>558</c:v>
                </c:pt>
                <c:pt idx="48">
                  <c:v>602</c:v>
                </c:pt>
                <c:pt idx="49">
                  <c:v>642</c:v>
                </c:pt>
                <c:pt idx="50">
                  <c:v>703</c:v>
                </c:pt>
                <c:pt idx="51">
                  <c:v>763</c:v>
                </c:pt>
                <c:pt idx="52">
                  <c:v>812</c:v>
                </c:pt>
                <c:pt idx="53">
                  <c:v>883</c:v>
                </c:pt>
                <c:pt idx="54">
                  <c:v>927</c:v>
                </c:pt>
                <c:pt idx="55">
                  <c:v>1015</c:v>
                </c:pt>
                <c:pt idx="56">
                  <c:v>1056</c:v>
                </c:pt>
                <c:pt idx="57">
                  <c:v>1148</c:v>
                </c:pt>
                <c:pt idx="58">
                  <c:v>1259</c:v>
                </c:pt>
                <c:pt idx="59">
                  <c:v>1322</c:v>
                </c:pt>
                <c:pt idx="60">
                  <c:v>1422</c:v>
                </c:pt>
                <c:pt idx="61">
                  <c:v>1524</c:v>
                </c:pt>
                <c:pt idx="62">
                  <c:v>1630</c:v>
                </c:pt>
                <c:pt idx="63">
                  <c:v>1727</c:v>
                </c:pt>
                <c:pt idx="64">
                  <c:v>1817</c:v>
                </c:pt>
                <c:pt idx="65">
                  <c:v>1884</c:v>
                </c:pt>
                <c:pt idx="66">
                  <c:v>1942</c:v>
                </c:pt>
                <c:pt idx="67">
                  <c:v>1991</c:v>
                </c:pt>
                <c:pt idx="68">
                  <c:v>2062</c:v>
                </c:pt>
                <c:pt idx="69">
                  <c:v>2139</c:v>
                </c:pt>
                <c:pt idx="70">
                  <c:v>2198</c:v>
                </c:pt>
                <c:pt idx="71">
                  <c:v>2215</c:v>
                </c:pt>
                <c:pt idx="72">
                  <c:v>2264</c:v>
                </c:pt>
                <c:pt idx="73">
                  <c:v>2289</c:v>
                </c:pt>
                <c:pt idx="74">
                  <c:v>2322</c:v>
                </c:pt>
                <c:pt idx="75">
                  <c:v>2330</c:v>
                </c:pt>
                <c:pt idx="76">
                  <c:v>2355</c:v>
                </c:pt>
                <c:pt idx="77">
                  <c:v>2374</c:v>
                </c:pt>
                <c:pt idx="78">
                  <c:v>2389</c:v>
                </c:pt>
                <c:pt idx="79">
                  <c:v>2394</c:v>
                </c:pt>
                <c:pt idx="80">
                  <c:v>2409</c:v>
                </c:pt>
                <c:pt idx="81">
                  <c:v>2444</c:v>
                </c:pt>
                <c:pt idx="82">
                  <c:v>2454</c:v>
                </c:pt>
                <c:pt idx="83">
                  <c:v>2484</c:v>
                </c:pt>
                <c:pt idx="84">
                  <c:v>2505</c:v>
                </c:pt>
                <c:pt idx="85">
                  <c:v>2521</c:v>
                </c:pt>
                <c:pt idx="86">
                  <c:v>2554</c:v>
                </c:pt>
                <c:pt idx="87">
                  <c:v>2561</c:v>
                </c:pt>
                <c:pt idx="88">
                  <c:v>2602</c:v>
                </c:pt>
                <c:pt idx="89">
                  <c:v>2633</c:v>
                </c:pt>
                <c:pt idx="90">
                  <c:v>2686</c:v>
                </c:pt>
                <c:pt idx="91">
                  <c:v>2760</c:v>
                </c:pt>
                <c:pt idx="92">
                  <c:v>2790</c:v>
                </c:pt>
                <c:pt idx="93">
                  <c:v>2847</c:v>
                </c:pt>
                <c:pt idx="94">
                  <c:v>2915</c:v>
                </c:pt>
                <c:pt idx="95">
                  <c:v>2979</c:v>
                </c:pt>
                <c:pt idx="96">
                  <c:v>3022</c:v>
                </c:pt>
                <c:pt idx="97">
                  <c:v>3111</c:v>
                </c:pt>
                <c:pt idx="98">
                  <c:v>3153</c:v>
                </c:pt>
                <c:pt idx="99">
                  <c:v>3227</c:v>
                </c:pt>
                <c:pt idx="100">
                  <c:v>3303</c:v>
                </c:pt>
                <c:pt idx="101">
                  <c:v>3351</c:v>
                </c:pt>
                <c:pt idx="102">
                  <c:v>3434</c:v>
                </c:pt>
                <c:pt idx="103">
                  <c:v>3494</c:v>
                </c:pt>
                <c:pt idx="104">
                  <c:v>3541</c:v>
                </c:pt>
                <c:pt idx="105">
                  <c:v>3617</c:v>
                </c:pt>
                <c:pt idx="106">
                  <c:v>3684</c:v>
                </c:pt>
                <c:pt idx="107">
                  <c:v>3727</c:v>
                </c:pt>
                <c:pt idx="108">
                  <c:v>3819</c:v>
                </c:pt>
                <c:pt idx="109">
                  <c:v>3860</c:v>
                </c:pt>
                <c:pt idx="110">
                  <c:v>3883</c:v>
                </c:pt>
                <c:pt idx="111">
                  <c:v>3946</c:v>
                </c:pt>
                <c:pt idx="112">
                  <c:v>3996</c:v>
                </c:pt>
                <c:pt idx="113">
                  <c:v>4015</c:v>
                </c:pt>
                <c:pt idx="114">
                  <c:v>4053</c:v>
                </c:pt>
                <c:pt idx="115">
                  <c:v>4115</c:v>
                </c:pt>
                <c:pt idx="116">
                  <c:v>4136</c:v>
                </c:pt>
                <c:pt idx="117">
                  <c:v>4146</c:v>
                </c:pt>
                <c:pt idx="118">
                  <c:v>4200</c:v>
                </c:pt>
                <c:pt idx="119">
                  <c:v>4227</c:v>
                </c:pt>
                <c:pt idx="120">
                  <c:v>4262</c:v>
                </c:pt>
                <c:pt idx="121">
                  <c:v>4279</c:v>
                </c:pt>
                <c:pt idx="122">
                  <c:v>4278</c:v>
                </c:pt>
                <c:pt idx="123">
                  <c:v>4353</c:v>
                </c:pt>
                <c:pt idx="124">
                  <c:v>4337</c:v>
                </c:pt>
                <c:pt idx="125">
                  <c:v>4396</c:v>
                </c:pt>
                <c:pt idx="126">
                  <c:v>4365</c:v>
                </c:pt>
                <c:pt idx="127">
                  <c:v>4424</c:v>
                </c:pt>
                <c:pt idx="128">
                  <c:v>4432</c:v>
                </c:pt>
                <c:pt idx="129">
                  <c:v>4450</c:v>
                </c:pt>
                <c:pt idx="130">
                  <c:v>4492</c:v>
                </c:pt>
                <c:pt idx="131">
                  <c:v>4510</c:v>
                </c:pt>
                <c:pt idx="132">
                  <c:v>4480</c:v>
                </c:pt>
                <c:pt idx="133">
                  <c:v>4498</c:v>
                </c:pt>
                <c:pt idx="134">
                  <c:v>4559</c:v>
                </c:pt>
                <c:pt idx="135">
                  <c:v>4613</c:v>
                </c:pt>
                <c:pt idx="136">
                  <c:v>4645</c:v>
                </c:pt>
                <c:pt idx="137">
                  <c:v>4617</c:v>
                </c:pt>
                <c:pt idx="138">
                  <c:v>4658</c:v>
                </c:pt>
                <c:pt idx="139">
                  <c:v>4621</c:v>
                </c:pt>
                <c:pt idx="140">
                  <c:v>4679</c:v>
                </c:pt>
                <c:pt idx="141">
                  <c:v>4684</c:v>
                </c:pt>
                <c:pt idx="142">
                  <c:v>4693</c:v>
                </c:pt>
                <c:pt idx="143">
                  <c:v>4720</c:v>
                </c:pt>
                <c:pt idx="144">
                  <c:v>4743</c:v>
                </c:pt>
                <c:pt idx="145">
                  <c:v>4776</c:v>
                </c:pt>
                <c:pt idx="146">
                  <c:v>4756</c:v>
                </c:pt>
                <c:pt idx="147">
                  <c:v>4743</c:v>
                </c:pt>
                <c:pt idx="148">
                  <c:v>4759</c:v>
                </c:pt>
                <c:pt idx="149">
                  <c:v>4759</c:v>
                </c:pt>
                <c:pt idx="150">
                  <c:v>4801</c:v>
                </c:pt>
                <c:pt idx="151">
                  <c:v>4789</c:v>
                </c:pt>
                <c:pt idx="152">
                  <c:v>4788</c:v>
                </c:pt>
                <c:pt idx="153">
                  <c:v>4844</c:v>
                </c:pt>
                <c:pt idx="154">
                  <c:v>4843</c:v>
                </c:pt>
                <c:pt idx="155">
                  <c:v>4849</c:v>
                </c:pt>
                <c:pt idx="156">
                  <c:v>4876</c:v>
                </c:pt>
                <c:pt idx="157">
                  <c:v>4850</c:v>
                </c:pt>
                <c:pt idx="158">
                  <c:v>4861</c:v>
                </c:pt>
                <c:pt idx="159">
                  <c:v>4884</c:v>
                </c:pt>
                <c:pt idx="160">
                  <c:v>4919</c:v>
                </c:pt>
                <c:pt idx="161">
                  <c:v>4920</c:v>
                </c:pt>
                <c:pt idx="162">
                  <c:v>4945</c:v>
                </c:pt>
                <c:pt idx="163">
                  <c:v>4933</c:v>
                </c:pt>
                <c:pt idx="164">
                  <c:v>4932</c:v>
                </c:pt>
                <c:pt idx="165">
                  <c:v>4939</c:v>
                </c:pt>
                <c:pt idx="166">
                  <c:v>4937</c:v>
                </c:pt>
                <c:pt idx="167">
                  <c:v>4956</c:v>
                </c:pt>
                <c:pt idx="168">
                  <c:v>4976</c:v>
                </c:pt>
                <c:pt idx="169">
                  <c:v>4977</c:v>
                </c:pt>
                <c:pt idx="170">
                  <c:v>4988</c:v>
                </c:pt>
                <c:pt idx="171">
                  <c:v>4982</c:v>
                </c:pt>
                <c:pt idx="172">
                  <c:v>5048</c:v>
                </c:pt>
                <c:pt idx="173">
                  <c:v>5033</c:v>
                </c:pt>
                <c:pt idx="174">
                  <c:v>5048</c:v>
                </c:pt>
                <c:pt idx="175">
                  <c:v>5046</c:v>
                </c:pt>
                <c:pt idx="176">
                  <c:v>5055</c:v>
                </c:pt>
                <c:pt idx="177">
                  <c:v>5009</c:v>
                </c:pt>
                <c:pt idx="178">
                  <c:v>5077</c:v>
                </c:pt>
                <c:pt idx="179">
                  <c:v>5057</c:v>
                </c:pt>
                <c:pt idx="180">
                  <c:v>5058</c:v>
                </c:pt>
                <c:pt idx="181">
                  <c:v>5072</c:v>
                </c:pt>
                <c:pt idx="182">
                  <c:v>5076</c:v>
                </c:pt>
                <c:pt idx="183">
                  <c:v>5119</c:v>
                </c:pt>
                <c:pt idx="184">
                  <c:v>5092</c:v>
                </c:pt>
                <c:pt idx="185">
                  <c:v>5183</c:v>
                </c:pt>
                <c:pt idx="186">
                  <c:v>5096</c:v>
                </c:pt>
                <c:pt idx="187">
                  <c:v>5107</c:v>
                </c:pt>
                <c:pt idx="188">
                  <c:v>5135</c:v>
                </c:pt>
                <c:pt idx="189">
                  <c:v>5128</c:v>
                </c:pt>
                <c:pt idx="190">
                  <c:v>5125</c:v>
                </c:pt>
                <c:pt idx="191">
                  <c:v>5153</c:v>
                </c:pt>
                <c:pt idx="192">
                  <c:v>5165</c:v>
                </c:pt>
                <c:pt idx="193">
                  <c:v>5153</c:v>
                </c:pt>
                <c:pt idx="194">
                  <c:v>5140</c:v>
                </c:pt>
                <c:pt idx="195">
                  <c:v>5167</c:v>
                </c:pt>
                <c:pt idx="196">
                  <c:v>5147</c:v>
                </c:pt>
                <c:pt idx="197">
                  <c:v>5152</c:v>
                </c:pt>
                <c:pt idx="198">
                  <c:v>5171</c:v>
                </c:pt>
                <c:pt idx="199">
                  <c:v>5170</c:v>
                </c:pt>
                <c:pt idx="200">
                  <c:v>5156</c:v>
                </c:pt>
                <c:pt idx="201">
                  <c:v>5187</c:v>
                </c:pt>
                <c:pt idx="202">
                  <c:v>5160</c:v>
                </c:pt>
                <c:pt idx="203">
                  <c:v>5165</c:v>
                </c:pt>
                <c:pt idx="204">
                  <c:v>5188</c:v>
                </c:pt>
                <c:pt idx="205">
                  <c:v>5174</c:v>
                </c:pt>
                <c:pt idx="206">
                  <c:v>5173</c:v>
                </c:pt>
                <c:pt idx="207">
                  <c:v>5208</c:v>
                </c:pt>
                <c:pt idx="208">
                  <c:v>5180</c:v>
                </c:pt>
                <c:pt idx="209">
                  <c:v>5197</c:v>
                </c:pt>
                <c:pt idx="210">
                  <c:v>5202</c:v>
                </c:pt>
                <c:pt idx="211">
                  <c:v>5205</c:v>
                </c:pt>
                <c:pt idx="212">
                  <c:v>5209</c:v>
                </c:pt>
                <c:pt idx="213">
                  <c:v>5234</c:v>
                </c:pt>
                <c:pt idx="214">
                  <c:v>5245</c:v>
                </c:pt>
                <c:pt idx="215">
                  <c:v>5253</c:v>
                </c:pt>
                <c:pt idx="216">
                  <c:v>5226</c:v>
                </c:pt>
                <c:pt idx="217">
                  <c:v>5254</c:v>
                </c:pt>
                <c:pt idx="218">
                  <c:v>5267</c:v>
                </c:pt>
                <c:pt idx="219">
                  <c:v>5271</c:v>
                </c:pt>
                <c:pt idx="220">
                  <c:v>5282</c:v>
                </c:pt>
                <c:pt idx="221">
                  <c:v>5281</c:v>
                </c:pt>
                <c:pt idx="222">
                  <c:v>5266</c:v>
                </c:pt>
                <c:pt idx="223">
                  <c:v>5268</c:v>
                </c:pt>
                <c:pt idx="224">
                  <c:v>5273</c:v>
                </c:pt>
                <c:pt idx="225">
                  <c:v>5305</c:v>
                </c:pt>
                <c:pt idx="226">
                  <c:v>5257</c:v>
                </c:pt>
                <c:pt idx="227">
                  <c:v>5300</c:v>
                </c:pt>
                <c:pt idx="228">
                  <c:v>5269</c:v>
                </c:pt>
                <c:pt idx="229">
                  <c:v>5314</c:v>
                </c:pt>
                <c:pt idx="230">
                  <c:v>5313</c:v>
                </c:pt>
                <c:pt idx="231">
                  <c:v>5304</c:v>
                </c:pt>
                <c:pt idx="232">
                  <c:v>5331</c:v>
                </c:pt>
                <c:pt idx="233">
                  <c:v>5310</c:v>
                </c:pt>
                <c:pt idx="234">
                  <c:v>5305</c:v>
                </c:pt>
                <c:pt idx="235">
                  <c:v>5312</c:v>
                </c:pt>
                <c:pt idx="236">
                  <c:v>5349</c:v>
                </c:pt>
                <c:pt idx="237">
                  <c:v>5349</c:v>
                </c:pt>
                <c:pt idx="238">
                  <c:v>5376</c:v>
                </c:pt>
                <c:pt idx="239">
                  <c:v>5392</c:v>
                </c:pt>
                <c:pt idx="240">
                  <c:v>5383</c:v>
                </c:pt>
                <c:pt idx="241">
                  <c:v>5398</c:v>
                </c:pt>
                <c:pt idx="242">
                  <c:v>5420</c:v>
                </c:pt>
                <c:pt idx="243">
                  <c:v>5377</c:v>
                </c:pt>
                <c:pt idx="244">
                  <c:v>5387</c:v>
                </c:pt>
                <c:pt idx="245">
                  <c:v>5403</c:v>
                </c:pt>
                <c:pt idx="246">
                  <c:v>5407</c:v>
                </c:pt>
                <c:pt idx="247">
                  <c:v>5408</c:v>
                </c:pt>
                <c:pt idx="248">
                  <c:v>5457</c:v>
                </c:pt>
                <c:pt idx="249">
                  <c:v>5458</c:v>
                </c:pt>
                <c:pt idx="250">
                  <c:v>5419</c:v>
                </c:pt>
                <c:pt idx="251">
                  <c:v>5455</c:v>
                </c:pt>
                <c:pt idx="252">
                  <c:v>5464</c:v>
                </c:pt>
                <c:pt idx="253">
                  <c:v>5457</c:v>
                </c:pt>
                <c:pt idx="254">
                  <c:v>5526</c:v>
                </c:pt>
                <c:pt idx="255">
                  <c:v>5515</c:v>
                </c:pt>
                <c:pt idx="256">
                  <c:v>5520</c:v>
                </c:pt>
                <c:pt idx="257">
                  <c:v>5502</c:v>
                </c:pt>
                <c:pt idx="258">
                  <c:v>5541</c:v>
                </c:pt>
                <c:pt idx="259">
                  <c:v>5515</c:v>
                </c:pt>
                <c:pt idx="260">
                  <c:v>5565</c:v>
                </c:pt>
                <c:pt idx="261">
                  <c:v>5530</c:v>
                </c:pt>
                <c:pt idx="262">
                  <c:v>5574</c:v>
                </c:pt>
                <c:pt idx="263">
                  <c:v>5508</c:v>
                </c:pt>
                <c:pt idx="264">
                  <c:v>5512</c:v>
                </c:pt>
                <c:pt idx="265">
                  <c:v>5534</c:v>
                </c:pt>
                <c:pt idx="266">
                  <c:v>5547</c:v>
                </c:pt>
                <c:pt idx="267">
                  <c:v>5548</c:v>
                </c:pt>
                <c:pt idx="268">
                  <c:v>5619</c:v>
                </c:pt>
                <c:pt idx="269">
                  <c:v>5658</c:v>
                </c:pt>
                <c:pt idx="270">
                  <c:v>5577</c:v>
                </c:pt>
                <c:pt idx="271">
                  <c:v>5595</c:v>
                </c:pt>
                <c:pt idx="272">
                  <c:v>5610</c:v>
                </c:pt>
                <c:pt idx="273">
                  <c:v>5472</c:v>
                </c:pt>
                <c:pt idx="274">
                  <c:v>5483</c:v>
                </c:pt>
                <c:pt idx="275">
                  <c:v>5521</c:v>
                </c:pt>
                <c:pt idx="276">
                  <c:v>5604</c:v>
                </c:pt>
                <c:pt idx="277">
                  <c:v>5566</c:v>
                </c:pt>
                <c:pt idx="278">
                  <c:v>5546</c:v>
                </c:pt>
                <c:pt idx="279">
                  <c:v>5565</c:v>
                </c:pt>
                <c:pt idx="280">
                  <c:v>5538</c:v>
                </c:pt>
                <c:pt idx="281">
                  <c:v>5519</c:v>
                </c:pt>
                <c:pt idx="282">
                  <c:v>5561</c:v>
                </c:pt>
                <c:pt idx="283">
                  <c:v>5541</c:v>
                </c:pt>
                <c:pt idx="284">
                  <c:v>5535</c:v>
                </c:pt>
                <c:pt idx="285">
                  <c:v>5537</c:v>
                </c:pt>
                <c:pt idx="286">
                  <c:v>5556</c:v>
                </c:pt>
                <c:pt idx="287">
                  <c:v>5563</c:v>
                </c:pt>
                <c:pt idx="288">
                  <c:v>5562</c:v>
                </c:pt>
                <c:pt idx="289">
                  <c:v>5540</c:v>
                </c:pt>
                <c:pt idx="290">
                  <c:v>5540</c:v>
                </c:pt>
                <c:pt idx="291">
                  <c:v>5596</c:v>
                </c:pt>
                <c:pt idx="292">
                  <c:v>5531</c:v>
                </c:pt>
                <c:pt idx="293">
                  <c:v>5498</c:v>
                </c:pt>
                <c:pt idx="294">
                  <c:v>5528</c:v>
                </c:pt>
                <c:pt idx="295">
                  <c:v>5515</c:v>
                </c:pt>
                <c:pt idx="296">
                  <c:v>5493</c:v>
                </c:pt>
                <c:pt idx="297">
                  <c:v>5523</c:v>
                </c:pt>
                <c:pt idx="298">
                  <c:v>5521</c:v>
                </c:pt>
                <c:pt idx="299">
                  <c:v>5551</c:v>
                </c:pt>
                <c:pt idx="300">
                  <c:v>5537</c:v>
                </c:pt>
                <c:pt idx="301">
                  <c:v>5586</c:v>
                </c:pt>
                <c:pt idx="302">
                  <c:v>5563</c:v>
                </c:pt>
                <c:pt idx="303">
                  <c:v>5557</c:v>
                </c:pt>
                <c:pt idx="304">
                  <c:v>5570</c:v>
                </c:pt>
                <c:pt idx="305">
                  <c:v>5558</c:v>
                </c:pt>
                <c:pt idx="306">
                  <c:v>5584</c:v>
                </c:pt>
                <c:pt idx="307">
                  <c:v>5588</c:v>
                </c:pt>
                <c:pt idx="308">
                  <c:v>5624</c:v>
                </c:pt>
                <c:pt idx="309">
                  <c:v>5586</c:v>
                </c:pt>
                <c:pt idx="310">
                  <c:v>5635</c:v>
                </c:pt>
                <c:pt idx="311">
                  <c:v>5632</c:v>
                </c:pt>
                <c:pt idx="312">
                  <c:v>5641</c:v>
                </c:pt>
                <c:pt idx="313">
                  <c:v>5640</c:v>
                </c:pt>
                <c:pt idx="314">
                  <c:v>5647</c:v>
                </c:pt>
                <c:pt idx="315">
                  <c:v>5651</c:v>
                </c:pt>
                <c:pt idx="316">
                  <c:v>5629</c:v>
                </c:pt>
                <c:pt idx="317">
                  <c:v>5667</c:v>
                </c:pt>
                <c:pt idx="318">
                  <c:v>5641</c:v>
                </c:pt>
                <c:pt idx="319">
                  <c:v>5675</c:v>
                </c:pt>
                <c:pt idx="320">
                  <c:v>5704</c:v>
                </c:pt>
                <c:pt idx="321">
                  <c:v>5657</c:v>
                </c:pt>
                <c:pt idx="322">
                  <c:v>5649</c:v>
                </c:pt>
                <c:pt idx="323">
                  <c:v>5666</c:v>
                </c:pt>
                <c:pt idx="324">
                  <c:v>5675</c:v>
                </c:pt>
                <c:pt idx="325">
                  <c:v>5657</c:v>
                </c:pt>
                <c:pt idx="326">
                  <c:v>5658</c:v>
                </c:pt>
                <c:pt idx="327">
                  <c:v>5661</c:v>
                </c:pt>
                <c:pt idx="328">
                  <c:v>5669</c:v>
                </c:pt>
                <c:pt idx="329">
                  <c:v>5703</c:v>
                </c:pt>
                <c:pt idx="330">
                  <c:v>5686</c:v>
                </c:pt>
                <c:pt idx="331">
                  <c:v>5699</c:v>
                </c:pt>
                <c:pt idx="332">
                  <c:v>5701</c:v>
                </c:pt>
                <c:pt idx="333">
                  <c:v>5723</c:v>
                </c:pt>
                <c:pt idx="334">
                  <c:v>5682</c:v>
                </c:pt>
                <c:pt idx="335">
                  <c:v>5705</c:v>
                </c:pt>
                <c:pt idx="336">
                  <c:v>5707</c:v>
                </c:pt>
                <c:pt idx="337">
                  <c:v>5768</c:v>
                </c:pt>
                <c:pt idx="338">
                  <c:v>5693</c:v>
                </c:pt>
                <c:pt idx="339">
                  <c:v>5695</c:v>
                </c:pt>
                <c:pt idx="340">
                  <c:v>5709</c:v>
                </c:pt>
                <c:pt idx="341">
                  <c:v>5705</c:v>
                </c:pt>
                <c:pt idx="342">
                  <c:v>5689</c:v>
                </c:pt>
                <c:pt idx="343">
                  <c:v>5716</c:v>
                </c:pt>
                <c:pt idx="344">
                  <c:v>5736</c:v>
                </c:pt>
                <c:pt idx="345">
                  <c:v>5733</c:v>
                </c:pt>
                <c:pt idx="346">
                  <c:v>5724</c:v>
                </c:pt>
                <c:pt idx="347">
                  <c:v>5710</c:v>
                </c:pt>
                <c:pt idx="348">
                  <c:v>5766</c:v>
                </c:pt>
                <c:pt idx="349">
                  <c:v>5720</c:v>
                </c:pt>
                <c:pt idx="350">
                  <c:v>5737</c:v>
                </c:pt>
                <c:pt idx="351">
                  <c:v>5773</c:v>
                </c:pt>
                <c:pt idx="352">
                  <c:v>5793</c:v>
                </c:pt>
                <c:pt idx="353">
                  <c:v>5740</c:v>
                </c:pt>
                <c:pt idx="354">
                  <c:v>5725</c:v>
                </c:pt>
                <c:pt idx="355">
                  <c:v>5762</c:v>
                </c:pt>
                <c:pt idx="356">
                  <c:v>5744</c:v>
                </c:pt>
                <c:pt idx="357">
                  <c:v>5741</c:v>
                </c:pt>
                <c:pt idx="358">
                  <c:v>5785</c:v>
                </c:pt>
                <c:pt idx="359">
                  <c:v>5768</c:v>
                </c:pt>
                <c:pt idx="360">
                  <c:v>5758</c:v>
                </c:pt>
                <c:pt idx="361">
                  <c:v>5759</c:v>
                </c:pt>
                <c:pt idx="362">
                  <c:v>5734</c:v>
                </c:pt>
                <c:pt idx="363">
                  <c:v>5808</c:v>
                </c:pt>
                <c:pt idx="364">
                  <c:v>5762</c:v>
                </c:pt>
                <c:pt idx="365">
                  <c:v>5771</c:v>
                </c:pt>
                <c:pt idx="366">
                  <c:v>5759</c:v>
                </c:pt>
                <c:pt idx="367">
                  <c:v>5753</c:v>
                </c:pt>
                <c:pt idx="368">
                  <c:v>5778</c:v>
                </c:pt>
                <c:pt idx="369">
                  <c:v>5801</c:v>
                </c:pt>
                <c:pt idx="370">
                  <c:v>5746</c:v>
                </c:pt>
                <c:pt idx="371">
                  <c:v>5779</c:v>
                </c:pt>
                <c:pt idx="372">
                  <c:v>5772</c:v>
                </c:pt>
                <c:pt idx="373">
                  <c:v>5791</c:v>
                </c:pt>
                <c:pt idx="374">
                  <c:v>5788</c:v>
                </c:pt>
                <c:pt idx="375">
                  <c:v>5813</c:v>
                </c:pt>
                <c:pt idx="376">
                  <c:v>5793</c:v>
                </c:pt>
                <c:pt idx="377">
                  <c:v>5808</c:v>
                </c:pt>
                <c:pt idx="378">
                  <c:v>5782</c:v>
                </c:pt>
                <c:pt idx="379">
                  <c:v>5807</c:v>
                </c:pt>
                <c:pt idx="380">
                  <c:v>5819</c:v>
                </c:pt>
                <c:pt idx="381">
                  <c:v>5809</c:v>
                </c:pt>
                <c:pt idx="382">
                  <c:v>5807</c:v>
                </c:pt>
                <c:pt idx="383">
                  <c:v>5805</c:v>
                </c:pt>
                <c:pt idx="384">
                  <c:v>5870</c:v>
                </c:pt>
                <c:pt idx="385">
                  <c:v>5859</c:v>
                </c:pt>
                <c:pt idx="386">
                  <c:v>5816</c:v>
                </c:pt>
                <c:pt idx="387">
                  <c:v>5861</c:v>
                </c:pt>
                <c:pt idx="388">
                  <c:v>5851</c:v>
                </c:pt>
                <c:pt idx="389">
                  <c:v>5866</c:v>
                </c:pt>
                <c:pt idx="390">
                  <c:v>5851</c:v>
                </c:pt>
                <c:pt idx="391">
                  <c:v>5871</c:v>
                </c:pt>
                <c:pt idx="392">
                  <c:v>5862</c:v>
                </c:pt>
                <c:pt idx="393">
                  <c:v>5914</c:v>
                </c:pt>
                <c:pt idx="394">
                  <c:v>5884</c:v>
                </c:pt>
                <c:pt idx="395">
                  <c:v>5876</c:v>
                </c:pt>
                <c:pt idx="396">
                  <c:v>5870</c:v>
                </c:pt>
                <c:pt idx="397">
                  <c:v>5895</c:v>
                </c:pt>
                <c:pt idx="398">
                  <c:v>5867</c:v>
                </c:pt>
                <c:pt idx="399">
                  <c:v>5864</c:v>
                </c:pt>
                <c:pt idx="400">
                  <c:v>5875</c:v>
                </c:pt>
                <c:pt idx="401">
                  <c:v>5898</c:v>
                </c:pt>
                <c:pt idx="402">
                  <c:v>5895</c:v>
                </c:pt>
                <c:pt idx="403">
                  <c:v>5897</c:v>
                </c:pt>
                <c:pt idx="404">
                  <c:v>5896</c:v>
                </c:pt>
                <c:pt idx="405">
                  <c:v>5913</c:v>
                </c:pt>
                <c:pt idx="406">
                  <c:v>5935</c:v>
                </c:pt>
                <c:pt idx="407">
                  <c:v>5892</c:v>
                </c:pt>
                <c:pt idx="408">
                  <c:v>5917</c:v>
                </c:pt>
                <c:pt idx="409">
                  <c:v>5956</c:v>
                </c:pt>
                <c:pt idx="410">
                  <c:v>5942</c:v>
                </c:pt>
                <c:pt idx="411">
                  <c:v>5945</c:v>
                </c:pt>
                <c:pt idx="412">
                  <c:v>5949</c:v>
                </c:pt>
                <c:pt idx="413">
                  <c:v>5962</c:v>
                </c:pt>
                <c:pt idx="414">
                  <c:v>5984</c:v>
                </c:pt>
                <c:pt idx="415">
                  <c:v>5967</c:v>
                </c:pt>
                <c:pt idx="416">
                  <c:v>5998</c:v>
                </c:pt>
                <c:pt idx="417">
                  <c:v>5948</c:v>
                </c:pt>
                <c:pt idx="418">
                  <c:v>5984</c:v>
                </c:pt>
                <c:pt idx="419">
                  <c:v>5974</c:v>
                </c:pt>
                <c:pt idx="420">
                  <c:v>5973</c:v>
                </c:pt>
                <c:pt idx="421">
                  <c:v>5973</c:v>
                </c:pt>
                <c:pt idx="422">
                  <c:v>6002</c:v>
                </c:pt>
                <c:pt idx="423">
                  <c:v>6012</c:v>
                </c:pt>
                <c:pt idx="424">
                  <c:v>6000</c:v>
                </c:pt>
                <c:pt idx="425">
                  <c:v>6045</c:v>
                </c:pt>
                <c:pt idx="426">
                  <c:v>6002</c:v>
                </c:pt>
                <c:pt idx="427">
                  <c:v>6013</c:v>
                </c:pt>
                <c:pt idx="428">
                  <c:v>5992</c:v>
                </c:pt>
                <c:pt idx="429">
                  <c:v>5996</c:v>
                </c:pt>
                <c:pt idx="430">
                  <c:v>6024</c:v>
                </c:pt>
                <c:pt idx="431">
                  <c:v>6049</c:v>
                </c:pt>
                <c:pt idx="432">
                  <c:v>6037</c:v>
                </c:pt>
                <c:pt idx="433">
                  <c:v>6066</c:v>
                </c:pt>
                <c:pt idx="434">
                  <c:v>6076</c:v>
                </c:pt>
                <c:pt idx="435">
                  <c:v>6060</c:v>
                </c:pt>
                <c:pt idx="436">
                  <c:v>6045</c:v>
                </c:pt>
                <c:pt idx="437">
                  <c:v>6086</c:v>
                </c:pt>
                <c:pt idx="438">
                  <c:v>6100</c:v>
                </c:pt>
                <c:pt idx="439">
                  <c:v>6068</c:v>
                </c:pt>
                <c:pt idx="440">
                  <c:v>6101</c:v>
                </c:pt>
                <c:pt idx="441">
                  <c:v>6127</c:v>
                </c:pt>
                <c:pt idx="442">
                  <c:v>6088</c:v>
                </c:pt>
                <c:pt idx="443">
                  <c:v>6086</c:v>
                </c:pt>
                <c:pt idx="444">
                  <c:v>6127</c:v>
                </c:pt>
                <c:pt idx="445">
                  <c:v>6079</c:v>
                </c:pt>
                <c:pt idx="446">
                  <c:v>6108</c:v>
                </c:pt>
                <c:pt idx="447">
                  <c:v>6097</c:v>
                </c:pt>
                <c:pt idx="448">
                  <c:v>6133</c:v>
                </c:pt>
                <c:pt idx="449">
                  <c:v>6094</c:v>
                </c:pt>
                <c:pt idx="450">
                  <c:v>6131</c:v>
                </c:pt>
                <c:pt idx="451">
                  <c:v>6110</c:v>
                </c:pt>
                <c:pt idx="452">
                  <c:v>6107</c:v>
                </c:pt>
                <c:pt idx="453">
                  <c:v>6133</c:v>
                </c:pt>
                <c:pt idx="454">
                  <c:v>6120</c:v>
                </c:pt>
                <c:pt idx="455">
                  <c:v>6142</c:v>
                </c:pt>
                <c:pt idx="456">
                  <c:v>6111</c:v>
                </c:pt>
                <c:pt idx="457">
                  <c:v>6151</c:v>
                </c:pt>
                <c:pt idx="458">
                  <c:v>6123</c:v>
                </c:pt>
                <c:pt idx="459">
                  <c:v>6128</c:v>
                </c:pt>
                <c:pt idx="460">
                  <c:v>6150</c:v>
                </c:pt>
                <c:pt idx="461">
                  <c:v>6163</c:v>
                </c:pt>
                <c:pt idx="462">
                  <c:v>6163</c:v>
                </c:pt>
                <c:pt idx="463">
                  <c:v>6117</c:v>
                </c:pt>
                <c:pt idx="464">
                  <c:v>6155</c:v>
                </c:pt>
                <c:pt idx="465">
                  <c:v>6149</c:v>
                </c:pt>
                <c:pt idx="466">
                  <c:v>6152</c:v>
                </c:pt>
                <c:pt idx="467">
                  <c:v>6160</c:v>
                </c:pt>
                <c:pt idx="468">
                  <c:v>6149</c:v>
                </c:pt>
                <c:pt idx="469">
                  <c:v>6169</c:v>
                </c:pt>
                <c:pt idx="470">
                  <c:v>6155</c:v>
                </c:pt>
                <c:pt idx="471">
                  <c:v>6166</c:v>
                </c:pt>
                <c:pt idx="472">
                  <c:v>6153</c:v>
                </c:pt>
                <c:pt idx="473">
                  <c:v>6143</c:v>
                </c:pt>
                <c:pt idx="474">
                  <c:v>6143</c:v>
                </c:pt>
                <c:pt idx="475">
                  <c:v>6160</c:v>
                </c:pt>
                <c:pt idx="476">
                  <c:v>6115</c:v>
                </c:pt>
                <c:pt idx="477">
                  <c:v>6158</c:v>
                </c:pt>
                <c:pt idx="478">
                  <c:v>6158</c:v>
                </c:pt>
                <c:pt idx="479">
                  <c:v>6143</c:v>
                </c:pt>
                <c:pt idx="480">
                  <c:v>6138</c:v>
                </c:pt>
                <c:pt idx="481">
                  <c:v>6143</c:v>
                </c:pt>
                <c:pt idx="482">
                  <c:v>6147</c:v>
                </c:pt>
                <c:pt idx="483">
                  <c:v>6167</c:v>
                </c:pt>
                <c:pt idx="484">
                  <c:v>6162</c:v>
                </c:pt>
                <c:pt idx="485">
                  <c:v>6150</c:v>
                </c:pt>
                <c:pt idx="486">
                  <c:v>6158</c:v>
                </c:pt>
                <c:pt idx="487">
                  <c:v>6124</c:v>
                </c:pt>
                <c:pt idx="488">
                  <c:v>6181</c:v>
                </c:pt>
                <c:pt idx="489">
                  <c:v>6180</c:v>
                </c:pt>
                <c:pt idx="490">
                  <c:v>6136</c:v>
                </c:pt>
                <c:pt idx="491">
                  <c:v>6198</c:v>
                </c:pt>
                <c:pt idx="492">
                  <c:v>6172</c:v>
                </c:pt>
                <c:pt idx="493">
                  <c:v>6166</c:v>
                </c:pt>
                <c:pt idx="494">
                  <c:v>6169</c:v>
                </c:pt>
                <c:pt idx="495">
                  <c:v>6145</c:v>
                </c:pt>
                <c:pt idx="496">
                  <c:v>6178</c:v>
                </c:pt>
                <c:pt idx="497">
                  <c:v>6167</c:v>
                </c:pt>
                <c:pt idx="498">
                  <c:v>6169</c:v>
                </c:pt>
                <c:pt idx="499">
                  <c:v>6153</c:v>
                </c:pt>
                <c:pt idx="500">
                  <c:v>6167</c:v>
                </c:pt>
                <c:pt idx="501">
                  <c:v>6147</c:v>
                </c:pt>
                <c:pt idx="502">
                  <c:v>6154</c:v>
                </c:pt>
                <c:pt idx="503">
                  <c:v>6146</c:v>
                </c:pt>
                <c:pt idx="504">
                  <c:v>6145</c:v>
                </c:pt>
                <c:pt idx="505">
                  <c:v>6146</c:v>
                </c:pt>
                <c:pt idx="506">
                  <c:v>6105</c:v>
                </c:pt>
                <c:pt idx="507">
                  <c:v>6156</c:v>
                </c:pt>
                <c:pt idx="508">
                  <c:v>6149</c:v>
                </c:pt>
                <c:pt idx="509">
                  <c:v>6157</c:v>
                </c:pt>
                <c:pt idx="510">
                  <c:v>6106</c:v>
                </c:pt>
                <c:pt idx="511">
                  <c:v>6147</c:v>
                </c:pt>
                <c:pt idx="512">
                  <c:v>6147</c:v>
                </c:pt>
                <c:pt idx="513">
                  <c:v>6158</c:v>
                </c:pt>
                <c:pt idx="514">
                  <c:v>6116</c:v>
                </c:pt>
                <c:pt idx="515">
                  <c:v>6126</c:v>
                </c:pt>
                <c:pt idx="516">
                  <c:v>6153</c:v>
                </c:pt>
                <c:pt idx="517">
                  <c:v>6134</c:v>
                </c:pt>
                <c:pt idx="518">
                  <c:v>6142</c:v>
                </c:pt>
                <c:pt idx="519">
                  <c:v>6181</c:v>
                </c:pt>
                <c:pt idx="520">
                  <c:v>6153</c:v>
                </c:pt>
                <c:pt idx="521">
                  <c:v>6145</c:v>
                </c:pt>
                <c:pt idx="522">
                  <c:v>6139</c:v>
                </c:pt>
                <c:pt idx="523">
                  <c:v>6144</c:v>
                </c:pt>
                <c:pt idx="524">
                  <c:v>6148</c:v>
                </c:pt>
                <c:pt idx="525">
                  <c:v>6127</c:v>
                </c:pt>
                <c:pt idx="526">
                  <c:v>6159</c:v>
                </c:pt>
                <c:pt idx="527">
                  <c:v>6153</c:v>
                </c:pt>
                <c:pt idx="528">
                  <c:v>6130</c:v>
                </c:pt>
                <c:pt idx="529">
                  <c:v>6157</c:v>
                </c:pt>
                <c:pt idx="530">
                  <c:v>6151</c:v>
                </c:pt>
                <c:pt idx="531">
                  <c:v>6122</c:v>
                </c:pt>
                <c:pt idx="532">
                  <c:v>6190</c:v>
                </c:pt>
                <c:pt idx="533">
                  <c:v>6166</c:v>
                </c:pt>
                <c:pt idx="534">
                  <c:v>6187</c:v>
                </c:pt>
                <c:pt idx="535">
                  <c:v>6180</c:v>
                </c:pt>
                <c:pt idx="536">
                  <c:v>6177</c:v>
                </c:pt>
                <c:pt idx="537">
                  <c:v>6184</c:v>
                </c:pt>
                <c:pt idx="538">
                  <c:v>6181</c:v>
                </c:pt>
                <c:pt idx="539">
                  <c:v>6151</c:v>
                </c:pt>
                <c:pt idx="540">
                  <c:v>6166</c:v>
                </c:pt>
                <c:pt idx="541">
                  <c:v>6174</c:v>
                </c:pt>
                <c:pt idx="542">
                  <c:v>6163</c:v>
                </c:pt>
                <c:pt idx="543">
                  <c:v>6173</c:v>
                </c:pt>
                <c:pt idx="544">
                  <c:v>6170</c:v>
                </c:pt>
                <c:pt idx="545">
                  <c:v>6198</c:v>
                </c:pt>
                <c:pt idx="546">
                  <c:v>6191</c:v>
                </c:pt>
                <c:pt idx="547">
                  <c:v>6168</c:v>
                </c:pt>
                <c:pt idx="548">
                  <c:v>6175</c:v>
                </c:pt>
                <c:pt idx="549">
                  <c:v>6210</c:v>
                </c:pt>
                <c:pt idx="550">
                  <c:v>6221</c:v>
                </c:pt>
                <c:pt idx="551">
                  <c:v>6195</c:v>
                </c:pt>
                <c:pt idx="552">
                  <c:v>6229</c:v>
                </c:pt>
                <c:pt idx="553">
                  <c:v>6189</c:v>
                </c:pt>
                <c:pt idx="554">
                  <c:v>6230</c:v>
                </c:pt>
                <c:pt idx="555">
                  <c:v>6207</c:v>
                </c:pt>
                <c:pt idx="556">
                  <c:v>6188</c:v>
                </c:pt>
                <c:pt idx="557">
                  <c:v>6209</c:v>
                </c:pt>
                <c:pt idx="558">
                  <c:v>6162</c:v>
                </c:pt>
                <c:pt idx="559">
                  <c:v>6237</c:v>
                </c:pt>
                <c:pt idx="560">
                  <c:v>6239</c:v>
                </c:pt>
                <c:pt idx="561">
                  <c:v>6168</c:v>
                </c:pt>
                <c:pt idx="562">
                  <c:v>6222</c:v>
                </c:pt>
                <c:pt idx="563">
                  <c:v>6229</c:v>
                </c:pt>
                <c:pt idx="564">
                  <c:v>6196</c:v>
                </c:pt>
                <c:pt idx="565">
                  <c:v>6211</c:v>
                </c:pt>
                <c:pt idx="566">
                  <c:v>6191</c:v>
                </c:pt>
                <c:pt idx="567">
                  <c:v>6231</c:v>
                </c:pt>
                <c:pt idx="568">
                  <c:v>6224</c:v>
                </c:pt>
                <c:pt idx="569">
                  <c:v>6188</c:v>
                </c:pt>
                <c:pt idx="570">
                  <c:v>6191</c:v>
                </c:pt>
                <c:pt idx="571">
                  <c:v>6213</c:v>
                </c:pt>
                <c:pt idx="572">
                  <c:v>6235</c:v>
                </c:pt>
                <c:pt idx="573">
                  <c:v>6218</c:v>
                </c:pt>
                <c:pt idx="574">
                  <c:v>6204</c:v>
                </c:pt>
                <c:pt idx="575">
                  <c:v>6221</c:v>
                </c:pt>
                <c:pt idx="576">
                  <c:v>6172</c:v>
                </c:pt>
                <c:pt idx="577">
                  <c:v>6197</c:v>
                </c:pt>
                <c:pt idx="578">
                  <c:v>6227</c:v>
                </c:pt>
                <c:pt idx="579">
                  <c:v>6225</c:v>
                </c:pt>
                <c:pt idx="580">
                  <c:v>6196</c:v>
                </c:pt>
                <c:pt idx="581">
                  <c:v>6216</c:v>
                </c:pt>
                <c:pt idx="582">
                  <c:v>6254</c:v>
                </c:pt>
                <c:pt idx="583">
                  <c:v>6243</c:v>
                </c:pt>
                <c:pt idx="584">
                  <c:v>6224</c:v>
                </c:pt>
                <c:pt idx="585">
                  <c:v>6256</c:v>
                </c:pt>
                <c:pt idx="586">
                  <c:v>6268</c:v>
                </c:pt>
                <c:pt idx="587">
                  <c:v>6262</c:v>
                </c:pt>
                <c:pt idx="588">
                  <c:v>6211</c:v>
                </c:pt>
                <c:pt idx="589">
                  <c:v>6234</c:v>
                </c:pt>
                <c:pt idx="590">
                  <c:v>6255</c:v>
                </c:pt>
                <c:pt idx="591">
                  <c:v>6235</c:v>
                </c:pt>
                <c:pt idx="592">
                  <c:v>6266</c:v>
                </c:pt>
                <c:pt idx="593">
                  <c:v>6248</c:v>
                </c:pt>
                <c:pt idx="594">
                  <c:v>6261</c:v>
                </c:pt>
                <c:pt idx="595">
                  <c:v>6245</c:v>
                </c:pt>
                <c:pt idx="596">
                  <c:v>6295</c:v>
                </c:pt>
                <c:pt idx="597">
                  <c:v>6257</c:v>
                </c:pt>
                <c:pt idx="598">
                  <c:v>6268</c:v>
                </c:pt>
                <c:pt idx="599">
                  <c:v>6255</c:v>
                </c:pt>
                <c:pt idx="600">
                  <c:v>6246</c:v>
                </c:pt>
                <c:pt idx="601">
                  <c:v>6290</c:v>
                </c:pt>
                <c:pt idx="602">
                  <c:v>6295</c:v>
                </c:pt>
                <c:pt idx="603">
                  <c:v>6250</c:v>
                </c:pt>
                <c:pt idx="604">
                  <c:v>6257</c:v>
                </c:pt>
                <c:pt idx="605">
                  <c:v>6307</c:v>
                </c:pt>
                <c:pt idx="606">
                  <c:v>6301</c:v>
                </c:pt>
                <c:pt idx="607">
                  <c:v>6332</c:v>
                </c:pt>
                <c:pt idx="608">
                  <c:v>6280</c:v>
                </c:pt>
                <c:pt idx="609">
                  <c:v>6341</c:v>
                </c:pt>
                <c:pt idx="610">
                  <c:v>6338</c:v>
                </c:pt>
                <c:pt idx="611">
                  <c:v>6339</c:v>
                </c:pt>
                <c:pt idx="612">
                  <c:v>6373</c:v>
                </c:pt>
                <c:pt idx="613">
                  <c:v>6340</c:v>
                </c:pt>
                <c:pt idx="614">
                  <c:v>6345</c:v>
                </c:pt>
                <c:pt idx="615">
                  <c:v>6334</c:v>
                </c:pt>
                <c:pt idx="616">
                  <c:v>6326</c:v>
                </c:pt>
                <c:pt idx="617">
                  <c:v>6367</c:v>
                </c:pt>
                <c:pt idx="618">
                  <c:v>6357</c:v>
                </c:pt>
                <c:pt idx="619">
                  <c:v>6374</c:v>
                </c:pt>
                <c:pt idx="620">
                  <c:v>6345</c:v>
                </c:pt>
                <c:pt idx="621">
                  <c:v>6346</c:v>
                </c:pt>
                <c:pt idx="622">
                  <c:v>6329</c:v>
                </c:pt>
                <c:pt idx="623">
                  <c:v>6381</c:v>
                </c:pt>
                <c:pt idx="624">
                  <c:v>6358</c:v>
                </c:pt>
                <c:pt idx="625">
                  <c:v>6356</c:v>
                </c:pt>
                <c:pt idx="626">
                  <c:v>6347</c:v>
                </c:pt>
                <c:pt idx="627">
                  <c:v>6377</c:v>
                </c:pt>
                <c:pt idx="628">
                  <c:v>6413</c:v>
                </c:pt>
                <c:pt idx="629">
                  <c:v>6391</c:v>
                </c:pt>
                <c:pt idx="630">
                  <c:v>6375</c:v>
                </c:pt>
                <c:pt idx="631">
                  <c:v>6362</c:v>
                </c:pt>
                <c:pt idx="632">
                  <c:v>6414</c:v>
                </c:pt>
                <c:pt idx="633">
                  <c:v>6367</c:v>
                </c:pt>
                <c:pt idx="634">
                  <c:v>6372</c:v>
                </c:pt>
                <c:pt idx="635">
                  <c:v>6387</c:v>
                </c:pt>
                <c:pt idx="636">
                  <c:v>6387</c:v>
                </c:pt>
                <c:pt idx="637">
                  <c:v>6389</c:v>
                </c:pt>
                <c:pt idx="638">
                  <c:v>6366</c:v>
                </c:pt>
                <c:pt idx="639">
                  <c:v>6388</c:v>
                </c:pt>
                <c:pt idx="640">
                  <c:v>6380</c:v>
                </c:pt>
                <c:pt idx="641">
                  <c:v>6389</c:v>
                </c:pt>
                <c:pt idx="642">
                  <c:v>6422</c:v>
                </c:pt>
                <c:pt idx="643">
                  <c:v>6458</c:v>
                </c:pt>
                <c:pt idx="644">
                  <c:v>6413</c:v>
                </c:pt>
                <c:pt idx="645">
                  <c:v>6439</c:v>
                </c:pt>
                <c:pt idx="646">
                  <c:v>6435</c:v>
                </c:pt>
                <c:pt idx="647">
                  <c:v>6408</c:v>
                </c:pt>
                <c:pt idx="648">
                  <c:v>6447</c:v>
                </c:pt>
                <c:pt idx="649">
                  <c:v>6474</c:v>
                </c:pt>
                <c:pt idx="650">
                  <c:v>6454</c:v>
                </c:pt>
                <c:pt idx="651">
                  <c:v>6442</c:v>
                </c:pt>
                <c:pt idx="652">
                  <c:v>6440</c:v>
                </c:pt>
                <c:pt idx="653">
                  <c:v>6516</c:v>
                </c:pt>
                <c:pt idx="654">
                  <c:v>6486</c:v>
                </c:pt>
                <c:pt idx="655">
                  <c:v>6442</c:v>
                </c:pt>
                <c:pt idx="656">
                  <c:v>6457</c:v>
                </c:pt>
                <c:pt idx="657">
                  <c:v>6545</c:v>
                </c:pt>
                <c:pt idx="658">
                  <c:v>6506</c:v>
                </c:pt>
                <c:pt idx="659">
                  <c:v>6502</c:v>
                </c:pt>
                <c:pt idx="660">
                  <c:v>6481</c:v>
                </c:pt>
                <c:pt idx="661">
                  <c:v>6502</c:v>
                </c:pt>
                <c:pt idx="662">
                  <c:v>6500</c:v>
                </c:pt>
                <c:pt idx="663">
                  <c:v>6493</c:v>
                </c:pt>
                <c:pt idx="664">
                  <c:v>6535</c:v>
                </c:pt>
                <c:pt idx="665">
                  <c:v>6503</c:v>
                </c:pt>
                <c:pt idx="666">
                  <c:v>6486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513-4DC4-967A-DB3A73ECCFDA}"/>
            </c:ext>
          </c:extLst>
        </c:ser>
        <c:ser>
          <c:idx val="7"/>
          <c:order val="7"/>
          <c:tx>
            <c:strRef>
              <c:f>Sheet1!$K$2</c:f>
              <c:strCache>
                <c:ptCount val="1"/>
                <c:pt idx="0">
                  <c:v>THM U400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Sheet1!$A$3:$A$669</c:f>
              <c:numCache>
                <c:formatCode>General</c:formatCode>
                <c:ptCount val="667"/>
                <c:pt idx="0">
                  <c:v>889</c:v>
                </c:pt>
                <c:pt idx="1">
                  <c:v>1789</c:v>
                </c:pt>
                <c:pt idx="2">
                  <c:v>2689</c:v>
                </c:pt>
                <c:pt idx="3">
                  <c:v>3589</c:v>
                </c:pt>
                <c:pt idx="4">
                  <c:v>4489</c:v>
                </c:pt>
                <c:pt idx="5">
                  <c:v>5389</c:v>
                </c:pt>
                <c:pt idx="6">
                  <c:v>6289</c:v>
                </c:pt>
                <c:pt idx="7">
                  <c:v>7189</c:v>
                </c:pt>
                <c:pt idx="8">
                  <c:v>8089</c:v>
                </c:pt>
                <c:pt idx="9">
                  <c:v>8989</c:v>
                </c:pt>
                <c:pt idx="10">
                  <c:v>9889</c:v>
                </c:pt>
                <c:pt idx="11">
                  <c:v>10789</c:v>
                </c:pt>
                <c:pt idx="12">
                  <c:v>11689</c:v>
                </c:pt>
                <c:pt idx="13">
                  <c:v>12589</c:v>
                </c:pt>
                <c:pt idx="14">
                  <c:v>13489</c:v>
                </c:pt>
                <c:pt idx="15">
                  <c:v>14389</c:v>
                </c:pt>
                <c:pt idx="16">
                  <c:v>15289</c:v>
                </c:pt>
                <c:pt idx="17">
                  <c:v>16189</c:v>
                </c:pt>
                <c:pt idx="18">
                  <c:v>17089</c:v>
                </c:pt>
                <c:pt idx="19">
                  <c:v>17989</c:v>
                </c:pt>
                <c:pt idx="20">
                  <c:v>18889</c:v>
                </c:pt>
                <c:pt idx="21">
                  <c:v>19789</c:v>
                </c:pt>
                <c:pt idx="22">
                  <c:v>20689</c:v>
                </c:pt>
                <c:pt idx="23">
                  <c:v>21589</c:v>
                </c:pt>
                <c:pt idx="24">
                  <c:v>22489</c:v>
                </c:pt>
                <c:pt idx="25">
                  <c:v>23389</c:v>
                </c:pt>
                <c:pt idx="26">
                  <c:v>24289</c:v>
                </c:pt>
                <c:pt idx="27">
                  <c:v>25189</c:v>
                </c:pt>
                <c:pt idx="28">
                  <c:v>26089</c:v>
                </c:pt>
                <c:pt idx="29">
                  <c:v>26989</c:v>
                </c:pt>
                <c:pt idx="30">
                  <c:v>27889</c:v>
                </c:pt>
                <c:pt idx="31">
                  <c:v>28789</c:v>
                </c:pt>
                <c:pt idx="32">
                  <c:v>29689</c:v>
                </c:pt>
                <c:pt idx="33">
                  <c:v>30589</c:v>
                </c:pt>
                <c:pt idx="34">
                  <c:v>31489</c:v>
                </c:pt>
                <c:pt idx="35">
                  <c:v>32389</c:v>
                </c:pt>
                <c:pt idx="36">
                  <c:v>33289</c:v>
                </c:pt>
                <c:pt idx="37">
                  <c:v>34189</c:v>
                </c:pt>
                <c:pt idx="38">
                  <c:v>35089</c:v>
                </c:pt>
                <c:pt idx="39">
                  <c:v>35989</c:v>
                </c:pt>
                <c:pt idx="40">
                  <c:v>36889</c:v>
                </c:pt>
                <c:pt idx="41">
                  <c:v>37789</c:v>
                </c:pt>
                <c:pt idx="42">
                  <c:v>38689</c:v>
                </c:pt>
                <c:pt idx="43">
                  <c:v>39589</c:v>
                </c:pt>
                <c:pt idx="44">
                  <c:v>40489</c:v>
                </c:pt>
                <c:pt idx="45">
                  <c:v>41389</c:v>
                </c:pt>
                <c:pt idx="46">
                  <c:v>42289</c:v>
                </c:pt>
                <c:pt idx="47">
                  <c:v>43189</c:v>
                </c:pt>
                <c:pt idx="48">
                  <c:v>44089</c:v>
                </c:pt>
                <c:pt idx="49">
                  <c:v>44989</c:v>
                </c:pt>
                <c:pt idx="50">
                  <c:v>45889</c:v>
                </c:pt>
                <c:pt idx="51">
                  <c:v>46789</c:v>
                </c:pt>
                <c:pt idx="52">
                  <c:v>47689</c:v>
                </c:pt>
                <c:pt idx="53">
                  <c:v>48589</c:v>
                </c:pt>
                <c:pt idx="54">
                  <c:v>49489</c:v>
                </c:pt>
                <c:pt idx="55">
                  <c:v>50389</c:v>
                </c:pt>
                <c:pt idx="56">
                  <c:v>51289</c:v>
                </c:pt>
                <c:pt idx="57">
                  <c:v>52189</c:v>
                </c:pt>
                <c:pt idx="58">
                  <c:v>53089</c:v>
                </c:pt>
                <c:pt idx="59">
                  <c:v>53989</c:v>
                </c:pt>
                <c:pt idx="60">
                  <c:v>54889</c:v>
                </c:pt>
                <c:pt idx="61">
                  <c:v>55789</c:v>
                </c:pt>
                <c:pt idx="62">
                  <c:v>56689</c:v>
                </c:pt>
                <c:pt idx="63">
                  <c:v>57589</c:v>
                </c:pt>
                <c:pt idx="64">
                  <c:v>58489</c:v>
                </c:pt>
                <c:pt idx="65">
                  <c:v>59389</c:v>
                </c:pt>
                <c:pt idx="66">
                  <c:v>60289</c:v>
                </c:pt>
                <c:pt idx="67">
                  <c:v>61189</c:v>
                </c:pt>
                <c:pt idx="68">
                  <c:v>62089</c:v>
                </c:pt>
                <c:pt idx="69">
                  <c:v>62989</c:v>
                </c:pt>
                <c:pt idx="70">
                  <c:v>63889</c:v>
                </c:pt>
                <c:pt idx="71">
                  <c:v>64789</c:v>
                </c:pt>
                <c:pt idx="72">
                  <c:v>65689</c:v>
                </c:pt>
                <c:pt idx="73">
                  <c:v>66589</c:v>
                </c:pt>
                <c:pt idx="74">
                  <c:v>67489</c:v>
                </c:pt>
                <c:pt idx="75">
                  <c:v>68389</c:v>
                </c:pt>
                <c:pt idx="76">
                  <c:v>69289</c:v>
                </c:pt>
                <c:pt idx="77">
                  <c:v>70189</c:v>
                </c:pt>
                <c:pt idx="78">
                  <c:v>71089</c:v>
                </c:pt>
                <c:pt idx="79">
                  <c:v>71989</c:v>
                </c:pt>
                <c:pt idx="80">
                  <c:v>72889</c:v>
                </c:pt>
                <c:pt idx="81">
                  <c:v>73789</c:v>
                </c:pt>
                <c:pt idx="82">
                  <c:v>74689</c:v>
                </c:pt>
                <c:pt idx="83">
                  <c:v>75589</c:v>
                </c:pt>
                <c:pt idx="84">
                  <c:v>76489</c:v>
                </c:pt>
                <c:pt idx="85">
                  <c:v>77389</c:v>
                </c:pt>
                <c:pt idx="86">
                  <c:v>78289</c:v>
                </c:pt>
                <c:pt idx="87">
                  <c:v>79189</c:v>
                </c:pt>
                <c:pt idx="88">
                  <c:v>80089</c:v>
                </c:pt>
                <c:pt idx="89">
                  <c:v>80989</c:v>
                </c:pt>
                <c:pt idx="90">
                  <c:v>81889</c:v>
                </c:pt>
                <c:pt idx="91">
                  <c:v>82789</c:v>
                </c:pt>
                <c:pt idx="92">
                  <c:v>83689</c:v>
                </c:pt>
                <c:pt idx="93">
                  <c:v>84589</c:v>
                </c:pt>
                <c:pt idx="94">
                  <c:v>85489</c:v>
                </c:pt>
                <c:pt idx="95">
                  <c:v>86389</c:v>
                </c:pt>
                <c:pt idx="96">
                  <c:v>87289</c:v>
                </c:pt>
                <c:pt idx="97">
                  <c:v>88189</c:v>
                </c:pt>
                <c:pt idx="98">
                  <c:v>89089</c:v>
                </c:pt>
                <c:pt idx="99">
                  <c:v>89989</c:v>
                </c:pt>
                <c:pt idx="100">
                  <c:v>90889</c:v>
                </c:pt>
                <c:pt idx="101">
                  <c:v>91789</c:v>
                </c:pt>
                <c:pt idx="102">
                  <c:v>92689</c:v>
                </c:pt>
                <c:pt idx="103">
                  <c:v>93589</c:v>
                </c:pt>
                <c:pt idx="104">
                  <c:v>94489</c:v>
                </c:pt>
                <c:pt idx="105">
                  <c:v>95389</c:v>
                </c:pt>
                <c:pt idx="106">
                  <c:v>96289</c:v>
                </c:pt>
                <c:pt idx="107">
                  <c:v>97189</c:v>
                </c:pt>
                <c:pt idx="108">
                  <c:v>98089</c:v>
                </c:pt>
                <c:pt idx="109">
                  <c:v>98989</c:v>
                </c:pt>
                <c:pt idx="110">
                  <c:v>99889</c:v>
                </c:pt>
                <c:pt idx="111">
                  <c:v>100789</c:v>
                </c:pt>
                <c:pt idx="112">
                  <c:v>101689</c:v>
                </c:pt>
                <c:pt idx="113">
                  <c:v>102589</c:v>
                </c:pt>
                <c:pt idx="114">
                  <c:v>103489</c:v>
                </c:pt>
                <c:pt idx="115">
                  <c:v>104389</c:v>
                </c:pt>
                <c:pt idx="116">
                  <c:v>105289</c:v>
                </c:pt>
                <c:pt idx="117">
                  <c:v>106189</c:v>
                </c:pt>
                <c:pt idx="118">
                  <c:v>107089</c:v>
                </c:pt>
                <c:pt idx="119">
                  <c:v>107989</c:v>
                </c:pt>
                <c:pt idx="120">
                  <c:v>108889</c:v>
                </c:pt>
                <c:pt idx="121">
                  <c:v>109789</c:v>
                </c:pt>
                <c:pt idx="122">
                  <c:v>110689</c:v>
                </c:pt>
                <c:pt idx="123">
                  <c:v>111589</c:v>
                </c:pt>
                <c:pt idx="124">
                  <c:v>112489</c:v>
                </c:pt>
                <c:pt idx="125">
                  <c:v>113389</c:v>
                </c:pt>
                <c:pt idx="126">
                  <c:v>114289</c:v>
                </c:pt>
                <c:pt idx="127">
                  <c:v>115189</c:v>
                </c:pt>
                <c:pt idx="128">
                  <c:v>116089</c:v>
                </c:pt>
                <c:pt idx="129">
                  <c:v>116989</c:v>
                </c:pt>
                <c:pt idx="130">
                  <c:v>117889</c:v>
                </c:pt>
                <c:pt idx="131">
                  <c:v>118789</c:v>
                </c:pt>
                <c:pt idx="132">
                  <c:v>119689</c:v>
                </c:pt>
                <c:pt idx="133">
                  <c:v>120589</c:v>
                </c:pt>
                <c:pt idx="134">
                  <c:v>121489</c:v>
                </c:pt>
                <c:pt idx="135">
                  <c:v>122389</c:v>
                </c:pt>
                <c:pt idx="136">
                  <c:v>123289</c:v>
                </c:pt>
                <c:pt idx="137">
                  <c:v>124189</c:v>
                </c:pt>
                <c:pt idx="138">
                  <c:v>125089</c:v>
                </c:pt>
                <c:pt idx="139">
                  <c:v>125989</c:v>
                </c:pt>
                <c:pt idx="140">
                  <c:v>126889</c:v>
                </c:pt>
                <c:pt idx="141">
                  <c:v>127789</c:v>
                </c:pt>
                <c:pt idx="142">
                  <c:v>128689</c:v>
                </c:pt>
                <c:pt idx="143">
                  <c:v>129589</c:v>
                </c:pt>
                <c:pt idx="144">
                  <c:v>130489</c:v>
                </c:pt>
                <c:pt idx="145">
                  <c:v>131389</c:v>
                </c:pt>
                <c:pt idx="146">
                  <c:v>132289</c:v>
                </c:pt>
                <c:pt idx="147">
                  <c:v>133189</c:v>
                </c:pt>
                <c:pt idx="148">
                  <c:v>134089</c:v>
                </c:pt>
                <c:pt idx="149">
                  <c:v>134989</c:v>
                </c:pt>
                <c:pt idx="150">
                  <c:v>135889</c:v>
                </c:pt>
                <c:pt idx="151">
                  <c:v>136789</c:v>
                </c:pt>
                <c:pt idx="152">
                  <c:v>137689</c:v>
                </c:pt>
                <c:pt idx="153">
                  <c:v>138589</c:v>
                </c:pt>
                <c:pt idx="154">
                  <c:v>139489</c:v>
                </c:pt>
                <c:pt idx="155">
                  <c:v>140389</c:v>
                </c:pt>
                <c:pt idx="156">
                  <c:v>141289</c:v>
                </c:pt>
                <c:pt idx="157">
                  <c:v>142189</c:v>
                </c:pt>
                <c:pt idx="158">
                  <c:v>143089</c:v>
                </c:pt>
                <c:pt idx="159">
                  <c:v>143989</c:v>
                </c:pt>
                <c:pt idx="160">
                  <c:v>144889</c:v>
                </c:pt>
                <c:pt idx="161">
                  <c:v>145789</c:v>
                </c:pt>
                <c:pt idx="162">
                  <c:v>146689</c:v>
                </c:pt>
                <c:pt idx="163">
                  <c:v>147589</c:v>
                </c:pt>
                <c:pt idx="164">
                  <c:v>148489</c:v>
                </c:pt>
                <c:pt idx="165">
                  <c:v>149389</c:v>
                </c:pt>
                <c:pt idx="166">
                  <c:v>150289</c:v>
                </c:pt>
                <c:pt idx="167">
                  <c:v>151189</c:v>
                </c:pt>
                <c:pt idx="168">
                  <c:v>152089</c:v>
                </c:pt>
                <c:pt idx="169">
                  <c:v>152989</c:v>
                </c:pt>
                <c:pt idx="170">
                  <c:v>153889</c:v>
                </c:pt>
                <c:pt idx="171">
                  <c:v>154789</c:v>
                </c:pt>
                <c:pt idx="172">
                  <c:v>155689</c:v>
                </c:pt>
                <c:pt idx="173">
                  <c:v>156589</c:v>
                </c:pt>
                <c:pt idx="174">
                  <c:v>157489</c:v>
                </c:pt>
                <c:pt idx="175">
                  <c:v>158389</c:v>
                </c:pt>
                <c:pt idx="176">
                  <c:v>159289</c:v>
                </c:pt>
                <c:pt idx="177">
                  <c:v>160189</c:v>
                </c:pt>
                <c:pt idx="178">
                  <c:v>161089</c:v>
                </c:pt>
                <c:pt idx="179">
                  <c:v>161989</c:v>
                </c:pt>
                <c:pt idx="180">
                  <c:v>162889</c:v>
                </c:pt>
                <c:pt idx="181">
                  <c:v>163789</c:v>
                </c:pt>
                <c:pt idx="182">
                  <c:v>164689</c:v>
                </c:pt>
                <c:pt idx="183">
                  <c:v>165589</c:v>
                </c:pt>
                <c:pt idx="184">
                  <c:v>166489</c:v>
                </c:pt>
                <c:pt idx="185">
                  <c:v>167389</c:v>
                </c:pt>
                <c:pt idx="186">
                  <c:v>168289</c:v>
                </c:pt>
                <c:pt idx="187">
                  <c:v>169189</c:v>
                </c:pt>
                <c:pt idx="188">
                  <c:v>170089</c:v>
                </c:pt>
                <c:pt idx="189">
                  <c:v>170989</c:v>
                </c:pt>
                <c:pt idx="190">
                  <c:v>171889</c:v>
                </c:pt>
                <c:pt idx="191">
                  <c:v>172789</c:v>
                </c:pt>
                <c:pt idx="192">
                  <c:v>173689</c:v>
                </c:pt>
                <c:pt idx="193">
                  <c:v>174589</c:v>
                </c:pt>
                <c:pt idx="194">
                  <c:v>175489</c:v>
                </c:pt>
                <c:pt idx="195">
                  <c:v>176389</c:v>
                </c:pt>
                <c:pt idx="196">
                  <c:v>177289</c:v>
                </c:pt>
                <c:pt idx="197">
                  <c:v>178189</c:v>
                </c:pt>
                <c:pt idx="198">
                  <c:v>179089</c:v>
                </c:pt>
                <c:pt idx="199">
                  <c:v>179989</c:v>
                </c:pt>
                <c:pt idx="200">
                  <c:v>180889</c:v>
                </c:pt>
                <c:pt idx="201">
                  <c:v>181789</c:v>
                </c:pt>
                <c:pt idx="202">
                  <c:v>182689</c:v>
                </c:pt>
                <c:pt idx="203">
                  <c:v>183589</c:v>
                </c:pt>
                <c:pt idx="204">
                  <c:v>184489</c:v>
                </c:pt>
                <c:pt idx="205">
                  <c:v>185389</c:v>
                </c:pt>
                <c:pt idx="206">
                  <c:v>186289</c:v>
                </c:pt>
                <c:pt idx="207">
                  <c:v>187189</c:v>
                </c:pt>
                <c:pt idx="208">
                  <c:v>188089</c:v>
                </c:pt>
                <c:pt idx="209">
                  <c:v>188989</c:v>
                </c:pt>
                <c:pt idx="210">
                  <c:v>189889</c:v>
                </c:pt>
                <c:pt idx="211">
                  <c:v>190789</c:v>
                </c:pt>
                <c:pt idx="212">
                  <c:v>191689</c:v>
                </c:pt>
                <c:pt idx="213">
                  <c:v>192589</c:v>
                </c:pt>
                <c:pt idx="214">
                  <c:v>193489</c:v>
                </c:pt>
                <c:pt idx="215">
                  <c:v>194389</c:v>
                </c:pt>
                <c:pt idx="216">
                  <c:v>195289</c:v>
                </c:pt>
                <c:pt idx="217">
                  <c:v>196189</c:v>
                </c:pt>
                <c:pt idx="218">
                  <c:v>197089</c:v>
                </c:pt>
                <c:pt idx="219">
                  <c:v>197989</c:v>
                </c:pt>
                <c:pt idx="220">
                  <c:v>198889</c:v>
                </c:pt>
                <c:pt idx="221">
                  <c:v>199789</c:v>
                </c:pt>
                <c:pt idx="222">
                  <c:v>200689</c:v>
                </c:pt>
                <c:pt idx="223">
                  <c:v>201589</c:v>
                </c:pt>
                <c:pt idx="224">
                  <c:v>202489</c:v>
                </c:pt>
                <c:pt idx="225">
                  <c:v>203389</c:v>
                </c:pt>
                <c:pt idx="226">
                  <c:v>204289</c:v>
                </c:pt>
                <c:pt idx="227">
                  <c:v>205189</c:v>
                </c:pt>
                <c:pt idx="228">
                  <c:v>206089</c:v>
                </c:pt>
                <c:pt idx="229">
                  <c:v>206989</c:v>
                </c:pt>
                <c:pt idx="230">
                  <c:v>207889</c:v>
                </c:pt>
                <c:pt idx="231">
                  <c:v>208789</c:v>
                </c:pt>
                <c:pt idx="232">
                  <c:v>209689</c:v>
                </c:pt>
                <c:pt idx="233">
                  <c:v>210589</c:v>
                </c:pt>
                <c:pt idx="234">
                  <c:v>211489</c:v>
                </c:pt>
                <c:pt idx="235">
                  <c:v>212389</c:v>
                </c:pt>
                <c:pt idx="236">
                  <c:v>213289</c:v>
                </c:pt>
                <c:pt idx="237">
                  <c:v>214189</c:v>
                </c:pt>
                <c:pt idx="238">
                  <c:v>215089</c:v>
                </c:pt>
                <c:pt idx="239">
                  <c:v>215989</c:v>
                </c:pt>
                <c:pt idx="240">
                  <c:v>216889</c:v>
                </c:pt>
                <c:pt idx="241">
                  <c:v>217789</c:v>
                </c:pt>
                <c:pt idx="242">
                  <c:v>218689</c:v>
                </c:pt>
                <c:pt idx="243">
                  <c:v>219589</c:v>
                </c:pt>
                <c:pt idx="244">
                  <c:v>220489</c:v>
                </c:pt>
                <c:pt idx="245">
                  <c:v>221389</c:v>
                </c:pt>
                <c:pt idx="246">
                  <c:v>222289</c:v>
                </c:pt>
                <c:pt idx="247">
                  <c:v>223189</c:v>
                </c:pt>
                <c:pt idx="248">
                  <c:v>224089</c:v>
                </c:pt>
                <c:pt idx="249">
                  <c:v>224989</c:v>
                </c:pt>
                <c:pt idx="250">
                  <c:v>225889</c:v>
                </c:pt>
                <c:pt idx="251">
                  <c:v>226789</c:v>
                </c:pt>
                <c:pt idx="252">
                  <c:v>227689</c:v>
                </c:pt>
                <c:pt idx="253">
                  <c:v>228589</c:v>
                </c:pt>
                <c:pt idx="254">
                  <c:v>229489</c:v>
                </c:pt>
                <c:pt idx="255">
                  <c:v>230389</c:v>
                </c:pt>
                <c:pt idx="256">
                  <c:v>231289</c:v>
                </c:pt>
                <c:pt idx="257">
                  <c:v>232189</c:v>
                </c:pt>
                <c:pt idx="258">
                  <c:v>233089</c:v>
                </c:pt>
                <c:pt idx="259">
                  <c:v>233989</c:v>
                </c:pt>
                <c:pt idx="260">
                  <c:v>234889</c:v>
                </c:pt>
                <c:pt idx="261">
                  <c:v>235789</c:v>
                </c:pt>
                <c:pt idx="262">
                  <c:v>236689</c:v>
                </c:pt>
                <c:pt idx="263">
                  <c:v>237589</c:v>
                </c:pt>
                <c:pt idx="264">
                  <c:v>238489</c:v>
                </c:pt>
                <c:pt idx="265">
                  <c:v>239389</c:v>
                </c:pt>
                <c:pt idx="266">
                  <c:v>240289</c:v>
                </c:pt>
                <c:pt idx="267">
                  <c:v>241189</c:v>
                </c:pt>
                <c:pt idx="268">
                  <c:v>242089</c:v>
                </c:pt>
                <c:pt idx="269">
                  <c:v>242989</c:v>
                </c:pt>
                <c:pt idx="270">
                  <c:v>243889</c:v>
                </c:pt>
                <c:pt idx="271">
                  <c:v>244789</c:v>
                </c:pt>
                <c:pt idx="272">
                  <c:v>245689</c:v>
                </c:pt>
                <c:pt idx="273">
                  <c:v>246589</c:v>
                </c:pt>
                <c:pt idx="274">
                  <c:v>247489</c:v>
                </c:pt>
                <c:pt idx="275">
                  <c:v>248389</c:v>
                </c:pt>
                <c:pt idx="276">
                  <c:v>249289</c:v>
                </c:pt>
                <c:pt idx="277">
                  <c:v>250189</c:v>
                </c:pt>
                <c:pt idx="278">
                  <c:v>251089</c:v>
                </c:pt>
                <c:pt idx="279">
                  <c:v>251989</c:v>
                </c:pt>
                <c:pt idx="280">
                  <c:v>252889</c:v>
                </c:pt>
                <c:pt idx="281">
                  <c:v>253789</c:v>
                </c:pt>
                <c:pt idx="282">
                  <c:v>254689</c:v>
                </c:pt>
                <c:pt idx="283">
                  <c:v>255589</c:v>
                </c:pt>
                <c:pt idx="284">
                  <c:v>256489</c:v>
                </c:pt>
                <c:pt idx="285">
                  <c:v>257389</c:v>
                </c:pt>
                <c:pt idx="286">
                  <c:v>258289</c:v>
                </c:pt>
                <c:pt idx="287">
                  <c:v>259189</c:v>
                </c:pt>
                <c:pt idx="288">
                  <c:v>260089</c:v>
                </c:pt>
                <c:pt idx="289">
                  <c:v>260989</c:v>
                </c:pt>
                <c:pt idx="290">
                  <c:v>261889</c:v>
                </c:pt>
                <c:pt idx="291">
                  <c:v>262789</c:v>
                </c:pt>
                <c:pt idx="292">
                  <c:v>263689</c:v>
                </c:pt>
                <c:pt idx="293">
                  <c:v>264589</c:v>
                </c:pt>
                <c:pt idx="294">
                  <c:v>265489</c:v>
                </c:pt>
                <c:pt idx="295">
                  <c:v>266389</c:v>
                </c:pt>
                <c:pt idx="296">
                  <c:v>267289</c:v>
                </c:pt>
                <c:pt idx="297">
                  <c:v>268189</c:v>
                </c:pt>
                <c:pt idx="298">
                  <c:v>269089</c:v>
                </c:pt>
                <c:pt idx="299">
                  <c:v>269989</c:v>
                </c:pt>
                <c:pt idx="300">
                  <c:v>270889</c:v>
                </c:pt>
                <c:pt idx="301">
                  <c:v>271789</c:v>
                </c:pt>
                <c:pt idx="302">
                  <c:v>272689</c:v>
                </c:pt>
                <c:pt idx="303">
                  <c:v>273589</c:v>
                </c:pt>
                <c:pt idx="304">
                  <c:v>274489</c:v>
                </c:pt>
                <c:pt idx="305">
                  <c:v>275389</c:v>
                </c:pt>
                <c:pt idx="306">
                  <c:v>276289</c:v>
                </c:pt>
                <c:pt idx="307">
                  <c:v>277189</c:v>
                </c:pt>
                <c:pt idx="308">
                  <c:v>278089</c:v>
                </c:pt>
                <c:pt idx="309">
                  <c:v>278989</c:v>
                </c:pt>
                <c:pt idx="310">
                  <c:v>279889</c:v>
                </c:pt>
                <c:pt idx="311">
                  <c:v>280789</c:v>
                </c:pt>
                <c:pt idx="312">
                  <c:v>281689</c:v>
                </c:pt>
                <c:pt idx="313">
                  <c:v>282589</c:v>
                </c:pt>
                <c:pt idx="314">
                  <c:v>283489</c:v>
                </c:pt>
                <c:pt idx="315">
                  <c:v>284389</c:v>
                </c:pt>
                <c:pt idx="316">
                  <c:v>285289</c:v>
                </c:pt>
                <c:pt idx="317">
                  <c:v>286189</c:v>
                </c:pt>
                <c:pt idx="318">
                  <c:v>287089</c:v>
                </c:pt>
                <c:pt idx="319">
                  <c:v>287989</c:v>
                </c:pt>
                <c:pt idx="320">
                  <c:v>288889</c:v>
                </c:pt>
                <c:pt idx="321">
                  <c:v>289789</c:v>
                </c:pt>
                <c:pt idx="322">
                  <c:v>290689</c:v>
                </c:pt>
                <c:pt idx="323">
                  <c:v>291589</c:v>
                </c:pt>
                <c:pt idx="324">
                  <c:v>292489</c:v>
                </c:pt>
                <c:pt idx="325">
                  <c:v>293389</c:v>
                </c:pt>
                <c:pt idx="326">
                  <c:v>294289</c:v>
                </c:pt>
                <c:pt idx="327">
                  <c:v>295189</c:v>
                </c:pt>
                <c:pt idx="328">
                  <c:v>296089</c:v>
                </c:pt>
                <c:pt idx="329">
                  <c:v>296989</c:v>
                </c:pt>
                <c:pt idx="330">
                  <c:v>297889</c:v>
                </c:pt>
                <c:pt idx="331">
                  <c:v>298789</c:v>
                </c:pt>
                <c:pt idx="332">
                  <c:v>299689</c:v>
                </c:pt>
                <c:pt idx="333">
                  <c:v>300589</c:v>
                </c:pt>
                <c:pt idx="334">
                  <c:v>301489</c:v>
                </c:pt>
                <c:pt idx="335">
                  <c:v>302389</c:v>
                </c:pt>
                <c:pt idx="336">
                  <c:v>303289</c:v>
                </c:pt>
                <c:pt idx="337">
                  <c:v>304189</c:v>
                </c:pt>
                <c:pt idx="338">
                  <c:v>305089</c:v>
                </c:pt>
                <c:pt idx="339">
                  <c:v>305989</c:v>
                </c:pt>
                <c:pt idx="340">
                  <c:v>306889</c:v>
                </c:pt>
                <c:pt idx="341">
                  <c:v>307789</c:v>
                </c:pt>
                <c:pt idx="342">
                  <c:v>308689</c:v>
                </c:pt>
                <c:pt idx="343">
                  <c:v>309589</c:v>
                </c:pt>
                <c:pt idx="344">
                  <c:v>310489</c:v>
                </c:pt>
                <c:pt idx="345">
                  <c:v>311389</c:v>
                </c:pt>
                <c:pt idx="346">
                  <c:v>312289</c:v>
                </c:pt>
                <c:pt idx="347">
                  <c:v>313189</c:v>
                </c:pt>
                <c:pt idx="348">
                  <c:v>314089</c:v>
                </c:pt>
                <c:pt idx="349">
                  <c:v>314989</c:v>
                </c:pt>
                <c:pt idx="350">
                  <c:v>315889</c:v>
                </c:pt>
                <c:pt idx="351">
                  <c:v>316789</c:v>
                </c:pt>
                <c:pt idx="352">
                  <c:v>317689</c:v>
                </c:pt>
                <c:pt idx="353">
                  <c:v>318589</c:v>
                </c:pt>
                <c:pt idx="354">
                  <c:v>319489</c:v>
                </c:pt>
                <c:pt idx="355">
                  <c:v>320389</c:v>
                </c:pt>
                <c:pt idx="356">
                  <c:v>321289</c:v>
                </c:pt>
                <c:pt idx="357">
                  <c:v>322189</c:v>
                </c:pt>
                <c:pt idx="358">
                  <c:v>323089</c:v>
                </c:pt>
                <c:pt idx="359">
                  <c:v>323989</c:v>
                </c:pt>
                <c:pt idx="360">
                  <c:v>324889</c:v>
                </c:pt>
                <c:pt idx="361">
                  <c:v>325789</c:v>
                </c:pt>
                <c:pt idx="362">
                  <c:v>326689</c:v>
                </c:pt>
                <c:pt idx="363">
                  <c:v>327589</c:v>
                </c:pt>
                <c:pt idx="364">
                  <c:v>328489</c:v>
                </c:pt>
                <c:pt idx="365">
                  <c:v>329389</c:v>
                </c:pt>
                <c:pt idx="366">
                  <c:v>330289</c:v>
                </c:pt>
                <c:pt idx="367">
                  <c:v>331189</c:v>
                </c:pt>
                <c:pt idx="368">
                  <c:v>332089</c:v>
                </c:pt>
                <c:pt idx="369">
                  <c:v>332989</c:v>
                </c:pt>
                <c:pt idx="370">
                  <c:v>333889</c:v>
                </c:pt>
                <c:pt idx="371">
                  <c:v>334789</c:v>
                </c:pt>
                <c:pt idx="372">
                  <c:v>335689</c:v>
                </c:pt>
                <c:pt idx="373">
                  <c:v>336589</c:v>
                </c:pt>
                <c:pt idx="374">
                  <c:v>337489</c:v>
                </c:pt>
                <c:pt idx="375">
                  <c:v>338389</c:v>
                </c:pt>
                <c:pt idx="376">
                  <c:v>339289</c:v>
                </c:pt>
                <c:pt idx="377">
                  <c:v>340189</c:v>
                </c:pt>
                <c:pt idx="378">
                  <c:v>341089</c:v>
                </c:pt>
                <c:pt idx="379">
                  <c:v>341989</c:v>
                </c:pt>
                <c:pt idx="380">
                  <c:v>342889</c:v>
                </c:pt>
                <c:pt idx="381">
                  <c:v>343789</c:v>
                </c:pt>
                <c:pt idx="382">
                  <c:v>344689</c:v>
                </c:pt>
                <c:pt idx="383">
                  <c:v>345589</c:v>
                </c:pt>
                <c:pt idx="384">
                  <c:v>346489</c:v>
                </c:pt>
                <c:pt idx="385">
                  <c:v>347389</c:v>
                </c:pt>
                <c:pt idx="386">
                  <c:v>348289</c:v>
                </c:pt>
                <c:pt idx="387">
                  <c:v>349189</c:v>
                </c:pt>
                <c:pt idx="388">
                  <c:v>350089</c:v>
                </c:pt>
                <c:pt idx="389">
                  <c:v>350989</c:v>
                </c:pt>
                <c:pt idx="390">
                  <c:v>351889</c:v>
                </c:pt>
                <c:pt idx="391">
                  <c:v>352789</c:v>
                </c:pt>
                <c:pt idx="392">
                  <c:v>353689</c:v>
                </c:pt>
                <c:pt idx="393">
                  <c:v>354589</c:v>
                </c:pt>
                <c:pt idx="394">
                  <c:v>355489</c:v>
                </c:pt>
                <c:pt idx="395">
                  <c:v>356389</c:v>
                </c:pt>
                <c:pt idx="396">
                  <c:v>357289</c:v>
                </c:pt>
                <c:pt idx="397">
                  <c:v>358189</c:v>
                </c:pt>
                <c:pt idx="398">
                  <c:v>359089</c:v>
                </c:pt>
                <c:pt idx="399">
                  <c:v>359989</c:v>
                </c:pt>
                <c:pt idx="400">
                  <c:v>360889</c:v>
                </c:pt>
                <c:pt idx="401">
                  <c:v>361789</c:v>
                </c:pt>
                <c:pt idx="402">
                  <c:v>362689</c:v>
                </c:pt>
                <c:pt idx="403">
                  <c:v>363589</c:v>
                </c:pt>
                <c:pt idx="404">
                  <c:v>364489</c:v>
                </c:pt>
                <c:pt idx="405">
                  <c:v>365389</c:v>
                </c:pt>
                <c:pt idx="406">
                  <c:v>366289</c:v>
                </c:pt>
                <c:pt idx="407">
                  <c:v>367189</c:v>
                </c:pt>
                <c:pt idx="408">
                  <c:v>368089</c:v>
                </c:pt>
                <c:pt idx="409">
                  <c:v>368989</c:v>
                </c:pt>
                <c:pt idx="410">
                  <c:v>369889</c:v>
                </c:pt>
                <c:pt idx="411">
                  <c:v>370789</c:v>
                </c:pt>
                <c:pt idx="412">
                  <c:v>371689</c:v>
                </c:pt>
                <c:pt idx="413">
                  <c:v>372589</c:v>
                </c:pt>
                <c:pt idx="414">
                  <c:v>373489</c:v>
                </c:pt>
                <c:pt idx="415">
                  <c:v>374389</c:v>
                </c:pt>
                <c:pt idx="416">
                  <c:v>375289</c:v>
                </c:pt>
                <c:pt idx="417">
                  <c:v>376189</c:v>
                </c:pt>
                <c:pt idx="418">
                  <c:v>377089</c:v>
                </c:pt>
                <c:pt idx="419">
                  <c:v>377989</c:v>
                </c:pt>
                <c:pt idx="420">
                  <c:v>378889</c:v>
                </c:pt>
                <c:pt idx="421">
                  <c:v>379789</c:v>
                </c:pt>
                <c:pt idx="422">
                  <c:v>380689</c:v>
                </c:pt>
                <c:pt idx="423">
                  <c:v>381589</c:v>
                </c:pt>
                <c:pt idx="424">
                  <c:v>382489</c:v>
                </c:pt>
                <c:pt idx="425">
                  <c:v>383389</c:v>
                </c:pt>
                <c:pt idx="426">
                  <c:v>384289</c:v>
                </c:pt>
                <c:pt idx="427">
                  <c:v>385189</c:v>
                </c:pt>
                <c:pt idx="428">
                  <c:v>386089</c:v>
                </c:pt>
                <c:pt idx="429">
                  <c:v>386989</c:v>
                </c:pt>
                <c:pt idx="430">
                  <c:v>387889</c:v>
                </c:pt>
                <c:pt idx="431">
                  <c:v>388789</c:v>
                </c:pt>
                <c:pt idx="432">
                  <c:v>389689</c:v>
                </c:pt>
                <c:pt idx="433">
                  <c:v>390589</c:v>
                </c:pt>
                <c:pt idx="434">
                  <c:v>391489</c:v>
                </c:pt>
                <c:pt idx="435">
                  <c:v>392389</c:v>
                </c:pt>
                <c:pt idx="436">
                  <c:v>393289</c:v>
                </c:pt>
                <c:pt idx="437">
                  <c:v>394189</c:v>
                </c:pt>
                <c:pt idx="438">
                  <c:v>395089</c:v>
                </c:pt>
                <c:pt idx="439">
                  <c:v>395989</c:v>
                </c:pt>
                <c:pt idx="440">
                  <c:v>396889</c:v>
                </c:pt>
                <c:pt idx="441">
                  <c:v>397789</c:v>
                </c:pt>
                <c:pt idx="442">
                  <c:v>398689</c:v>
                </c:pt>
                <c:pt idx="443">
                  <c:v>399589</c:v>
                </c:pt>
                <c:pt idx="444">
                  <c:v>400489</c:v>
                </c:pt>
                <c:pt idx="445">
                  <c:v>401389</c:v>
                </c:pt>
                <c:pt idx="446">
                  <c:v>402289</c:v>
                </c:pt>
                <c:pt idx="447">
                  <c:v>403189</c:v>
                </c:pt>
                <c:pt idx="448">
                  <c:v>404089</c:v>
                </c:pt>
                <c:pt idx="449">
                  <c:v>404989</c:v>
                </c:pt>
                <c:pt idx="450">
                  <c:v>405889</c:v>
                </c:pt>
                <c:pt idx="451">
                  <c:v>406789</c:v>
                </c:pt>
                <c:pt idx="452">
                  <c:v>407689</c:v>
                </c:pt>
                <c:pt idx="453">
                  <c:v>408589</c:v>
                </c:pt>
                <c:pt idx="454">
                  <c:v>409489</c:v>
                </c:pt>
                <c:pt idx="455">
                  <c:v>410389</c:v>
                </c:pt>
                <c:pt idx="456">
                  <c:v>411289</c:v>
                </c:pt>
                <c:pt idx="457">
                  <c:v>412189</c:v>
                </c:pt>
                <c:pt idx="458">
                  <c:v>413089</c:v>
                </c:pt>
                <c:pt idx="459">
                  <c:v>413989</c:v>
                </c:pt>
                <c:pt idx="460">
                  <c:v>414889</c:v>
                </c:pt>
                <c:pt idx="461">
                  <c:v>415789</c:v>
                </c:pt>
                <c:pt idx="462">
                  <c:v>416689</c:v>
                </c:pt>
                <c:pt idx="463">
                  <c:v>417589</c:v>
                </c:pt>
                <c:pt idx="464">
                  <c:v>418489</c:v>
                </c:pt>
                <c:pt idx="465">
                  <c:v>419389</c:v>
                </c:pt>
                <c:pt idx="466">
                  <c:v>420289</c:v>
                </c:pt>
                <c:pt idx="467">
                  <c:v>421189</c:v>
                </c:pt>
                <c:pt idx="468">
                  <c:v>422089</c:v>
                </c:pt>
                <c:pt idx="469">
                  <c:v>422989</c:v>
                </c:pt>
                <c:pt idx="470">
                  <c:v>423889</c:v>
                </c:pt>
                <c:pt idx="471">
                  <c:v>424789</c:v>
                </c:pt>
                <c:pt idx="472">
                  <c:v>425689</c:v>
                </c:pt>
                <c:pt idx="473">
                  <c:v>426589</c:v>
                </c:pt>
                <c:pt idx="474">
                  <c:v>427489</c:v>
                </c:pt>
                <c:pt idx="475">
                  <c:v>428389</c:v>
                </c:pt>
                <c:pt idx="476">
                  <c:v>429289</c:v>
                </c:pt>
                <c:pt idx="477">
                  <c:v>430189</c:v>
                </c:pt>
                <c:pt idx="478">
                  <c:v>431089</c:v>
                </c:pt>
                <c:pt idx="479">
                  <c:v>431989</c:v>
                </c:pt>
                <c:pt idx="480">
                  <c:v>432889</c:v>
                </c:pt>
                <c:pt idx="481">
                  <c:v>433789</c:v>
                </c:pt>
                <c:pt idx="482">
                  <c:v>434689</c:v>
                </c:pt>
                <c:pt idx="483">
                  <c:v>435589</c:v>
                </c:pt>
                <c:pt idx="484">
                  <c:v>436489</c:v>
                </c:pt>
                <c:pt idx="485">
                  <c:v>437389</c:v>
                </c:pt>
                <c:pt idx="486">
                  <c:v>438289</c:v>
                </c:pt>
                <c:pt idx="487">
                  <c:v>439189</c:v>
                </c:pt>
                <c:pt idx="488">
                  <c:v>440089</c:v>
                </c:pt>
                <c:pt idx="489">
                  <c:v>440989</c:v>
                </c:pt>
                <c:pt idx="490">
                  <c:v>441889</c:v>
                </c:pt>
                <c:pt idx="491">
                  <c:v>442789</c:v>
                </c:pt>
                <c:pt idx="492">
                  <c:v>443689</c:v>
                </c:pt>
                <c:pt idx="493">
                  <c:v>444589</c:v>
                </c:pt>
                <c:pt idx="494">
                  <c:v>445489</c:v>
                </c:pt>
                <c:pt idx="495">
                  <c:v>446389</c:v>
                </c:pt>
                <c:pt idx="496">
                  <c:v>447289</c:v>
                </c:pt>
                <c:pt idx="497">
                  <c:v>448189</c:v>
                </c:pt>
                <c:pt idx="498">
                  <c:v>449089</c:v>
                </c:pt>
                <c:pt idx="499">
                  <c:v>449989</c:v>
                </c:pt>
                <c:pt idx="500">
                  <c:v>450889</c:v>
                </c:pt>
                <c:pt idx="501">
                  <c:v>451789</c:v>
                </c:pt>
                <c:pt idx="502">
                  <c:v>452689</c:v>
                </c:pt>
                <c:pt idx="503">
                  <c:v>453589</c:v>
                </c:pt>
                <c:pt idx="504">
                  <c:v>454489</c:v>
                </c:pt>
                <c:pt idx="505">
                  <c:v>455389</c:v>
                </c:pt>
                <c:pt idx="506">
                  <c:v>456289</c:v>
                </c:pt>
                <c:pt idx="507">
                  <c:v>457189</c:v>
                </c:pt>
                <c:pt idx="508">
                  <c:v>458089</c:v>
                </c:pt>
                <c:pt idx="509">
                  <c:v>458989</c:v>
                </c:pt>
                <c:pt idx="510">
                  <c:v>459889</c:v>
                </c:pt>
                <c:pt idx="511">
                  <c:v>460789</c:v>
                </c:pt>
                <c:pt idx="512">
                  <c:v>461689</c:v>
                </c:pt>
                <c:pt idx="513">
                  <c:v>462589</c:v>
                </c:pt>
                <c:pt idx="514">
                  <c:v>463489</c:v>
                </c:pt>
                <c:pt idx="515">
                  <c:v>464389</c:v>
                </c:pt>
                <c:pt idx="516">
                  <c:v>465289</c:v>
                </c:pt>
                <c:pt idx="517">
                  <c:v>466189</c:v>
                </c:pt>
                <c:pt idx="518">
                  <c:v>467089</c:v>
                </c:pt>
                <c:pt idx="519">
                  <c:v>467989</c:v>
                </c:pt>
                <c:pt idx="520">
                  <c:v>468889</c:v>
                </c:pt>
                <c:pt idx="521">
                  <c:v>469789</c:v>
                </c:pt>
                <c:pt idx="522">
                  <c:v>470689</c:v>
                </c:pt>
                <c:pt idx="523">
                  <c:v>471589</c:v>
                </c:pt>
                <c:pt idx="524">
                  <c:v>472489</c:v>
                </c:pt>
                <c:pt idx="525">
                  <c:v>473389</c:v>
                </c:pt>
                <c:pt idx="526">
                  <c:v>474289</c:v>
                </c:pt>
                <c:pt idx="527">
                  <c:v>475189</c:v>
                </c:pt>
                <c:pt idx="528">
                  <c:v>476089</c:v>
                </c:pt>
                <c:pt idx="529">
                  <c:v>476989</c:v>
                </c:pt>
                <c:pt idx="530">
                  <c:v>477889</c:v>
                </c:pt>
                <c:pt idx="531">
                  <c:v>478789</c:v>
                </c:pt>
                <c:pt idx="532">
                  <c:v>479689</c:v>
                </c:pt>
                <c:pt idx="533">
                  <c:v>480589</c:v>
                </c:pt>
                <c:pt idx="534">
                  <c:v>481489</c:v>
                </c:pt>
                <c:pt idx="535">
                  <c:v>482389</c:v>
                </c:pt>
                <c:pt idx="536">
                  <c:v>483289</c:v>
                </c:pt>
                <c:pt idx="537">
                  <c:v>484189</c:v>
                </c:pt>
                <c:pt idx="538">
                  <c:v>485089</c:v>
                </c:pt>
                <c:pt idx="539">
                  <c:v>485989</c:v>
                </c:pt>
                <c:pt idx="540">
                  <c:v>486889</c:v>
                </c:pt>
                <c:pt idx="541">
                  <c:v>487789</c:v>
                </c:pt>
                <c:pt idx="542">
                  <c:v>488689</c:v>
                </c:pt>
                <c:pt idx="543">
                  <c:v>489589</c:v>
                </c:pt>
                <c:pt idx="544">
                  <c:v>490489</c:v>
                </c:pt>
                <c:pt idx="545">
                  <c:v>491389</c:v>
                </c:pt>
                <c:pt idx="546">
                  <c:v>492289</c:v>
                </c:pt>
                <c:pt idx="547">
                  <c:v>493189</c:v>
                </c:pt>
                <c:pt idx="548">
                  <c:v>494089</c:v>
                </c:pt>
                <c:pt idx="549">
                  <c:v>494989</c:v>
                </c:pt>
                <c:pt idx="550">
                  <c:v>495889</c:v>
                </c:pt>
                <c:pt idx="551">
                  <c:v>496789</c:v>
                </c:pt>
                <c:pt idx="552">
                  <c:v>497689</c:v>
                </c:pt>
                <c:pt idx="553">
                  <c:v>498589</c:v>
                </c:pt>
                <c:pt idx="554">
                  <c:v>499489</c:v>
                </c:pt>
                <c:pt idx="555">
                  <c:v>500389</c:v>
                </c:pt>
                <c:pt idx="556">
                  <c:v>501289</c:v>
                </c:pt>
                <c:pt idx="557">
                  <c:v>502189</c:v>
                </c:pt>
                <c:pt idx="558">
                  <c:v>503089</c:v>
                </c:pt>
                <c:pt idx="559">
                  <c:v>503989</c:v>
                </c:pt>
                <c:pt idx="560">
                  <c:v>504889</c:v>
                </c:pt>
                <c:pt idx="561">
                  <c:v>505789</c:v>
                </c:pt>
                <c:pt idx="562">
                  <c:v>506689</c:v>
                </c:pt>
                <c:pt idx="563">
                  <c:v>507589</c:v>
                </c:pt>
                <c:pt idx="564">
                  <c:v>508489</c:v>
                </c:pt>
                <c:pt idx="565">
                  <c:v>509389</c:v>
                </c:pt>
                <c:pt idx="566">
                  <c:v>510289</c:v>
                </c:pt>
                <c:pt idx="567">
                  <c:v>511189</c:v>
                </c:pt>
                <c:pt idx="568">
                  <c:v>512089</c:v>
                </c:pt>
                <c:pt idx="569">
                  <c:v>512989</c:v>
                </c:pt>
                <c:pt idx="570">
                  <c:v>513889</c:v>
                </c:pt>
                <c:pt idx="571">
                  <c:v>514789</c:v>
                </c:pt>
                <c:pt idx="572">
                  <c:v>515689</c:v>
                </c:pt>
                <c:pt idx="573">
                  <c:v>516589</c:v>
                </c:pt>
                <c:pt idx="574">
                  <c:v>517489</c:v>
                </c:pt>
                <c:pt idx="575">
                  <c:v>518389</c:v>
                </c:pt>
                <c:pt idx="576">
                  <c:v>519289</c:v>
                </c:pt>
                <c:pt idx="577">
                  <c:v>520189</c:v>
                </c:pt>
                <c:pt idx="578">
                  <c:v>521089</c:v>
                </c:pt>
                <c:pt idx="579">
                  <c:v>521989</c:v>
                </c:pt>
                <c:pt idx="580">
                  <c:v>522889</c:v>
                </c:pt>
                <c:pt idx="581">
                  <c:v>523789</c:v>
                </c:pt>
                <c:pt idx="582">
                  <c:v>524689</c:v>
                </c:pt>
                <c:pt idx="583">
                  <c:v>525589</c:v>
                </c:pt>
                <c:pt idx="584">
                  <c:v>526489</c:v>
                </c:pt>
                <c:pt idx="585">
                  <c:v>527389</c:v>
                </c:pt>
                <c:pt idx="586">
                  <c:v>528289</c:v>
                </c:pt>
                <c:pt idx="587">
                  <c:v>529189</c:v>
                </c:pt>
                <c:pt idx="588">
                  <c:v>530089</c:v>
                </c:pt>
                <c:pt idx="589">
                  <c:v>530989</c:v>
                </c:pt>
                <c:pt idx="590">
                  <c:v>531889</c:v>
                </c:pt>
                <c:pt idx="591">
                  <c:v>532789</c:v>
                </c:pt>
                <c:pt idx="592">
                  <c:v>533689</c:v>
                </c:pt>
                <c:pt idx="593">
                  <c:v>534589</c:v>
                </c:pt>
                <c:pt idx="594">
                  <c:v>535489</c:v>
                </c:pt>
                <c:pt idx="595">
                  <c:v>536389</c:v>
                </c:pt>
                <c:pt idx="596">
                  <c:v>537289</c:v>
                </c:pt>
                <c:pt idx="597">
                  <c:v>538189</c:v>
                </c:pt>
                <c:pt idx="598">
                  <c:v>539089</c:v>
                </c:pt>
                <c:pt idx="599">
                  <c:v>539989</c:v>
                </c:pt>
                <c:pt idx="600">
                  <c:v>540889</c:v>
                </c:pt>
                <c:pt idx="601">
                  <c:v>541789</c:v>
                </c:pt>
                <c:pt idx="602">
                  <c:v>542689</c:v>
                </c:pt>
                <c:pt idx="603">
                  <c:v>543589</c:v>
                </c:pt>
                <c:pt idx="604">
                  <c:v>544489</c:v>
                </c:pt>
                <c:pt idx="605">
                  <c:v>545389</c:v>
                </c:pt>
                <c:pt idx="606">
                  <c:v>546289</c:v>
                </c:pt>
                <c:pt idx="607">
                  <c:v>547189</c:v>
                </c:pt>
                <c:pt idx="608">
                  <c:v>548089</c:v>
                </c:pt>
                <c:pt idx="609">
                  <c:v>548989</c:v>
                </c:pt>
                <c:pt idx="610">
                  <c:v>549889</c:v>
                </c:pt>
                <c:pt idx="611">
                  <c:v>550789</c:v>
                </c:pt>
                <c:pt idx="612">
                  <c:v>551689</c:v>
                </c:pt>
                <c:pt idx="613">
                  <c:v>552589</c:v>
                </c:pt>
                <c:pt idx="614">
                  <c:v>553489</c:v>
                </c:pt>
                <c:pt idx="615">
                  <c:v>554389</c:v>
                </c:pt>
                <c:pt idx="616">
                  <c:v>555289</c:v>
                </c:pt>
                <c:pt idx="617">
                  <c:v>556189</c:v>
                </c:pt>
                <c:pt idx="618">
                  <c:v>557089</c:v>
                </c:pt>
                <c:pt idx="619">
                  <c:v>557989</c:v>
                </c:pt>
                <c:pt idx="620">
                  <c:v>558889</c:v>
                </c:pt>
                <c:pt idx="621">
                  <c:v>559789</c:v>
                </c:pt>
                <c:pt idx="622">
                  <c:v>560689</c:v>
                </c:pt>
                <c:pt idx="623">
                  <c:v>561589</c:v>
                </c:pt>
                <c:pt idx="624">
                  <c:v>562489</c:v>
                </c:pt>
                <c:pt idx="625">
                  <c:v>563389</c:v>
                </c:pt>
                <c:pt idx="626">
                  <c:v>564289</c:v>
                </c:pt>
                <c:pt idx="627">
                  <c:v>565189</c:v>
                </c:pt>
                <c:pt idx="628">
                  <c:v>566089</c:v>
                </c:pt>
                <c:pt idx="629">
                  <c:v>566989</c:v>
                </c:pt>
                <c:pt idx="630">
                  <c:v>567889</c:v>
                </c:pt>
                <c:pt idx="631">
                  <c:v>568789</c:v>
                </c:pt>
                <c:pt idx="632">
                  <c:v>569689</c:v>
                </c:pt>
                <c:pt idx="633">
                  <c:v>570589</c:v>
                </c:pt>
                <c:pt idx="634">
                  <c:v>571489</c:v>
                </c:pt>
                <c:pt idx="635">
                  <c:v>572389</c:v>
                </c:pt>
                <c:pt idx="636">
                  <c:v>573289</c:v>
                </c:pt>
                <c:pt idx="637">
                  <c:v>574189</c:v>
                </c:pt>
                <c:pt idx="638">
                  <c:v>575089</c:v>
                </c:pt>
                <c:pt idx="639">
                  <c:v>575989</c:v>
                </c:pt>
                <c:pt idx="640">
                  <c:v>576889</c:v>
                </c:pt>
                <c:pt idx="641">
                  <c:v>577789</c:v>
                </c:pt>
                <c:pt idx="642">
                  <c:v>578689</c:v>
                </c:pt>
                <c:pt idx="643">
                  <c:v>579589</c:v>
                </c:pt>
                <c:pt idx="644">
                  <c:v>580489</c:v>
                </c:pt>
                <c:pt idx="645">
                  <c:v>581389</c:v>
                </c:pt>
                <c:pt idx="646">
                  <c:v>582289</c:v>
                </c:pt>
                <c:pt idx="647">
                  <c:v>583189</c:v>
                </c:pt>
                <c:pt idx="648">
                  <c:v>584089</c:v>
                </c:pt>
                <c:pt idx="649">
                  <c:v>584989</c:v>
                </c:pt>
                <c:pt idx="650">
                  <c:v>585889</c:v>
                </c:pt>
                <c:pt idx="651">
                  <c:v>586789</c:v>
                </c:pt>
                <c:pt idx="652">
                  <c:v>587689</c:v>
                </c:pt>
                <c:pt idx="653">
                  <c:v>588589</c:v>
                </c:pt>
                <c:pt idx="654">
                  <c:v>589489</c:v>
                </c:pt>
                <c:pt idx="655">
                  <c:v>590389</c:v>
                </c:pt>
                <c:pt idx="656">
                  <c:v>591289</c:v>
                </c:pt>
                <c:pt idx="657">
                  <c:v>592189</c:v>
                </c:pt>
                <c:pt idx="658">
                  <c:v>593089</c:v>
                </c:pt>
                <c:pt idx="659">
                  <c:v>593989</c:v>
                </c:pt>
                <c:pt idx="660">
                  <c:v>594889</c:v>
                </c:pt>
                <c:pt idx="661">
                  <c:v>595789</c:v>
                </c:pt>
                <c:pt idx="662">
                  <c:v>596689</c:v>
                </c:pt>
                <c:pt idx="663">
                  <c:v>597589</c:v>
                </c:pt>
                <c:pt idx="664">
                  <c:v>598489</c:v>
                </c:pt>
                <c:pt idx="665">
                  <c:v>599389</c:v>
                </c:pt>
                <c:pt idx="666">
                  <c:v>600289</c:v>
                </c:pt>
              </c:numCache>
            </c:numRef>
          </c:xVal>
          <c:yVal>
            <c:numRef>
              <c:f>Sheet1!$K$3:$K$669</c:f>
              <c:numCache>
                <c:formatCode>General</c:formatCode>
                <c:ptCount val="667"/>
                <c:pt idx="0">
                  <c:v>18</c:v>
                </c:pt>
                <c:pt idx="1">
                  <c:v>20</c:v>
                </c:pt>
                <c:pt idx="2">
                  <c:v>28</c:v>
                </c:pt>
                <c:pt idx="3">
                  <c:v>18</c:v>
                </c:pt>
                <c:pt idx="4">
                  <c:v>8</c:v>
                </c:pt>
                <c:pt idx="5">
                  <c:v>6</c:v>
                </c:pt>
                <c:pt idx="6">
                  <c:v>30</c:v>
                </c:pt>
                <c:pt idx="7">
                  <c:v>13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20</c:v>
                </c:pt>
                <c:pt idx="12">
                  <c:v>11</c:v>
                </c:pt>
                <c:pt idx="13">
                  <c:v>13</c:v>
                </c:pt>
                <c:pt idx="14">
                  <c:v>19</c:v>
                </c:pt>
                <c:pt idx="15">
                  <c:v>14</c:v>
                </c:pt>
                <c:pt idx="16">
                  <c:v>20</c:v>
                </c:pt>
                <c:pt idx="17">
                  <c:v>14</c:v>
                </c:pt>
                <c:pt idx="18">
                  <c:v>20</c:v>
                </c:pt>
                <c:pt idx="19">
                  <c:v>17</c:v>
                </c:pt>
                <c:pt idx="20">
                  <c:v>16</c:v>
                </c:pt>
                <c:pt idx="21">
                  <c:v>28</c:v>
                </c:pt>
                <c:pt idx="22">
                  <c:v>24</c:v>
                </c:pt>
                <c:pt idx="23">
                  <c:v>26</c:v>
                </c:pt>
                <c:pt idx="24">
                  <c:v>20</c:v>
                </c:pt>
                <c:pt idx="25">
                  <c:v>14</c:v>
                </c:pt>
                <c:pt idx="26">
                  <c:v>29</c:v>
                </c:pt>
                <c:pt idx="27">
                  <c:v>35</c:v>
                </c:pt>
                <c:pt idx="28">
                  <c:v>35</c:v>
                </c:pt>
                <c:pt idx="29">
                  <c:v>66</c:v>
                </c:pt>
                <c:pt idx="30">
                  <c:v>69</c:v>
                </c:pt>
                <c:pt idx="31">
                  <c:v>76</c:v>
                </c:pt>
                <c:pt idx="32">
                  <c:v>80</c:v>
                </c:pt>
                <c:pt idx="33">
                  <c:v>112</c:v>
                </c:pt>
                <c:pt idx="34">
                  <c:v>139</c:v>
                </c:pt>
                <c:pt idx="35">
                  <c:v>197</c:v>
                </c:pt>
                <c:pt idx="36">
                  <c:v>225</c:v>
                </c:pt>
                <c:pt idx="37">
                  <c:v>297</c:v>
                </c:pt>
                <c:pt idx="38">
                  <c:v>354</c:v>
                </c:pt>
                <c:pt idx="39">
                  <c:v>427</c:v>
                </c:pt>
                <c:pt idx="40">
                  <c:v>482</c:v>
                </c:pt>
                <c:pt idx="41">
                  <c:v>528</c:v>
                </c:pt>
                <c:pt idx="42">
                  <c:v>592</c:v>
                </c:pt>
                <c:pt idx="43">
                  <c:v>645</c:v>
                </c:pt>
                <c:pt idx="44">
                  <c:v>698</c:v>
                </c:pt>
                <c:pt idx="45">
                  <c:v>759</c:v>
                </c:pt>
                <c:pt idx="46">
                  <c:v>807</c:v>
                </c:pt>
                <c:pt idx="47">
                  <c:v>890</c:v>
                </c:pt>
                <c:pt idx="48">
                  <c:v>981</c:v>
                </c:pt>
                <c:pt idx="49">
                  <c:v>1095</c:v>
                </c:pt>
                <c:pt idx="50">
                  <c:v>1212</c:v>
                </c:pt>
                <c:pt idx="51">
                  <c:v>1335</c:v>
                </c:pt>
                <c:pt idx="52">
                  <c:v>1391</c:v>
                </c:pt>
                <c:pt idx="53">
                  <c:v>1565</c:v>
                </c:pt>
                <c:pt idx="54">
                  <c:v>1662</c:v>
                </c:pt>
                <c:pt idx="55">
                  <c:v>1870</c:v>
                </c:pt>
                <c:pt idx="56">
                  <c:v>2006</c:v>
                </c:pt>
                <c:pt idx="57">
                  <c:v>2214</c:v>
                </c:pt>
                <c:pt idx="58">
                  <c:v>2280</c:v>
                </c:pt>
                <c:pt idx="59">
                  <c:v>2505</c:v>
                </c:pt>
                <c:pt idx="60">
                  <c:v>2702</c:v>
                </c:pt>
                <c:pt idx="61">
                  <c:v>2844</c:v>
                </c:pt>
                <c:pt idx="62">
                  <c:v>3040</c:v>
                </c:pt>
                <c:pt idx="63">
                  <c:v>3234</c:v>
                </c:pt>
                <c:pt idx="64">
                  <c:v>3365</c:v>
                </c:pt>
                <c:pt idx="65">
                  <c:v>3495</c:v>
                </c:pt>
                <c:pt idx="66">
                  <c:v>3651</c:v>
                </c:pt>
                <c:pt idx="67">
                  <c:v>3799</c:v>
                </c:pt>
                <c:pt idx="68">
                  <c:v>3964</c:v>
                </c:pt>
                <c:pt idx="69">
                  <c:v>4055</c:v>
                </c:pt>
                <c:pt idx="70">
                  <c:v>4195</c:v>
                </c:pt>
                <c:pt idx="71">
                  <c:v>4323</c:v>
                </c:pt>
                <c:pt idx="72">
                  <c:v>4460</c:v>
                </c:pt>
                <c:pt idx="73">
                  <c:v>4570</c:v>
                </c:pt>
                <c:pt idx="74">
                  <c:v>4707</c:v>
                </c:pt>
                <c:pt idx="75">
                  <c:v>4938</c:v>
                </c:pt>
                <c:pt idx="76">
                  <c:v>5118</c:v>
                </c:pt>
                <c:pt idx="77">
                  <c:v>5248</c:v>
                </c:pt>
                <c:pt idx="78">
                  <c:v>5362</c:v>
                </c:pt>
                <c:pt idx="79">
                  <c:v>5402</c:v>
                </c:pt>
                <c:pt idx="80">
                  <c:v>5415</c:v>
                </c:pt>
                <c:pt idx="81">
                  <c:v>5429</c:v>
                </c:pt>
                <c:pt idx="82">
                  <c:v>5416</c:v>
                </c:pt>
                <c:pt idx="83">
                  <c:v>5396</c:v>
                </c:pt>
                <c:pt idx="84">
                  <c:v>5415</c:v>
                </c:pt>
                <c:pt idx="85">
                  <c:v>5367</c:v>
                </c:pt>
                <c:pt idx="86">
                  <c:v>5313</c:v>
                </c:pt>
                <c:pt idx="87">
                  <c:v>5326</c:v>
                </c:pt>
                <c:pt idx="88">
                  <c:v>5328</c:v>
                </c:pt>
                <c:pt idx="89">
                  <c:v>5302</c:v>
                </c:pt>
                <c:pt idx="90">
                  <c:v>5318</c:v>
                </c:pt>
                <c:pt idx="91">
                  <c:v>5336</c:v>
                </c:pt>
                <c:pt idx="92">
                  <c:v>5337</c:v>
                </c:pt>
                <c:pt idx="93">
                  <c:v>5385</c:v>
                </c:pt>
                <c:pt idx="94">
                  <c:v>5432</c:v>
                </c:pt>
                <c:pt idx="95">
                  <c:v>5462</c:v>
                </c:pt>
                <c:pt idx="96">
                  <c:v>5557</c:v>
                </c:pt>
                <c:pt idx="97">
                  <c:v>5623</c:v>
                </c:pt>
                <c:pt idx="98">
                  <c:v>5703</c:v>
                </c:pt>
                <c:pt idx="99">
                  <c:v>5762</c:v>
                </c:pt>
                <c:pt idx="100">
                  <c:v>5860</c:v>
                </c:pt>
                <c:pt idx="101">
                  <c:v>5932</c:v>
                </c:pt>
                <c:pt idx="102">
                  <c:v>5985</c:v>
                </c:pt>
                <c:pt idx="103">
                  <c:v>6100</c:v>
                </c:pt>
                <c:pt idx="104">
                  <c:v>6139</c:v>
                </c:pt>
                <c:pt idx="105">
                  <c:v>6247</c:v>
                </c:pt>
                <c:pt idx="106">
                  <c:v>6344</c:v>
                </c:pt>
                <c:pt idx="107">
                  <c:v>6423</c:v>
                </c:pt>
                <c:pt idx="108">
                  <c:v>6524</c:v>
                </c:pt>
                <c:pt idx="109">
                  <c:v>6611</c:v>
                </c:pt>
                <c:pt idx="110">
                  <c:v>6649</c:v>
                </c:pt>
                <c:pt idx="111">
                  <c:v>6753</c:v>
                </c:pt>
                <c:pt idx="112">
                  <c:v>6798</c:v>
                </c:pt>
                <c:pt idx="113">
                  <c:v>6857</c:v>
                </c:pt>
                <c:pt idx="114">
                  <c:v>6867</c:v>
                </c:pt>
                <c:pt idx="115">
                  <c:v>6968</c:v>
                </c:pt>
                <c:pt idx="116">
                  <c:v>7009</c:v>
                </c:pt>
                <c:pt idx="117">
                  <c:v>7076</c:v>
                </c:pt>
                <c:pt idx="118">
                  <c:v>7069</c:v>
                </c:pt>
                <c:pt idx="119">
                  <c:v>7087</c:v>
                </c:pt>
                <c:pt idx="120">
                  <c:v>7129</c:v>
                </c:pt>
                <c:pt idx="121">
                  <c:v>7105</c:v>
                </c:pt>
                <c:pt idx="122">
                  <c:v>7151</c:v>
                </c:pt>
                <c:pt idx="123">
                  <c:v>7094</c:v>
                </c:pt>
                <c:pt idx="124">
                  <c:v>7132</c:v>
                </c:pt>
                <c:pt idx="125">
                  <c:v>7157</c:v>
                </c:pt>
                <c:pt idx="126">
                  <c:v>7116</c:v>
                </c:pt>
                <c:pt idx="127">
                  <c:v>7115</c:v>
                </c:pt>
                <c:pt idx="128">
                  <c:v>7161</c:v>
                </c:pt>
                <c:pt idx="129">
                  <c:v>7119</c:v>
                </c:pt>
                <c:pt idx="130">
                  <c:v>7152</c:v>
                </c:pt>
                <c:pt idx="131">
                  <c:v>7178</c:v>
                </c:pt>
                <c:pt idx="132">
                  <c:v>7175</c:v>
                </c:pt>
                <c:pt idx="133">
                  <c:v>7150</c:v>
                </c:pt>
                <c:pt idx="134">
                  <c:v>7153</c:v>
                </c:pt>
                <c:pt idx="135">
                  <c:v>7163</c:v>
                </c:pt>
                <c:pt idx="136">
                  <c:v>7171</c:v>
                </c:pt>
                <c:pt idx="137">
                  <c:v>7156</c:v>
                </c:pt>
                <c:pt idx="138">
                  <c:v>7148</c:v>
                </c:pt>
                <c:pt idx="139">
                  <c:v>7196</c:v>
                </c:pt>
                <c:pt idx="140">
                  <c:v>7196</c:v>
                </c:pt>
                <c:pt idx="141">
                  <c:v>7167</c:v>
                </c:pt>
                <c:pt idx="142">
                  <c:v>7201</c:v>
                </c:pt>
                <c:pt idx="143">
                  <c:v>7195</c:v>
                </c:pt>
                <c:pt idx="144">
                  <c:v>7152</c:v>
                </c:pt>
                <c:pt idx="145">
                  <c:v>7183</c:v>
                </c:pt>
                <c:pt idx="146">
                  <c:v>7208</c:v>
                </c:pt>
                <c:pt idx="147">
                  <c:v>7190</c:v>
                </c:pt>
                <c:pt idx="148">
                  <c:v>7188</c:v>
                </c:pt>
                <c:pt idx="149">
                  <c:v>7190</c:v>
                </c:pt>
                <c:pt idx="150">
                  <c:v>7195</c:v>
                </c:pt>
                <c:pt idx="151">
                  <c:v>7114</c:v>
                </c:pt>
                <c:pt idx="152">
                  <c:v>7078</c:v>
                </c:pt>
                <c:pt idx="153">
                  <c:v>7111</c:v>
                </c:pt>
                <c:pt idx="154">
                  <c:v>7129</c:v>
                </c:pt>
                <c:pt idx="155">
                  <c:v>7156</c:v>
                </c:pt>
                <c:pt idx="156">
                  <c:v>7111</c:v>
                </c:pt>
                <c:pt idx="157">
                  <c:v>7171</c:v>
                </c:pt>
                <c:pt idx="158">
                  <c:v>7133</c:v>
                </c:pt>
                <c:pt idx="159">
                  <c:v>7177</c:v>
                </c:pt>
                <c:pt idx="160">
                  <c:v>7110</c:v>
                </c:pt>
                <c:pt idx="161">
                  <c:v>7140</c:v>
                </c:pt>
                <c:pt idx="162">
                  <c:v>7160</c:v>
                </c:pt>
                <c:pt idx="163">
                  <c:v>7175</c:v>
                </c:pt>
                <c:pt idx="164">
                  <c:v>7207</c:v>
                </c:pt>
                <c:pt idx="165">
                  <c:v>7169</c:v>
                </c:pt>
                <c:pt idx="166">
                  <c:v>7181</c:v>
                </c:pt>
                <c:pt idx="167">
                  <c:v>7207</c:v>
                </c:pt>
                <c:pt idx="168">
                  <c:v>7194</c:v>
                </c:pt>
                <c:pt idx="169">
                  <c:v>7176</c:v>
                </c:pt>
                <c:pt idx="170">
                  <c:v>7193</c:v>
                </c:pt>
                <c:pt idx="171">
                  <c:v>7187</c:v>
                </c:pt>
                <c:pt idx="172">
                  <c:v>7193</c:v>
                </c:pt>
                <c:pt idx="173">
                  <c:v>7207</c:v>
                </c:pt>
                <c:pt idx="174">
                  <c:v>7189</c:v>
                </c:pt>
                <c:pt idx="175">
                  <c:v>7245</c:v>
                </c:pt>
                <c:pt idx="176">
                  <c:v>7244</c:v>
                </c:pt>
                <c:pt idx="177">
                  <c:v>7229</c:v>
                </c:pt>
                <c:pt idx="178">
                  <c:v>7235</c:v>
                </c:pt>
                <c:pt idx="179">
                  <c:v>7184</c:v>
                </c:pt>
                <c:pt idx="180">
                  <c:v>7223</c:v>
                </c:pt>
                <c:pt idx="181">
                  <c:v>7260</c:v>
                </c:pt>
                <c:pt idx="182">
                  <c:v>7266</c:v>
                </c:pt>
                <c:pt idx="183">
                  <c:v>7244</c:v>
                </c:pt>
                <c:pt idx="184">
                  <c:v>7226</c:v>
                </c:pt>
                <c:pt idx="185">
                  <c:v>7231</c:v>
                </c:pt>
                <c:pt idx="186">
                  <c:v>7266</c:v>
                </c:pt>
                <c:pt idx="187">
                  <c:v>7217</c:v>
                </c:pt>
                <c:pt idx="188">
                  <c:v>7270</c:v>
                </c:pt>
                <c:pt idx="189">
                  <c:v>7241</c:v>
                </c:pt>
                <c:pt idx="190">
                  <c:v>7225</c:v>
                </c:pt>
                <c:pt idx="191">
                  <c:v>7226</c:v>
                </c:pt>
                <c:pt idx="192">
                  <c:v>7241</c:v>
                </c:pt>
                <c:pt idx="193">
                  <c:v>7244</c:v>
                </c:pt>
                <c:pt idx="194">
                  <c:v>7226</c:v>
                </c:pt>
                <c:pt idx="195">
                  <c:v>7231</c:v>
                </c:pt>
                <c:pt idx="196">
                  <c:v>7191</c:v>
                </c:pt>
                <c:pt idx="197">
                  <c:v>7193</c:v>
                </c:pt>
                <c:pt idx="198">
                  <c:v>7236</c:v>
                </c:pt>
                <c:pt idx="199">
                  <c:v>7231</c:v>
                </c:pt>
                <c:pt idx="200">
                  <c:v>7238</c:v>
                </c:pt>
                <c:pt idx="201">
                  <c:v>7235</c:v>
                </c:pt>
                <c:pt idx="202">
                  <c:v>7237</c:v>
                </c:pt>
                <c:pt idx="203">
                  <c:v>7229</c:v>
                </c:pt>
                <c:pt idx="204">
                  <c:v>7219</c:v>
                </c:pt>
                <c:pt idx="205">
                  <c:v>7212</c:v>
                </c:pt>
                <c:pt idx="206">
                  <c:v>7206</c:v>
                </c:pt>
                <c:pt idx="207">
                  <c:v>7248</c:v>
                </c:pt>
                <c:pt idx="208">
                  <c:v>7203</c:v>
                </c:pt>
                <c:pt idx="209">
                  <c:v>7247</c:v>
                </c:pt>
                <c:pt idx="210">
                  <c:v>7208</c:v>
                </c:pt>
                <c:pt idx="211">
                  <c:v>7213</c:v>
                </c:pt>
                <c:pt idx="212">
                  <c:v>7251</c:v>
                </c:pt>
                <c:pt idx="213">
                  <c:v>7238</c:v>
                </c:pt>
                <c:pt idx="214">
                  <c:v>7244</c:v>
                </c:pt>
                <c:pt idx="215">
                  <c:v>7188</c:v>
                </c:pt>
                <c:pt idx="216">
                  <c:v>7244</c:v>
                </c:pt>
                <c:pt idx="217">
                  <c:v>7230</c:v>
                </c:pt>
                <c:pt idx="218">
                  <c:v>7238</c:v>
                </c:pt>
                <c:pt idx="219">
                  <c:v>7237</c:v>
                </c:pt>
                <c:pt idx="220">
                  <c:v>7234</c:v>
                </c:pt>
                <c:pt idx="221">
                  <c:v>7245</c:v>
                </c:pt>
                <c:pt idx="222">
                  <c:v>7242</c:v>
                </c:pt>
                <c:pt idx="223">
                  <c:v>7235</c:v>
                </c:pt>
                <c:pt idx="224">
                  <c:v>7265</c:v>
                </c:pt>
                <c:pt idx="225">
                  <c:v>7250</c:v>
                </c:pt>
                <c:pt idx="226">
                  <c:v>7250</c:v>
                </c:pt>
                <c:pt idx="227">
                  <c:v>7251</c:v>
                </c:pt>
                <c:pt idx="228">
                  <c:v>7267</c:v>
                </c:pt>
                <c:pt idx="229">
                  <c:v>7242</c:v>
                </c:pt>
                <c:pt idx="230">
                  <c:v>7236</c:v>
                </c:pt>
                <c:pt idx="231">
                  <c:v>7241</c:v>
                </c:pt>
                <c:pt idx="232">
                  <c:v>7248</c:v>
                </c:pt>
                <c:pt idx="233">
                  <c:v>7267</c:v>
                </c:pt>
                <c:pt idx="234">
                  <c:v>7255</c:v>
                </c:pt>
                <c:pt idx="235">
                  <c:v>7233</c:v>
                </c:pt>
                <c:pt idx="236">
                  <c:v>7257</c:v>
                </c:pt>
                <c:pt idx="237">
                  <c:v>7254</c:v>
                </c:pt>
                <c:pt idx="238">
                  <c:v>7255</c:v>
                </c:pt>
                <c:pt idx="239">
                  <c:v>7263</c:v>
                </c:pt>
                <c:pt idx="240">
                  <c:v>7260</c:v>
                </c:pt>
                <c:pt idx="241">
                  <c:v>7259</c:v>
                </c:pt>
                <c:pt idx="242">
                  <c:v>7225</c:v>
                </c:pt>
                <c:pt idx="243">
                  <c:v>7261</c:v>
                </c:pt>
                <c:pt idx="244">
                  <c:v>7223</c:v>
                </c:pt>
                <c:pt idx="245">
                  <c:v>7287</c:v>
                </c:pt>
                <c:pt idx="246">
                  <c:v>7255</c:v>
                </c:pt>
                <c:pt idx="247">
                  <c:v>7245</c:v>
                </c:pt>
                <c:pt idx="248">
                  <c:v>7260</c:v>
                </c:pt>
                <c:pt idx="249">
                  <c:v>7264</c:v>
                </c:pt>
                <c:pt idx="250">
                  <c:v>7265</c:v>
                </c:pt>
                <c:pt idx="251">
                  <c:v>7236</c:v>
                </c:pt>
                <c:pt idx="252">
                  <c:v>7290</c:v>
                </c:pt>
                <c:pt idx="253">
                  <c:v>7283</c:v>
                </c:pt>
                <c:pt idx="254">
                  <c:v>7311</c:v>
                </c:pt>
                <c:pt idx="255">
                  <c:v>7234</c:v>
                </c:pt>
                <c:pt idx="256">
                  <c:v>7257</c:v>
                </c:pt>
                <c:pt idx="257">
                  <c:v>7290</c:v>
                </c:pt>
                <c:pt idx="258">
                  <c:v>7244</c:v>
                </c:pt>
                <c:pt idx="259">
                  <c:v>7237</c:v>
                </c:pt>
                <c:pt idx="260">
                  <c:v>7282</c:v>
                </c:pt>
                <c:pt idx="261">
                  <c:v>7287</c:v>
                </c:pt>
                <c:pt idx="262">
                  <c:v>7265</c:v>
                </c:pt>
                <c:pt idx="263">
                  <c:v>7274</c:v>
                </c:pt>
                <c:pt idx="264">
                  <c:v>7244</c:v>
                </c:pt>
                <c:pt idx="265">
                  <c:v>7219</c:v>
                </c:pt>
                <c:pt idx="266">
                  <c:v>7275</c:v>
                </c:pt>
                <c:pt idx="267">
                  <c:v>7266</c:v>
                </c:pt>
                <c:pt idx="268">
                  <c:v>7307</c:v>
                </c:pt>
                <c:pt idx="269">
                  <c:v>7273</c:v>
                </c:pt>
                <c:pt idx="270">
                  <c:v>7261</c:v>
                </c:pt>
                <c:pt idx="271">
                  <c:v>7276</c:v>
                </c:pt>
                <c:pt idx="272">
                  <c:v>7275</c:v>
                </c:pt>
                <c:pt idx="273">
                  <c:v>7258</c:v>
                </c:pt>
                <c:pt idx="274">
                  <c:v>7291</c:v>
                </c:pt>
                <c:pt idx="275">
                  <c:v>7297</c:v>
                </c:pt>
                <c:pt idx="276">
                  <c:v>7255</c:v>
                </c:pt>
                <c:pt idx="277">
                  <c:v>7271</c:v>
                </c:pt>
                <c:pt idx="278">
                  <c:v>7277</c:v>
                </c:pt>
                <c:pt idx="279">
                  <c:v>7273</c:v>
                </c:pt>
                <c:pt idx="280">
                  <c:v>7291</c:v>
                </c:pt>
                <c:pt idx="281">
                  <c:v>7256</c:v>
                </c:pt>
                <c:pt idx="282">
                  <c:v>7249</c:v>
                </c:pt>
                <c:pt idx="283">
                  <c:v>7281</c:v>
                </c:pt>
                <c:pt idx="284">
                  <c:v>7273</c:v>
                </c:pt>
                <c:pt idx="285">
                  <c:v>7260</c:v>
                </c:pt>
                <c:pt idx="286">
                  <c:v>7243</c:v>
                </c:pt>
                <c:pt idx="287">
                  <c:v>7285</c:v>
                </c:pt>
                <c:pt idx="288">
                  <c:v>7281</c:v>
                </c:pt>
                <c:pt idx="289">
                  <c:v>7253</c:v>
                </c:pt>
                <c:pt idx="290">
                  <c:v>7321</c:v>
                </c:pt>
                <c:pt idx="291">
                  <c:v>7249</c:v>
                </c:pt>
                <c:pt idx="292">
                  <c:v>7266</c:v>
                </c:pt>
                <c:pt idx="293">
                  <c:v>7279</c:v>
                </c:pt>
                <c:pt idx="294">
                  <c:v>7283</c:v>
                </c:pt>
                <c:pt idx="295">
                  <c:v>7283</c:v>
                </c:pt>
                <c:pt idx="296">
                  <c:v>7274</c:v>
                </c:pt>
                <c:pt idx="297">
                  <c:v>7260</c:v>
                </c:pt>
                <c:pt idx="298">
                  <c:v>7321</c:v>
                </c:pt>
                <c:pt idx="299">
                  <c:v>7254</c:v>
                </c:pt>
                <c:pt idx="300">
                  <c:v>7231</c:v>
                </c:pt>
                <c:pt idx="301">
                  <c:v>7248</c:v>
                </c:pt>
                <c:pt idx="302">
                  <c:v>7213</c:v>
                </c:pt>
                <c:pt idx="303">
                  <c:v>7286</c:v>
                </c:pt>
                <c:pt idx="304">
                  <c:v>7246</c:v>
                </c:pt>
                <c:pt idx="305">
                  <c:v>7285</c:v>
                </c:pt>
                <c:pt idx="306">
                  <c:v>7304</c:v>
                </c:pt>
                <c:pt idx="307">
                  <c:v>7270</c:v>
                </c:pt>
                <c:pt idx="308">
                  <c:v>7234</c:v>
                </c:pt>
                <c:pt idx="309">
                  <c:v>7269</c:v>
                </c:pt>
                <c:pt idx="310">
                  <c:v>7263</c:v>
                </c:pt>
                <c:pt idx="311">
                  <c:v>7258</c:v>
                </c:pt>
                <c:pt idx="312">
                  <c:v>7277</c:v>
                </c:pt>
                <c:pt idx="313">
                  <c:v>7300</c:v>
                </c:pt>
                <c:pt idx="314">
                  <c:v>7253</c:v>
                </c:pt>
                <c:pt idx="315">
                  <c:v>7264</c:v>
                </c:pt>
                <c:pt idx="316">
                  <c:v>7269</c:v>
                </c:pt>
                <c:pt idx="317">
                  <c:v>7278</c:v>
                </c:pt>
                <c:pt idx="318">
                  <c:v>7295</c:v>
                </c:pt>
                <c:pt idx="319">
                  <c:v>7293</c:v>
                </c:pt>
                <c:pt idx="320">
                  <c:v>7281</c:v>
                </c:pt>
                <c:pt idx="321">
                  <c:v>7294</c:v>
                </c:pt>
                <c:pt idx="322">
                  <c:v>7313</c:v>
                </c:pt>
                <c:pt idx="323">
                  <c:v>7277</c:v>
                </c:pt>
                <c:pt idx="324">
                  <c:v>7291</c:v>
                </c:pt>
                <c:pt idx="325">
                  <c:v>7262</c:v>
                </c:pt>
                <c:pt idx="326">
                  <c:v>7315</c:v>
                </c:pt>
                <c:pt idx="327">
                  <c:v>7283</c:v>
                </c:pt>
                <c:pt idx="328">
                  <c:v>7335</c:v>
                </c:pt>
                <c:pt idx="329">
                  <c:v>7348</c:v>
                </c:pt>
                <c:pt idx="330">
                  <c:v>7289</c:v>
                </c:pt>
                <c:pt idx="331">
                  <c:v>7372</c:v>
                </c:pt>
                <c:pt idx="332">
                  <c:v>7299</c:v>
                </c:pt>
                <c:pt idx="333">
                  <c:v>7343</c:v>
                </c:pt>
                <c:pt idx="334">
                  <c:v>7340</c:v>
                </c:pt>
                <c:pt idx="335">
                  <c:v>7382</c:v>
                </c:pt>
                <c:pt idx="336">
                  <c:v>7349</c:v>
                </c:pt>
                <c:pt idx="337">
                  <c:v>7349</c:v>
                </c:pt>
                <c:pt idx="338">
                  <c:v>7347</c:v>
                </c:pt>
                <c:pt idx="339">
                  <c:v>7351</c:v>
                </c:pt>
                <c:pt idx="340">
                  <c:v>7340</c:v>
                </c:pt>
                <c:pt idx="341">
                  <c:v>7359</c:v>
                </c:pt>
                <c:pt idx="342">
                  <c:v>7358</c:v>
                </c:pt>
                <c:pt idx="343">
                  <c:v>7354</c:v>
                </c:pt>
                <c:pt idx="344">
                  <c:v>7352</c:v>
                </c:pt>
                <c:pt idx="345">
                  <c:v>7358</c:v>
                </c:pt>
                <c:pt idx="346">
                  <c:v>7351</c:v>
                </c:pt>
                <c:pt idx="347">
                  <c:v>7325</c:v>
                </c:pt>
                <c:pt idx="348">
                  <c:v>7342</c:v>
                </c:pt>
                <c:pt idx="349">
                  <c:v>7316</c:v>
                </c:pt>
                <c:pt idx="350">
                  <c:v>7381</c:v>
                </c:pt>
                <c:pt idx="351">
                  <c:v>7343</c:v>
                </c:pt>
                <c:pt idx="352">
                  <c:v>7383</c:v>
                </c:pt>
                <c:pt idx="353">
                  <c:v>7374</c:v>
                </c:pt>
                <c:pt idx="354">
                  <c:v>7388</c:v>
                </c:pt>
                <c:pt idx="355">
                  <c:v>7370</c:v>
                </c:pt>
                <c:pt idx="356">
                  <c:v>7355</c:v>
                </c:pt>
                <c:pt idx="357">
                  <c:v>7354</c:v>
                </c:pt>
                <c:pt idx="358">
                  <c:v>7393</c:v>
                </c:pt>
                <c:pt idx="359">
                  <c:v>7388</c:v>
                </c:pt>
                <c:pt idx="360">
                  <c:v>7388</c:v>
                </c:pt>
                <c:pt idx="361">
                  <c:v>7374</c:v>
                </c:pt>
                <c:pt idx="362">
                  <c:v>7397</c:v>
                </c:pt>
                <c:pt idx="363">
                  <c:v>7378</c:v>
                </c:pt>
                <c:pt idx="364">
                  <c:v>7357</c:v>
                </c:pt>
                <c:pt idx="365">
                  <c:v>7435</c:v>
                </c:pt>
                <c:pt idx="366">
                  <c:v>7399</c:v>
                </c:pt>
                <c:pt idx="367">
                  <c:v>7400</c:v>
                </c:pt>
                <c:pt idx="368">
                  <c:v>7412</c:v>
                </c:pt>
                <c:pt idx="369">
                  <c:v>7382</c:v>
                </c:pt>
                <c:pt idx="370">
                  <c:v>7374</c:v>
                </c:pt>
                <c:pt idx="371">
                  <c:v>7332</c:v>
                </c:pt>
                <c:pt idx="372">
                  <c:v>7390</c:v>
                </c:pt>
                <c:pt idx="373">
                  <c:v>7356</c:v>
                </c:pt>
                <c:pt idx="374">
                  <c:v>7385</c:v>
                </c:pt>
                <c:pt idx="375">
                  <c:v>7440</c:v>
                </c:pt>
                <c:pt idx="376">
                  <c:v>7419</c:v>
                </c:pt>
                <c:pt idx="377">
                  <c:v>7374</c:v>
                </c:pt>
                <c:pt idx="378">
                  <c:v>7358</c:v>
                </c:pt>
                <c:pt idx="379">
                  <c:v>7385</c:v>
                </c:pt>
                <c:pt idx="380">
                  <c:v>7403</c:v>
                </c:pt>
                <c:pt idx="381">
                  <c:v>7404</c:v>
                </c:pt>
                <c:pt idx="382">
                  <c:v>7404</c:v>
                </c:pt>
                <c:pt idx="383">
                  <c:v>7425</c:v>
                </c:pt>
                <c:pt idx="384">
                  <c:v>7404</c:v>
                </c:pt>
                <c:pt idx="385">
                  <c:v>7446</c:v>
                </c:pt>
                <c:pt idx="386">
                  <c:v>7423</c:v>
                </c:pt>
                <c:pt idx="387">
                  <c:v>7445</c:v>
                </c:pt>
                <c:pt idx="388">
                  <c:v>7401</c:v>
                </c:pt>
                <c:pt idx="389">
                  <c:v>7410</c:v>
                </c:pt>
                <c:pt idx="390">
                  <c:v>7384</c:v>
                </c:pt>
                <c:pt idx="391">
                  <c:v>7382</c:v>
                </c:pt>
                <c:pt idx="392">
                  <c:v>7407</c:v>
                </c:pt>
                <c:pt idx="393">
                  <c:v>7367</c:v>
                </c:pt>
                <c:pt idx="394">
                  <c:v>7403</c:v>
                </c:pt>
                <c:pt idx="395">
                  <c:v>7415</c:v>
                </c:pt>
                <c:pt idx="396">
                  <c:v>7455</c:v>
                </c:pt>
                <c:pt idx="397">
                  <c:v>7416</c:v>
                </c:pt>
                <c:pt idx="398">
                  <c:v>7409</c:v>
                </c:pt>
                <c:pt idx="399">
                  <c:v>7423</c:v>
                </c:pt>
                <c:pt idx="400">
                  <c:v>7452</c:v>
                </c:pt>
                <c:pt idx="401">
                  <c:v>7434</c:v>
                </c:pt>
                <c:pt idx="402">
                  <c:v>7425</c:v>
                </c:pt>
                <c:pt idx="403">
                  <c:v>7429</c:v>
                </c:pt>
                <c:pt idx="404">
                  <c:v>7374</c:v>
                </c:pt>
                <c:pt idx="405">
                  <c:v>7398</c:v>
                </c:pt>
                <c:pt idx="406">
                  <c:v>7429</c:v>
                </c:pt>
                <c:pt idx="407">
                  <c:v>7427</c:v>
                </c:pt>
                <c:pt idx="408">
                  <c:v>7414</c:v>
                </c:pt>
                <c:pt idx="409">
                  <c:v>7427</c:v>
                </c:pt>
                <c:pt idx="410">
                  <c:v>7433</c:v>
                </c:pt>
                <c:pt idx="411">
                  <c:v>7407</c:v>
                </c:pt>
                <c:pt idx="412">
                  <c:v>7379</c:v>
                </c:pt>
                <c:pt idx="413">
                  <c:v>7474</c:v>
                </c:pt>
                <c:pt idx="414">
                  <c:v>7475</c:v>
                </c:pt>
                <c:pt idx="415">
                  <c:v>7407</c:v>
                </c:pt>
                <c:pt idx="416">
                  <c:v>7446</c:v>
                </c:pt>
                <c:pt idx="417">
                  <c:v>7418</c:v>
                </c:pt>
                <c:pt idx="418">
                  <c:v>7411</c:v>
                </c:pt>
                <c:pt idx="419">
                  <c:v>7426</c:v>
                </c:pt>
                <c:pt idx="420">
                  <c:v>7423</c:v>
                </c:pt>
                <c:pt idx="421">
                  <c:v>7473</c:v>
                </c:pt>
                <c:pt idx="422">
                  <c:v>7477</c:v>
                </c:pt>
                <c:pt idx="423">
                  <c:v>7449</c:v>
                </c:pt>
                <c:pt idx="424">
                  <c:v>7454</c:v>
                </c:pt>
                <c:pt idx="425">
                  <c:v>7444</c:v>
                </c:pt>
                <c:pt idx="426">
                  <c:v>7450</c:v>
                </c:pt>
                <c:pt idx="427">
                  <c:v>7429</c:v>
                </c:pt>
                <c:pt idx="428">
                  <c:v>7482</c:v>
                </c:pt>
                <c:pt idx="429">
                  <c:v>7453</c:v>
                </c:pt>
                <c:pt idx="430">
                  <c:v>7427</c:v>
                </c:pt>
                <c:pt idx="431">
                  <c:v>7479</c:v>
                </c:pt>
                <c:pt idx="432">
                  <c:v>7445</c:v>
                </c:pt>
                <c:pt idx="433">
                  <c:v>7440</c:v>
                </c:pt>
                <c:pt idx="434">
                  <c:v>7435</c:v>
                </c:pt>
                <c:pt idx="435">
                  <c:v>7459</c:v>
                </c:pt>
                <c:pt idx="436">
                  <c:v>7436</c:v>
                </c:pt>
                <c:pt idx="437">
                  <c:v>7472</c:v>
                </c:pt>
                <c:pt idx="438">
                  <c:v>7461</c:v>
                </c:pt>
                <c:pt idx="439">
                  <c:v>7462</c:v>
                </c:pt>
                <c:pt idx="440">
                  <c:v>7392</c:v>
                </c:pt>
                <c:pt idx="441">
                  <c:v>7423</c:v>
                </c:pt>
                <c:pt idx="442">
                  <c:v>7430</c:v>
                </c:pt>
                <c:pt idx="443">
                  <c:v>7448</c:v>
                </c:pt>
                <c:pt idx="444">
                  <c:v>7458</c:v>
                </c:pt>
                <c:pt idx="445">
                  <c:v>7493</c:v>
                </c:pt>
                <c:pt idx="446">
                  <c:v>7432</c:v>
                </c:pt>
                <c:pt idx="447">
                  <c:v>7412</c:v>
                </c:pt>
                <c:pt idx="448">
                  <c:v>7458</c:v>
                </c:pt>
                <c:pt idx="449">
                  <c:v>7419</c:v>
                </c:pt>
                <c:pt idx="450">
                  <c:v>7484</c:v>
                </c:pt>
                <c:pt idx="451">
                  <c:v>7451</c:v>
                </c:pt>
                <c:pt idx="452">
                  <c:v>7458</c:v>
                </c:pt>
                <c:pt idx="453">
                  <c:v>7420</c:v>
                </c:pt>
                <c:pt idx="454">
                  <c:v>7452</c:v>
                </c:pt>
                <c:pt idx="455">
                  <c:v>7467</c:v>
                </c:pt>
                <c:pt idx="456">
                  <c:v>7485</c:v>
                </c:pt>
                <c:pt idx="457">
                  <c:v>7418</c:v>
                </c:pt>
                <c:pt idx="458">
                  <c:v>7453</c:v>
                </c:pt>
                <c:pt idx="459">
                  <c:v>7512</c:v>
                </c:pt>
                <c:pt idx="460">
                  <c:v>7465</c:v>
                </c:pt>
                <c:pt idx="461">
                  <c:v>7457</c:v>
                </c:pt>
                <c:pt idx="462">
                  <c:v>7468</c:v>
                </c:pt>
                <c:pt idx="463">
                  <c:v>7460</c:v>
                </c:pt>
                <c:pt idx="464">
                  <c:v>7478</c:v>
                </c:pt>
                <c:pt idx="465">
                  <c:v>7449</c:v>
                </c:pt>
                <c:pt idx="466">
                  <c:v>7450</c:v>
                </c:pt>
                <c:pt idx="467">
                  <c:v>7467</c:v>
                </c:pt>
                <c:pt idx="468">
                  <c:v>7450</c:v>
                </c:pt>
                <c:pt idx="469">
                  <c:v>7475</c:v>
                </c:pt>
                <c:pt idx="470">
                  <c:v>7424</c:v>
                </c:pt>
                <c:pt idx="471">
                  <c:v>7477</c:v>
                </c:pt>
                <c:pt idx="472">
                  <c:v>7472</c:v>
                </c:pt>
                <c:pt idx="473">
                  <c:v>7501</c:v>
                </c:pt>
                <c:pt idx="474">
                  <c:v>7489</c:v>
                </c:pt>
                <c:pt idx="475">
                  <c:v>7454</c:v>
                </c:pt>
                <c:pt idx="476">
                  <c:v>7438</c:v>
                </c:pt>
                <c:pt idx="477">
                  <c:v>7452</c:v>
                </c:pt>
                <c:pt idx="478">
                  <c:v>7477</c:v>
                </c:pt>
                <c:pt idx="479">
                  <c:v>7453</c:v>
                </c:pt>
                <c:pt idx="480">
                  <c:v>7412</c:v>
                </c:pt>
                <c:pt idx="481">
                  <c:v>7507</c:v>
                </c:pt>
                <c:pt idx="482">
                  <c:v>7487</c:v>
                </c:pt>
                <c:pt idx="483">
                  <c:v>7430</c:v>
                </c:pt>
                <c:pt idx="484">
                  <c:v>7417</c:v>
                </c:pt>
                <c:pt idx="485">
                  <c:v>7467</c:v>
                </c:pt>
                <c:pt idx="486">
                  <c:v>7455</c:v>
                </c:pt>
                <c:pt idx="487">
                  <c:v>7534</c:v>
                </c:pt>
                <c:pt idx="488">
                  <c:v>7486</c:v>
                </c:pt>
                <c:pt idx="489">
                  <c:v>7433</c:v>
                </c:pt>
                <c:pt idx="490">
                  <c:v>7488</c:v>
                </c:pt>
                <c:pt idx="491">
                  <c:v>7438</c:v>
                </c:pt>
                <c:pt idx="492">
                  <c:v>7476</c:v>
                </c:pt>
                <c:pt idx="493">
                  <c:v>7470</c:v>
                </c:pt>
                <c:pt idx="494">
                  <c:v>7495</c:v>
                </c:pt>
                <c:pt idx="495">
                  <c:v>7461</c:v>
                </c:pt>
                <c:pt idx="496">
                  <c:v>7517</c:v>
                </c:pt>
                <c:pt idx="497">
                  <c:v>7489</c:v>
                </c:pt>
                <c:pt idx="498">
                  <c:v>7519</c:v>
                </c:pt>
                <c:pt idx="499">
                  <c:v>7468</c:v>
                </c:pt>
                <c:pt idx="500">
                  <c:v>7504</c:v>
                </c:pt>
                <c:pt idx="501">
                  <c:v>7480</c:v>
                </c:pt>
                <c:pt idx="502">
                  <c:v>7521</c:v>
                </c:pt>
                <c:pt idx="503">
                  <c:v>7495</c:v>
                </c:pt>
                <c:pt idx="504">
                  <c:v>7489</c:v>
                </c:pt>
                <c:pt idx="505">
                  <c:v>7489</c:v>
                </c:pt>
                <c:pt idx="506">
                  <c:v>7547</c:v>
                </c:pt>
                <c:pt idx="507">
                  <c:v>7495</c:v>
                </c:pt>
                <c:pt idx="508">
                  <c:v>7495</c:v>
                </c:pt>
                <c:pt idx="509">
                  <c:v>7481</c:v>
                </c:pt>
                <c:pt idx="510">
                  <c:v>7528</c:v>
                </c:pt>
                <c:pt idx="511">
                  <c:v>7481</c:v>
                </c:pt>
                <c:pt idx="512">
                  <c:v>7477</c:v>
                </c:pt>
                <c:pt idx="513">
                  <c:v>7513</c:v>
                </c:pt>
                <c:pt idx="514">
                  <c:v>7510</c:v>
                </c:pt>
                <c:pt idx="515">
                  <c:v>7512</c:v>
                </c:pt>
                <c:pt idx="516">
                  <c:v>7539</c:v>
                </c:pt>
                <c:pt idx="517">
                  <c:v>7534</c:v>
                </c:pt>
                <c:pt idx="518">
                  <c:v>7542</c:v>
                </c:pt>
                <c:pt idx="519">
                  <c:v>7505</c:v>
                </c:pt>
                <c:pt idx="520">
                  <c:v>7492</c:v>
                </c:pt>
                <c:pt idx="521">
                  <c:v>7485</c:v>
                </c:pt>
                <c:pt idx="522">
                  <c:v>7517</c:v>
                </c:pt>
                <c:pt idx="523">
                  <c:v>7495</c:v>
                </c:pt>
                <c:pt idx="524">
                  <c:v>7532</c:v>
                </c:pt>
                <c:pt idx="525">
                  <c:v>7577</c:v>
                </c:pt>
                <c:pt idx="526">
                  <c:v>7539</c:v>
                </c:pt>
                <c:pt idx="527">
                  <c:v>7541</c:v>
                </c:pt>
                <c:pt idx="528">
                  <c:v>7534</c:v>
                </c:pt>
                <c:pt idx="529">
                  <c:v>7487</c:v>
                </c:pt>
                <c:pt idx="530">
                  <c:v>7547</c:v>
                </c:pt>
                <c:pt idx="531">
                  <c:v>7529</c:v>
                </c:pt>
                <c:pt idx="532">
                  <c:v>7598</c:v>
                </c:pt>
                <c:pt idx="533">
                  <c:v>7569</c:v>
                </c:pt>
                <c:pt idx="534">
                  <c:v>7527</c:v>
                </c:pt>
                <c:pt idx="535">
                  <c:v>7606</c:v>
                </c:pt>
                <c:pt idx="536">
                  <c:v>7528</c:v>
                </c:pt>
                <c:pt idx="537">
                  <c:v>7560</c:v>
                </c:pt>
                <c:pt idx="538">
                  <c:v>7548</c:v>
                </c:pt>
                <c:pt idx="539">
                  <c:v>7549</c:v>
                </c:pt>
                <c:pt idx="540">
                  <c:v>7551</c:v>
                </c:pt>
                <c:pt idx="541">
                  <c:v>7575</c:v>
                </c:pt>
                <c:pt idx="542">
                  <c:v>7614</c:v>
                </c:pt>
                <c:pt idx="543">
                  <c:v>7577</c:v>
                </c:pt>
                <c:pt idx="544">
                  <c:v>7611</c:v>
                </c:pt>
                <c:pt idx="545">
                  <c:v>7626</c:v>
                </c:pt>
                <c:pt idx="546">
                  <c:v>7543</c:v>
                </c:pt>
                <c:pt idx="547">
                  <c:v>7589</c:v>
                </c:pt>
                <c:pt idx="548">
                  <c:v>7618</c:v>
                </c:pt>
                <c:pt idx="549">
                  <c:v>7566</c:v>
                </c:pt>
                <c:pt idx="550">
                  <c:v>7572</c:v>
                </c:pt>
                <c:pt idx="551">
                  <c:v>7571</c:v>
                </c:pt>
                <c:pt idx="552">
                  <c:v>7627</c:v>
                </c:pt>
                <c:pt idx="553">
                  <c:v>7580</c:v>
                </c:pt>
                <c:pt idx="554">
                  <c:v>7605</c:v>
                </c:pt>
                <c:pt idx="555">
                  <c:v>7575</c:v>
                </c:pt>
                <c:pt idx="556">
                  <c:v>7608</c:v>
                </c:pt>
                <c:pt idx="557">
                  <c:v>7606</c:v>
                </c:pt>
                <c:pt idx="558">
                  <c:v>7588</c:v>
                </c:pt>
                <c:pt idx="559">
                  <c:v>7598</c:v>
                </c:pt>
                <c:pt idx="560">
                  <c:v>7582</c:v>
                </c:pt>
                <c:pt idx="561">
                  <c:v>7568</c:v>
                </c:pt>
                <c:pt idx="562">
                  <c:v>7633</c:v>
                </c:pt>
                <c:pt idx="563">
                  <c:v>7640</c:v>
                </c:pt>
                <c:pt idx="564">
                  <c:v>7636</c:v>
                </c:pt>
                <c:pt idx="565">
                  <c:v>7628</c:v>
                </c:pt>
                <c:pt idx="566">
                  <c:v>7697</c:v>
                </c:pt>
                <c:pt idx="567">
                  <c:v>7616</c:v>
                </c:pt>
                <c:pt idx="568">
                  <c:v>7582</c:v>
                </c:pt>
                <c:pt idx="569">
                  <c:v>7589</c:v>
                </c:pt>
                <c:pt idx="570">
                  <c:v>7602</c:v>
                </c:pt>
                <c:pt idx="571">
                  <c:v>7587</c:v>
                </c:pt>
                <c:pt idx="572">
                  <c:v>7600</c:v>
                </c:pt>
                <c:pt idx="573">
                  <c:v>7540</c:v>
                </c:pt>
                <c:pt idx="574">
                  <c:v>7521</c:v>
                </c:pt>
                <c:pt idx="575">
                  <c:v>7537</c:v>
                </c:pt>
                <c:pt idx="576">
                  <c:v>7527</c:v>
                </c:pt>
                <c:pt idx="577">
                  <c:v>7516</c:v>
                </c:pt>
                <c:pt idx="578">
                  <c:v>7538</c:v>
                </c:pt>
                <c:pt idx="579">
                  <c:v>7561</c:v>
                </c:pt>
                <c:pt idx="580">
                  <c:v>7574</c:v>
                </c:pt>
                <c:pt idx="581">
                  <c:v>7573</c:v>
                </c:pt>
                <c:pt idx="582">
                  <c:v>7550</c:v>
                </c:pt>
                <c:pt idx="583">
                  <c:v>7562</c:v>
                </c:pt>
                <c:pt idx="584">
                  <c:v>7528</c:v>
                </c:pt>
                <c:pt idx="585">
                  <c:v>7523</c:v>
                </c:pt>
                <c:pt idx="586">
                  <c:v>7506</c:v>
                </c:pt>
                <c:pt idx="587">
                  <c:v>7526</c:v>
                </c:pt>
                <c:pt idx="588">
                  <c:v>7524</c:v>
                </c:pt>
                <c:pt idx="589">
                  <c:v>7550</c:v>
                </c:pt>
                <c:pt idx="590">
                  <c:v>7580</c:v>
                </c:pt>
                <c:pt idx="591">
                  <c:v>7562</c:v>
                </c:pt>
                <c:pt idx="592">
                  <c:v>7540</c:v>
                </c:pt>
                <c:pt idx="593">
                  <c:v>7513</c:v>
                </c:pt>
                <c:pt idx="594">
                  <c:v>7531</c:v>
                </c:pt>
                <c:pt idx="595">
                  <c:v>7510</c:v>
                </c:pt>
                <c:pt idx="596">
                  <c:v>7528</c:v>
                </c:pt>
                <c:pt idx="597">
                  <c:v>7476</c:v>
                </c:pt>
                <c:pt idx="598">
                  <c:v>7509</c:v>
                </c:pt>
                <c:pt idx="599">
                  <c:v>7470</c:v>
                </c:pt>
                <c:pt idx="600">
                  <c:v>7520</c:v>
                </c:pt>
                <c:pt idx="601">
                  <c:v>7481</c:v>
                </c:pt>
                <c:pt idx="602">
                  <c:v>7479</c:v>
                </c:pt>
                <c:pt idx="603">
                  <c:v>7497</c:v>
                </c:pt>
                <c:pt idx="604">
                  <c:v>7523</c:v>
                </c:pt>
                <c:pt idx="605">
                  <c:v>7491</c:v>
                </c:pt>
                <c:pt idx="606">
                  <c:v>7554</c:v>
                </c:pt>
                <c:pt idx="607">
                  <c:v>7552</c:v>
                </c:pt>
                <c:pt idx="608">
                  <c:v>7517</c:v>
                </c:pt>
                <c:pt idx="609">
                  <c:v>7530</c:v>
                </c:pt>
                <c:pt idx="610">
                  <c:v>7517</c:v>
                </c:pt>
                <c:pt idx="611">
                  <c:v>7531</c:v>
                </c:pt>
                <c:pt idx="612">
                  <c:v>7504</c:v>
                </c:pt>
                <c:pt idx="613">
                  <c:v>7491</c:v>
                </c:pt>
                <c:pt idx="614">
                  <c:v>7510</c:v>
                </c:pt>
                <c:pt idx="615">
                  <c:v>7546</c:v>
                </c:pt>
                <c:pt idx="616">
                  <c:v>7550</c:v>
                </c:pt>
                <c:pt idx="617">
                  <c:v>7553</c:v>
                </c:pt>
                <c:pt idx="618">
                  <c:v>7516</c:v>
                </c:pt>
                <c:pt idx="619">
                  <c:v>7531</c:v>
                </c:pt>
                <c:pt idx="620">
                  <c:v>7563</c:v>
                </c:pt>
                <c:pt idx="621">
                  <c:v>7541</c:v>
                </c:pt>
                <c:pt idx="622">
                  <c:v>7554</c:v>
                </c:pt>
                <c:pt idx="623">
                  <c:v>7543</c:v>
                </c:pt>
                <c:pt idx="624">
                  <c:v>7505</c:v>
                </c:pt>
                <c:pt idx="625">
                  <c:v>7573</c:v>
                </c:pt>
                <c:pt idx="626">
                  <c:v>7492</c:v>
                </c:pt>
                <c:pt idx="627">
                  <c:v>7563</c:v>
                </c:pt>
                <c:pt idx="628">
                  <c:v>7521</c:v>
                </c:pt>
                <c:pt idx="629">
                  <c:v>7554</c:v>
                </c:pt>
                <c:pt idx="630">
                  <c:v>7541</c:v>
                </c:pt>
                <c:pt idx="631">
                  <c:v>7534</c:v>
                </c:pt>
                <c:pt idx="632">
                  <c:v>7569</c:v>
                </c:pt>
                <c:pt idx="633">
                  <c:v>7579</c:v>
                </c:pt>
                <c:pt idx="634">
                  <c:v>7561</c:v>
                </c:pt>
                <c:pt idx="635">
                  <c:v>7579</c:v>
                </c:pt>
                <c:pt idx="636">
                  <c:v>7619</c:v>
                </c:pt>
                <c:pt idx="637">
                  <c:v>7557</c:v>
                </c:pt>
                <c:pt idx="638">
                  <c:v>7630</c:v>
                </c:pt>
                <c:pt idx="639">
                  <c:v>7613</c:v>
                </c:pt>
                <c:pt idx="640">
                  <c:v>7573</c:v>
                </c:pt>
                <c:pt idx="641">
                  <c:v>7545</c:v>
                </c:pt>
                <c:pt idx="642">
                  <c:v>7578</c:v>
                </c:pt>
                <c:pt idx="643">
                  <c:v>7585</c:v>
                </c:pt>
                <c:pt idx="644">
                  <c:v>7559</c:v>
                </c:pt>
                <c:pt idx="645">
                  <c:v>7565</c:v>
                </c:pt>
                <c:pt idx="646">
                  <c:v>7579</c:v>
                </c:pt>
                <c:pt idx="647">
                  <c:v>7554</c:v>
                </c:pt>
                <c:pt idx="648">
                  <c:v>7589</c:v>
                </c:pt>
                <c:pt idx="649">
                  <c:v>7607</c:v>
                </c:pt>
                <c:pt idx="650">
                  <c:v>7583</c:v>
                </c:pt>
                <c:pt idx="651">
                  <c:v>7621</c:v>
                </c:pt>
                <c:pt idx="652">
                  <c:v>7606</c:v>
                </c:pt>
                <c:pt idx="653">
                  <c:v>7597</c:v>
                </c:pt>
                <c:pt idx="654">
                  <c:v>7602</c:v>
                </c:pt>
                <c:pt idx="655">
                  <c:v>7599</c:v>
                </c:pt>
                <c:pt idx="656">
                  <c:v>7580</c:v>
                </c:pt>
                <c:pt idx="657">
                  <c:v>7601</c:v>
                </c:pt>
                <c:pt idx="658">
                  <c:v>7592</c:v>
                </c:pt>
                <c:pt idx="659">
                  <c:v>7574</c:v>
                </c:pt>
                <c:pt idx="660">
                  <c:v>7604</c:v>
                </c:pt>
                <c:pt idx="661">
                  <c:v>7621</c:v>
                </c:pt>
                <c:pt idx="662">
                  <c:v>7624</c:v>
                </c:pt>
                <c:pt idx="663">
                  <c:v>7601</c:v>
                </c:pt>
                <c:pt idx="664">
                  <c:v>7630</c:v>
                </c:pt>
                <c:pt idx="665">
                  <c:v>7618</c:v>
                </c:pt>
                <c:pt idx="666">
                  <c:v>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513-4DC4-967A-DB3A73ECCFDA}"/>
            </c:ext>
          </c:extLst>
        </c:ser>
        <c:ser>
          <c:idx val="8"/>
          <c:order val="8"/>
          <c:tx>
            <c:strRef>
              <c:f>Sheet1!$L$2</c:f>
              <c:strCache>
                <c:ptCount val="1"/>
                <c:pt idx="0">
                  <c:v>THM U400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Sheet1!$A$3:$A$669</c:f>
              <c:numCache>
                <c:formatCode>General</c:formatCode>
                <c:ptCount val="667"/>
                <c:pt idx="0">
                  <c:v>889</c:v>
                </c:pt>
                <c:pt idx="1">
                  <c:v>1789</c:v>
                </c:pt>
                <c:pt idx="2">
                  <c:v>2689</c:v>
                </c:pt>
                <c:pt idx="3">
                  <c:v>3589</c:v>
                </c:pt>
                <c:pt idx="4">
                  <c:v>4489</c:v>
                </c:pt>
                <c:pt idx="5">
                  <c:v>5389</c:v>
                </c:pt>
                <c:pt idx="6">
                  <c:v>6289</c:v>
                </c:pt>
                <c:pt idx="7">
                  <c:v>7189</c:v>
                </c:pt>
                <c:pt idx="8">
                  <c:v>8089</c:v>
                </c:pt>
                <c:pt idx="9">
                  <c:v>8989</c:v>
                </c:pt>
                <c:pt idx="10">
                  <c:v>9889</c:v>
                </c:pt>
                <c:pt idx="11">
                  <c:v>10789</c:v>
                </c:pt>
                <c:pt idx="12">
                  <c:v>11689</c:v>
                </c:pt>
                <c:pt idx="13">
                  <c:v>12589</c:v>
                </c:pt>
                <c:pt idx="14">
                  <c:v>13489</c:v>
                </c:pt>
                <c:pt idx="15">
                  <c:v>14389</c:v>
                </c:pt>
                <c:pt idx="16">
                  <c:v>15289</c:v>
                </c:pt>
                <c:pt idx="17">
                  <c:v>16189</c:v>
                </c:pt>
                <c:pt idx="18">
                  <c:v>17089</c:v>
                </c:pt>
                <c:pt idx="19">
                  <c:v>17989</c:v>
                </c:pt>
                <c:pt idx="20">
                  <c:v>18889</c:v>
                </c:pt>
                <c:pt idx="21">
                  <c:v>19789</c:v>
                </c:pt>
                <c:pt idx="22">
                  <c:v>20689</c:v>
                </c:pt>
                <c:pt idx="23">
                  <c:v>21589</c:v>
                </c:pt>
                <c:pt idx="24">
                  <c:v>22489</c:v>
                </c:pt>
                <c:pt idx="25">
                  <c:v>23389</c:v>
                </c:pt>
                <c:pt idx="26">
                  <c:v>24289</c:v>
                </c:pt>
                <c:pt idx="27">
                  <c:v>25189</c:v>
                </c:pt>
                <c:pt idx="28">
                  <c:v>26089</c:v>
                </c:pt>
                <c:pt idx="29">
                  <c:v>26989</c:v>
                </c:pt>
                <c:pt idx="30">
                  <c:v>27889</c:v>
                </c:pt>
                <c:pt idx="31">
                  <c:v>28789</c:v>
                </c:pt>
                <c:pt idx="32">
                  <c:v>29689</c:v>
                </c:pt>
                <c:pt idx="33">
                  <c:v>30589</c:v>
                </c:pt>
                <c:pt idx="34">
                  <c:v>31489</c:v>
                </c:pt>
                <c:pt idx="35">
                  <c:v>32389</c:v>
                </c:pt>
                <c:pt idx="36">
                  <c:v>33289</c:v>
                </c:pt>
                <c:pt idx="37">
                  <c:v>34189</c:v>
                </c:pt>
                <c:pt idx="38">
                  <c:v>35089</c:v>
                </c:pt>
                <c:pt idx="39">
                  <c:v>35989</c:v>
                </c:pt>
                <c:pt idx="40">
                  <c:v>36889</c:v>
                </c:pt>
                <c:pt idx="41">
                  <c:v>37789</c:v>
                </c:pt>
                <c:pt idx="42">
                  <c:v>38689</c:v>
                </c:pt>
                <c:pt idx="43">
                  <c:v>39589</c:v>
                </c:pt>
                <c:pt idx="44">
                  <c:v>40489</c:v>
                </c:pt>
                <c:pt idx="45">
                  <c:v>41389</c:v>
                </c:pt>
                <c:pt idx="46">
                  <c:v>42289</c:v>
                </c:pt>
                <c:pt idx="47">
                  <c:v>43189</c:v>
                </c:pt>
                <c:pt idx="48">
                  <c:v>44089</c:v>
                </c:pt>
                <c:pt idx="49">
                  <c:v>44989</c:v>
                </c:pt>
                <c:pt idx="50">
                  <c:v>45889</c:v>
                </c:pt>
                <c:pt idx="51">
                  <c:v>46789</c:v>
                </c:pt>
                <c:pt idx="52">
                  <c:v>47689</c:v>
                </c:pt>
                <c:pt idx="53">
                  <c:v>48589</c:v>
                </c:pt>
                <c:pt idx="54">
                  <c:v>49489</c:v>
                </c:pt>
                <c:pt idx="55">
                  <c:v>50389</c:v>
                </c:pt>
                <c:pt idx="56">
                  <c:v>51289</c:v>
                </c:pt>
                <c:pt idx="57">
                  <c:v>52189</c:v>
                </c:pt>
                <c:pt idx="58">
                  <c:v>53089</c:v>
                </c:pt>
                <c:pt idx="59">
                  <c:v>53989</c:v>
                </c:pt>
                <c:pt idx="60">
                  <c:v>54889</c:v>
                </c:pt>
                <c:pt idx="61">
                  <c:v>55789</c:v>
                </c:pt>
                <c:pt idx="62">
                  <c:v>56689</c:v>
                </c:pt>
                <c:pt idx="63">
                  <c:v>57589</c:v>
                </c:pt>
                <c:pt idx="64">
                  <c:v>58489</c:v>
                </c:pt>
                <c:pt idx="65">
                  <c:v>59389</c:v>
                </c:pt>
                <c:pt idx="66">
                  <c:v>60289</c:v>
                </c:pt>
                <c:pt idx="67">
                  <c:v>61189</c:v>
                </c:pt>
                <c:pt idx="68">
                  <c:v>62089</c:v>
                </c:pt>
                <c:pt idx="69">
                  <c:v>62989</c:v>
                </c:pt>
                <c:pt idx="70">
                  <c:v>63889</c:v>
                </c:pt>
                <c:pt idx="71">
                  <c:v>64789</c:v>
                </c:pt>
                <c:pt idx="72">
                  <c:v>65689</c:v>
                </c:pt>
                <c:pt idx="73">
                  <c:v>66589</c:v>
                </c:pt>
                <c:pt idx="74">
                  <c:v>67489</c:v>
                </c:pt>
                <c:pt idx="75">
                  <c:v>68389</c:v>
                </c:pt>
                <c:pt idx="76">
                  <c:v>69289</c:v>
                </c:pt>
                <c:pt idx="77">
                  <c:v>70189</c:v>
                </c:pt>
                <c:pt idx="78">
                  <c:v>71089</c:v>
                </c:pt>
                <c:pt idx="79">
                  <c:v>71989</c:v>
                </c:pt>
                <c:pt idx="80">
                  <c:v>72889</c:v>
                </c:pt>
                <c:pt idx="81">
                  <c:v>73789</c:v>
                </c:pt>
                <c:pt idx="82">
                  <c:v>74689</c:v>
                </c:pt>
                <c:pt idx="83">
                  <c:v>75589</c:v>
                </c:pt>
                <c:pt idx="84">
                  <c:v>76489</c:v>
                </c:pt>
                <c:pt idx="85">
                  <c:v>77389</c:v>
                </c:pt>
                <c:pt idx="86">
                  <c:v>78289</c:v>
                </c:pt>
                <c:pt idx="87">
                  <c:v>79189</c:v>
                </c:pt>
                <c:pt idx="88">
                  <c:v>80089</c:v>
                </c:pt>
                <c:pt idx="89">
                  <c:v>80989</c:v>
                </c:pt>
                <c:pt idx="90">
                  <c:v>81889</c:v>
                </c:pt>
                <c:pt idx="91">
                  <c:v>82789</c:v>
                </c:pt>
                <c:pt idx="92">
                  <c:v>83689</c:v>
                </c:pt>
                <c:pt idx="93">
                  <c:v>84589</c:v>
                </c:pt>
                <c:pt idx="94">
                  <c:v>85489</c:v>
                </c:pt>
                <c:pt idx="95">
                  <c:v>86389</c:v>
                </c:pt>
                <c:pt idx="96">
                  <c:v>87289</c:v>
                </c:pt>
                <c:pt idx="97">
                  <c:v>88189</c:v>
                </c:pt>
                <c:pt idx="98">
                  <c:v>89089</c:v>
                </c:pt>
                <c:pt idx="99">
                  <c:v>89989</c:v>
                </c:pt>
                <c:pt idx="100">
                  <c:v>90889</c:v>
                </c:pt>
                <c:pt idx="101">
                  <c:v>91789</c:v>
                </c:pt>
                <c:pt idx="102">
                  <c:v>92689</c:v>
                </c:pt>
                <c:pt idx="103">
                  <c:v>93589</c:v>
                </c:pt>
                <c:pt idx="104">
                  <c:v>94489</c:v>
                </c:pt>
                <c:pt idx="105">
                  <c:v>95389</c:v>
                </c:pt>
                <c:pt idx="106">
                  <c:v>96289</c:v>
                </c:pt>
                <c:pt idx="107">
                  <c:v>97189</c:v>
                </c:pt>
                <c:pt idx="108">
                  <c:v>98089</c:v>
                </c:pt>
                <c:pt idx="109">
                  <c:v>98989</c:v>
                </c:pt>
                <c:pt idx="110">
                  <c:v>99889</c:v>
                </c:pt>
                <c:pt idx="111">
                  <c:v>100789</c:v>
                </c:pt>
                <c:pt idx="112">
                  <c:v>101689</c:v>
                </c:pt>
                <c:pt idx="113">
                  <c:v>102589</c:v>
                </c:pt>
                <c:pt idx="114">
                  <c:v>103489</c:v>
                </c:pt>
                <c:pt idx="115">
                  <c:v>104389</c:v>
                </c:pt>
                <c:pt idx="116">
                  <c:v>105289</c:v>
                </c:pt>
                <c:pt idx="117">
                  <c:v>106189</c:v>
                </c:pt>
                <c:pt idx="118">
                  <c:v>107089</c:v>
                </c:pt>
                <c:pt idx="119">
                  <c:v>107989</c:v>
                </c:pt>
                <c:pt idx="120">
                  <c:v>108889</c:v>
                </c:pt>
                <c:pt idx="121">
                  <c:v>109789</c:v>
                </c:pt>
                <c:pt idx="122">
                  <c:v>110689</c:v>
                </c:pt>
                <c:pt idx="123">
                  <c:v>111589</c:v>
                </c:pt>
                <c:pt idx="124">
                  <c:v>112489</c:v>
                </c:pt>
                <c:pt idx="125">
                  <c:v>113389</c:v>
                </c:pt>
                <c:pt idx="126">
                  <c:v>114289</c:v>
                </c:pt>
                <c:pt idx="127">
                  <c:v>115189</c:v>
                </c:pt>
                <c:pt idx="128">
                  <c:v>116089</c:v>
                </c:pt>
                <c:pt idx="129">
                  <c:v>116989</c:v>
                </c:pt>
                <c:pt idx="130">
                  <c:v>117889</c:v>
                </c:pt>
                <c:pt idx="131">
                  <c:v>118789</c:v>
                </c:pt>
                <c:pt idx="132">
                  <c:v>119689</c:v>
                </c:pt>
                <c:pt idx="133">
                  <c:v>120589</c:v>
                </c:pt>
                <c:pt idx="134">
                  <c:v>121489</c:v>
                </c:pt>
                <c:pt idx="135">
                  <c:v>122389</c:v>
                </c:pt>
                <c:pt idx="136">
                  <c:v>123289</c:v>
                </c:pt>
                <c:pt idx="137">
                  <c:v>124189</c:v>
                </c:pt>
                <c:pt idx="138">
                  <c:v>125089</c:v>
                </c:pt>
                <c:pt idx="139">
                  <c:v>125989</c:v>
                </c:pt>
                <c:pt idx="140">
                  <c:v>126889</c:v>
                </c:pt>
                <c:pt idx="141">
                  <c:v>127789</c:v>
                </c:pt>
                <c:pt idx="142">
                  <c:v>128689</c:v>
                </c:pt>
                <c:pt idx="143">
                  <c:v>129589</c:v>
                </c:pt>
                <c:pt idx="144">
                  <c:v>130489</c:v>
                </c:pt>
                <c:pt idx="145">
                  <c:v>131389</c:v>
                </c:pt>
                <c:pt idx="146">
                  <c:v>132289</c:v>
                </c:pt>
                <c:pt idx="147">
                  <c:v>133189</c:v>
                </c:pt>
                <c:pt idx="148">
                  <c:v>134089</c:v>
                </c:pt>
                <c:pt idx="149">
                  <c:v>134989</c:v>
                </c:pt>
                <c:pt idx="150">
                  <c:v>135889</c:v>
                </c:pt>
                <c:pt idx="151">
                  <c:v>136789</c:v>
                </c:pt>
                <c:pt idx="152">
                  <c:v>137689</c:v>
                </c:pt>
                <c:pt idx="153">
                  <c:v>138589</c:v>
                </c:pt>
                <c:pt idx="154">
                  <c:v>139489</c:v>
                </c:pt>
                <c:pt idx="155">
                  <c:v>140389</c:v>
                </c:pt>
                <c:pt idx="156">
                  <c:v>141289</c:v>
                </c:pt>
                <c:pt idx="157">
                  <c:v>142189</c:v>
                </c:pt>
                <c:pt idx="158">
                  <c:v>143089</c:v>
                </c:pt>
                <c:pt idx="159">
                  <c:v>143989</c:v>
                </c:pt>
                <c:pt idx="160">
                  <c:v>144889</c:v>
                </c:pt>
                <c:pt idx="161">
                  <c:v>145789</c:v>
                </c:pt>
                <c:pt idx="162">
                  <c:v>146689</c:v>
                </c:pt>
                <c:pt idx="163">
                  <c:v>147589</c:v>
                </c:pt>
                <c:pt idx="164">
                  <c:v>148489</c:v>
                </c:pt>
                <c:pt idx="165">
                  <c:v>149389</c:v>
                </c:pt>
                <c:pt idx="166">
                  <c:v>150289</c:v>
                </c:pt>
                <c:pt idx="167">
                  <c:v>151189</c:v>
                </c:pt>
                <c:pt idx="168">
                  <c:v>152089</c:v>
                </c:pt>
                <c:pt idx="169">
                  <c:v>152989</c:v>
                </c:pt>
                <c:pt idx="170">
                  <c:v>153889</c:v>
                </c:pt>
                <c:pt idx="171">
                  <c:v>154789</c:v>
                </c:pt>
                <c:pt idx="172">
                  <c:v>155689</c:v>
                </c:pt>
                <c:pt idx="173">
                  <c:v>156589</c:v>
                </c:pt>
                <c:pt idx="174">
                  <c:v>157489</c:v>
                </c:pt>
                <c:pt idx="175">
                  <c:v>158389</c:v>
                </c:pt>
                <c:pt idx="176">
                  <c:v>159289</c:v>
                </c:pt>
                <c:pt idx="177">
                  <c:v>160189</c:v>
                </c:pt>
                <c:pt idx="178">
                  <c:v>161089</c:v>
                </c:pt>
                <c:pt idx="179">
                  <c:v>161989</c:v>
                </c:pt>
                <c:pt idx="180">
                  <c:v>162889</c:v>
                </c:pt>
                <c:pt idx="181">
                  <c:v>163789</c:v>
                </c:pt>
                <c:pt idx="182">
                  <c:v>164689</c:v>
                </c:pt>
                <c:pt idx="183">
                  <c:v>165589</c:v>
                </c:pt>
                <c:pt idx="184">
                  <c:v>166489</c:v>
                </c:pt>
                <c:pt idx="185">
                  <c:v>167389</c:v>
                </c:pt>
                <c:pt idx="186">
                  <c:v>168289</c:v>
                </c:pt>
                <c:pt idx="187">
                  <c:v>169189</c:v>
                </c:pt>
                <c:pt idx="188">
                  <c:v>170089</c:v>
                </c:pt>
                <c:pt idx="189">
                  <c:v>170989</c:v>
                </c:pt>
                <c:pt idx="190">
                  <c:v>171889</c:v>
                </c:pt>
                <c:pt idx="191">
                  <c:v>172789</c:v>
                </c:pt>
                <c:pt idx="192">
                  <c:v>173689</c:v>
                </c:pt>
                <c:pt idx="193">
                  <c:v>174589</c:v>
                </c:pt>
                <c:pt idx="194">
                  <c:v>175489</c:v>
                </c:pt>
                <c:pt idx="195">
                  <c:v>176389</c:v>
                </c:pt>
                <c:pt idx="196">
                  <c:v>177289</c:v>
                </c:pt>
                <c:pt idx="197">
                  <c:v>178189</c:v>
                </c:pt>
                <c:pt idx="198">
                  <c:v>179089</c:v>
                </c:pt>
                <c:pt idx="199">
                  <c:v>179989</c:v>
                </c:pt>
                <c:pt idx="200">
                  <c:v>180889</c:v>
                </c:pt>
                <c:pt idx="201">
                  <c:v>181789</c:v>
                </c:pt>
                <c:pt idx="202">
                  <c:v>182689</c:v>
                </c:pt>
                <c:pt idx="203">
                  <c:v>183589</c:v>
                </c:pt>
                <c:pt idx="204">
                  <c:v>184489</c:v>
                </c:pt>
                <c:pt idx="205">
                  <c:v>185389</c:v>
                </c:pt>
                <c:pt idx="206">
                  <c:v>186289</c:v>
                </c:pt>
                <c:pt idx="207">
                  <c:v>187189</c:v>
                </c:pt>
                <c:pt idx="208">
                  <c:v>188089</c:v>
                </c:pt>
                <c:pt idx="209">
                  <c:v>188989</c:v>
                </c:pt>
                <c:pt idx="210">
                  <c:v>189889</c:v>
                </c:pt>
                <c:pt idx="211">
                  <c:v>190789</c:v>
                </c:pt>
                <c:pt idx="212">
                  <c:v>191689</c:v>
                </c:pt>
                <c:pt idx="213">
                  <c:v>192589</c:v>
                </c:pt>
                <c:pt idx="214">
                  <c:v>193489</c:v>
                </c:pt>
                <c:pt idx="215">
                  <c:v>194389</c:v>
                </c:pt>
                <c:pt idx="216">
                  <c:v>195289</c:v>
                </c:pt>
                <c:pt idx="217">
                  <c:v>196189</c:v>
                </c:pt>
                <c:pt idx="218">
                  <c:v>197089</c:v>
                </c:pt>
                <c:pt idx="219">
                  <c:v>197989</c:v>
                </c:pt>
                <c:pt idx="220">
                  <c:v>198889</c:v>
                </c:pt>
                <c:pt idx="221">
                  <c:v>199789</c:v>
                </c:pt>
                <c:pt idx="222">
                  <c:v>200689</c:v>
                </c:pt>
                <c:pt idx="223">
                  <c:v>201589</c:v>
                </c:pt>
                <c:pt idx="224">
                  <c:v>202489</c:v>
                </c:pt>
                <c:pt idx="225">
                  <c:v>203389</c:v>
                </c:pt>
                <c:pt idx="226">
                  <c:v>204289</c:v>
                </c:pt>
                <c:pt idx="227">
                  <c:v>205189</c:v>
                </c:pt>
                <c:pt idx="228">
                  <c:v>206089</c:v>
                </c:pt>
                <c:pt idx="229">
                  <c:v>206989</c:v>
                </c:pt>
                <c:pt idx="230">
                  <c:v>207889</c:v>
                </c:pt>
                <c:pt idx="231">
                  <c:v>208789</c:v>
                </c:pt>
                <c:pt idx="232">
                  <c:v>209689</c:v>
                </c:pt>
                <c:pt idx="233">
                  <c:v>210589</c:v>
                </c:pt>
                <c:pt idx="234">
                  <c:v>211489</c:v>
                </c:pt>
                <c:pt idx="235">
                  <c:v>212389</c:v>
                </c:pt>
                <c:pt idx="236">
                  <c:v>213289</c:v>
                </c:pt>
                <c:pt idx="237">
                  <c:v>214189</c:v>
                </c:pt>
                <c:pt idx="238">
                  <c:v>215089</c:v>
                </c:pt>
                <c:pt idx="239">
                  <c:v>215989</c:v>
                </c:pt>
                <c:pt idx="240">
                  <c:v>216889</c:v>
                </c:pt>
                <c:pt idx="241">
                  <c:v>217789</c:v>
                </c:pt>
                <c:pt idx="242">
                  <c:v>218689</c:v>
                </c:pt>
                <c:pt idx="243">
                  <c:v>219589</c:v>
                </c:pt>
                <c:pt idx="244">
                  <c:v>220489</c:v>
                </c:pt>
                <c:pt idx="245">
                  <c:v>221389</c:v>
                </c:pt>
                <c:pt idx="246">
                  <c:v>222289</c:v>
                </c:pt>
                <c:pt idx="247">
                  <c:v>223189</c:v>
                </c:pt>
                <c:pt idx="248">
                  <c:v>224089</c:v>
                </c:pt>
                <c:pt idx="249">
                  <c:v>224989</c:v>
                </c:pt>
                <c:pt idx="250">
                  <c:v>225889</c:v>
                </c:pt>
                <c:pt idx="251">
                  <c:v>226789</c:v>
                </c:pt>
                <c:pt idx="252">
                  <c:v>227689</c:v>
                </c:pt>
                <c:pt idx="253">
                  <c:v>228589</c:v>
                </c:pt>
                <c:pt idx="254">
                  <c:v>229489</c:v>
                </c:pt>
                <c:pt idx="255">
                  <c:v>230389</c:v>
                </c:pt>
                <c:pt idx="256">
                  <c:v>231289</c:v>
                </c:pt>
                <c:pt idx="257">
                  <c:v>232189</c:v>
                </c:pt>
                <c:pt idx="258">
                  <c:v>233089</c:v>
                </c:pt>
                <c:pt idx="259">
                  <c:v>233989</c:v>
                </c:pt>
                <c:pt idx="260">
                  <c:v>234889</c:v>
                </c:pt>
                <c:pt idx="261">
                  <c:v>235789</c:v>
                </c:pt>
                <c:pt idx="262">
                  <c:v>236689</c:v>
                </c:pt>
                <c:pt idx="263">
                  <c:v>237589</c:v>
                </c:pt>
                <c:pt idx="264">
                  <c:v>238489</c:v>
                </c:pt>
                <c:pt idx="265">
                  <c:v>239389</c:v>
                </c:pt>
                <c:pt idx="266">
                  <c:v>240289</c:v>
                </c:pt>
                <c:pt idx="267">
                  <c:v>241189</c:v>
                </c:pt>
                <c:pt idx="268">
                  <c:v>242089</c:v>
                </c:pt>
                <c:pt idx="269">
                  <c:v>242989</c:v>
                </c:pt>
                <c:pt idx="270">
                  <c:v>243889</c:v>
                </c:pt>
                <c:pt idx="271">
                  <c:v>244789</c:v>
                </c:pt>
                <c:pt idx="272">
                  <c:v>245689</c:v>
                </c:pt>
                <c:pt idx="273">
                  <c:v>246589</c:v>
                </c:pt>
                <c:pt idx="274">
                  <c:v>247489</c:v>
                </c:pt>
                <c:pt idx="275">
                  <c:v>248389</c:v>
                </c:pt>
                <c:pt idx="276">
                  <c:v>249289</c:v>
                </c:pt>
                <c:pt idx="277">
                  <c:v>250189</c:v>
                </c:pt>
                <c:pt idx="278">
                  <c:v>251089</c:v>
                </c:pt>
                <c:pt idx="279">
                  <c:v>251989</c:v>
                </c:pt>
                <c:pt idx="280">
                  <c:v>252889</c:v>
                </c:pt>
                <c:pt idx="281">
                  <c:v>253789</c:v>
                </c:pt>
                <c:pt idx="282">
                  <c:v>254689</c:v>
                </c:pt>
                <c:pt idx="283">
                  <c:v>255589</c:v>
                </c:pt>
                <c:pt idx="284">
                  <c:v>256489</c:v>
                </c:pt>
                <c:pt idx="285">
                  <c:v>257389</c:v>
                </c:pt>
                <c:pt idx="286">
                  <c:v>258289</c:v>
                </c:pt>
                <c:pt idx="287">
                  <c:v>259189</c:v>
                </c:pt>
                <c:pt idx="288">
                  <c:v>260089</c:v>
                </c:pt>
                <c:pt idx="289">
                  <c:v>260989</c:v>
                </c:pt>
                <c:pt idx="290">
                  <c:v>261889</c:v>
                </c:pt>
                <c:pt idx="291">
                  <c:v>262789</c:v>
                </c:pt>
                <c:pt idx="292">
                  <c:v>263689</c:v>
                </c:pt>
                <c:pt idx="293">
                  <c:v>264589</c:v>
                </c:pt>
                <c:pt idx="294">
                  <c:v>265489</c:v>
                </c:pt>
                <c:pt idx="295">
                  <c:v>266389</c:v>
                </c:pt>
                <c:pt idx="296">
                  <c:v>267289</c:v>
                </c:pt>
                <c:pt idx="297">
                  <c:v>268189</c:v>
                </c:pt>
                <c:pt idx="298">
                  <c:v>269089</c:v>
                </c:pt>
                <c:pt idx="299">
                  <c:v>269989</c:v>
                </c:pt>
                <c:pt idx="300">
                  <c:v>270889</c:v>
                </c:pt>
                <c:pt idx="301">
                  <c:v>271789</c:v>
                </c:pt>
                <c:pt idx="302">
                  <c:v>272689</c:v>
                </c:pt>
                <c:pt idx="303">
                  <c:v>273589</c:v>
                </c:pt>
                <c:pt idx="304">
                  <c:v>274489</c:v>
                </c:pt>
                <c:pt idx="305">
                  <c:v>275389</c:v>
                </c:pt>
                <c:pt idx="306">
                  <c:v>276289</c:v>
                </c:pt>
                <c:pt idx="307">
                  <c:v>277189</c:v>
                </c:pt>
                <c:pt idx="308">
                  <c:v>278089</c:v>
                </c:pt>
                <c:pt idx="309">
                  <c:v>278989</c:v>
                </c:pt>
                <c:pt idx="310">
                  <c:v>279889</c:v>
                </c:pt>
                <c:pt idx="311">
                  <c:v>280789</c:v>
                </c:pt>
                <c:pt idx="312">
                  <c:v>281689</c:v>
                </c:pt>
                <c:pt idx="313">
                  <c:v>282589</c:v>
                </c:pt>
                <c:pt idx="314">
                  <c:v>283489</c:v>
                </c:pt>
                <c:pt idx="315">
                  <c:v>284389</c:v>
                </c:pt>
                <c:pt idx="316">
                  <c:v>285289</c:v>
                </c:pt>
                <c:pt idx="317">
                  <c:v>286189</c:v>
                </c:pt>
                <c:pt idx="318">
                  <c:v>287089</c:v>
                </c:pt>
                <c:pt idx="319">
                  <c:v>287989</c:v>
                </c:pt>
                <c:pt idx="320">
                  <c:v>288889</c:v>
                </c:pt>
                <c:pt idx="321">
                  <c:v>289789</c:v>
                </c:pt>
                <c:pt idx="322">
                  <c:v>290689</c:v>
                </c:pt>
                <c:pt idx="323">
                  <c:v>291589</c:v>
                </c:pt>
                <c:pt idx="324">
                  <c:v>292489</c:v>
                </c:pt>
                <c:pt idx="325">
                  <c:v>293389</c:v>
                </c:pt>
                <c:pt idx="326">
                  <c:v>294289</c:v>
                </c:pt>
                <c:pt idx="327">
                  <c:v>295189</c:v>
                </c:pt>
                <c:pt idx="328">
                  <c:v>296089</c:v>
                </c:pt>
                <c:pt idx="329">
                  <c:v>296989</c:v>
                </c:pt>
                <c:pt idx="330">
                  <c:v>297889</c:v>
                </c:pt>
                <c:pt idx="331">
                  <c:v>298789</c:v>
                </c:pt>
                <c:pt idx="332">
                  <c:v>299689</c:v>
                </c:pt>
                <c:pt idx="333">
                  <c:v>300589</c:v>
                </c:pt>
                <c:pt idx="334">
                  <c:v>301489</c:v>
                </c:pt>
                <c:pt idx="335">
                  <c:v>302389</c:v>
                </c:pt>
                <c:pt idx="336">
                  <c:v>303289</c:v>
                </c:pt>
                <c:pt idx="337">
                  <c:v>304189</c:v>
                </c:pt>
                <c:pt idx="338">
                  <c:v>305089</c:v>
                </c:pt>
                <c:pt idx="339">
                  <c:v>305989</c:v>
                </c:pt>
                <c:pt idx="340">
                  <c:v>306889</c:v>
                </c:pt>
                <c:pt idx="341">
                  <c:v>307789</c:v>
                </c:pt>
                <c:pt idx="342">
                  <c:v>308689</c:v>
                </c:pt>
                <c:pt idx="343">
                  <c:v>309589</c:v>
                </c:pt>
                <c:pt idx="344">
                  <c:v>310489</c:v>
                </c:pt>
                <c:pt idx="345">
                  <c:v>311389</c:v>
                </c:pt>
                <c:pt idx="346">
                  <c:v>312289</c:v>
                </c:pt>
                <c:pt idx="347">
                  <c:v>313189</c:v>
                </c:pt>
                <c:pt idx="348">
                  <c:v>314089</c:v>
                </c:pt>
                <c:pt idx="349">
                  <c:v>314989</c:v>
                </c:pt>
                <c:pt idx="350">
                  <c:v>315889</c:v>
                </c:pt>
                <c:pt idx="351">
                  <c:v>316789</c:v>
                </c:pt>
                <c:pt idx="352">
                  <c:v>317689</c:v>
                </c:pt>
                <c:pt idx="353">
                  <c:v>318589</c:v>
                </c:pt>
                <c:pt idx="354">
                  <c:v>319489</c:v>
                </c:pt>
                <c:pt idx="355">
                  <c:v>320389</c:v>
                </c:pt>
                <c:pt idx="356">
                  <c:v>321289</c:v>
                </c:pt>
                <c:pt idx="357">
                  <c:v>322189</c:v>
                </c:pt>
                <c:pt idx="358">
                  <c:v>323089</c:v>
                </c:pt>
                <c:pt idx="359">
                  <c:v>323989</c:v>
                </c:pt>
                <c:pt idx="360">
                  <c:v>324889</c:v>
                </c:pt>
                <c:pt idx="361">
                  <c:v>325789</c:v>
                </c:pt>
                <c:pt idx="362">
                  <c:v>326689</c:v>
                </c:pt>
                <c:pt idx="363">
                  <c:v>327589</c:v>
                </c:pt>
                <c:pt idx="364">
                  <c:v>328489</c:v>
                </c:pt>
                <c:pt idx="365">
                  <c:v>329389</c:v>
                </c:pt>
                <c:pt idx="366">
                  <c:v>330289</c:v>
                </c:pt>
                <c:pt idx="367">
                  <c:v>331189</c:v>
                </c:pt>
                <c:pt idx="368">
                  <c:v>332089</c:v>
                </c:pt>
                <c:pt idx="369">
                  <c:v>332989</c:v>
                </c:pt>
                <c:pt idx="370">
                  <c:v>333889</c:v>
                </c:pt>
                <c:pt idx="371">
                  <c:v>334789</c:v>
                </c:pt>
                <c:pt idx="372">
                  <c:v>335689</c:v>
                </c:pt>
                <c:pt idx="373">
                  <c:v>336589</c:v>
                </c:pt>
                <c:pt idx="374">
                  <c:v>337489</c:v>
                </c:pt>
                <c:pt idx="375">
                  <c:v>338389</c:v>
                </c:pt>
                <c:pt idx="376">
                  <c:v>339289</c:v>
                </c:pt>
                <c:pt idx="377">
                  <c:v>340189</c:v>
                </c:pt>
                <c:pt idx="378">
                  <c:v>341089</c:v>
                </c:pt>
                <c:pt idx="379">
                  <c:v>341989</c:v>
                </c:pt>
                <c:pt idx="380">
                  <c:v>342889</c:v>
                </c:pt>
                <c:pt idx="381">
                  <c:v>343789</c:v>
                </c:pt>
                <c:pt idx="382">
                  <c:v>344689</c:v>
                </c:pt>
                <c:pt idx="383">
                  <c:v>345589</c:v>
                </c:pt>
                <c:pt idx="384">
                  <c:v>346489</c:v>
                </c:pt>
                <c:pt idx="385">
                  <c:v>347389</c:v>
                </c:pt>
                <c:pt idx="386">
                  <c:v>348289</c:v>
                </c:pt>
                <c:pt idx="387">
                  <c:v>349189</c:v>
                </c:pt>
                <c:pt idx="388">
                  <c:v>350089</c:v>
                </c:pt>
                <c:pt idx="389">
                  <c:v>350989</c:v>
                </c:pt>
                <c:pt idx="390">
                  <c:v>351889</c:v>
                </c:pt>
                <c:pt idx="391">
                  <c:v>352789</c:v>
                </c:pt>
                <c:pt idx="392">
                  <c:v>353689</c:v>
                </c:pt>
                <c:pt idx="393">
                  <c:v>354589</c:v>
                </c:pt>
                <c:pt idx="394">
                  <c:v>355489</c:v>
                </c:pt>
                <c:pt idx="395">
                  <c:v>356389</c:v>
                </c:pt>
                <c:pt idx="396">
                  <c:v>357289</c:v>
                </c:pt>
                <c:pt idx="397">
                  <c:v>358189</c:v>
                </c:pt>
                <c:pt idx="398">
                  <c:v>359089</c:v>
                </c:pt>
                <c:pt idx="399">
                  <c:v>359989</c:v>
                </c:pt>
                <c:pt idx="400">
                  <c:v>360889</c:v>
                </c:pt>
                <c:pt idx="401">
                  <c:v>361789</c:v>
                </c:pt>
                <c:pt idx="402">
                  <c:v>362689</c:v>
                </c:pt>
                <c:pt idx="403">
                  <c:v>363589</c:v>
                </c:pt>
                <c:pt idx="404">
                  <c:v>364489</c:v>
                </c:pt>
                <c:pt idx="405">
                  <c:v>365389</c:v>
                </c:pt>
                <c:pt idx="406">
                  <c:v>366289</c:v>
                </c:pt>
                <c:pt idx="407">
                  <c:v>367189</c:v>
                </c:pt>
                <c:pt idx="408">
                  <c:v>368089</c:v>
                </c:pt>
                <c:pt idx="409">
                  <c:v>368989</c:v>
                </c:pt>
                <c:pt idx="410">
                  <c:v>369889</c:v>
                </c:pt>
                <c:pt idx="411">
                  <c:v>370789</c:v>
                </c:pt>
                <c:pt idx="412">
                  <c:v>371689</c:v>
                </c:pt>
                <c:pt idx="413">
                  <c:v>372589</c:v>
                </c:pt>
                <c:pt idx="414">
                  <c:v>373489</c:v>
                </c:pt>
                <c:pt idx="415">
                  <c:v>374389</c:v>
                </c:pt>
                <c:pt idx="416">
                  <c:v>375289</c:v>
                </c:pt>
                <c:pt idx="417">
                  <c:v>376189</c:v>
                </c:pt>
                <c:pt idx="418">
                  <c:v>377089</c:v>
                </c:pt>
                <c:pt idx="419">
                  <c:v>377989</c:v>
                </c:pt>
                <c:pt idx="420">
                  <c:v>378889</c:v>
                </c:pt>
                <c:pt idx="421">
                  <c:v>379789</c:v>
                </c:pt>
                <c:pt idx="422">
                  <c:v>380689</c:v>
                </c:pt>
                <c:pt idx="423">
                  <c:v>381589</c:v>
                </c:pt>
                <c:pt idx="424">
                  <c:v>382489</c:v>
                </c:pt>
                <c:pt idx="425">
                  <c:v>383389</c:v>
                </c:pt>
                <c:pt idx="426">
                  <c:v>384289</c:v>
                </c:pt>
                <c:pt idx="427">
                  <c:v>385189</c:v>
                </c:pt>
                <c:pt idx="428">
                  <c:v>386089</c:v>
                </c:pt>
                <c:pt idx="429">
                  <c:v>386989</c:v>
                </c:pt>
                <c:pt idx="430">
                  <c:v>387889</c:v>
                </c:pt>
                <c:pt idx="431">
                  <c:v>388789</c:v>
                </c:pt>
                <c:pt idx="432">
                  <c:v>389689</c:v>
                </c:pt>
                <c:pt idx="433">
                  <c:v>390589</c:v>
                </c:pt>
                <c:pt idx="434">
                  <c:v>391489</c:v>
                </c:pt>
                <c:pt idx="435">
                  <c:v>392389</c:v>
                </c:pt>
                <c:pt idx="436">
                  <c:v>393289</c:v>
                </c:pt>
                <c:pt idx="437">
                  <c:v>394189</c:v>
                </c:pt>
                <c:pt idx="438">
                  <c:v>395089</c:v>
                </c:pt>
                <c:pt idx="439">
                  <c:v>395989</c:v>
                </c:pt>
                <c:pt idx="440">
                  <c:v>396889</c:v>
                </c:pt>
                <c:pt idx="441">
                  <c:v>397789</c:v>
                </c:pt>
                <c:pt idx="442">
                  <c:v>398689</c:v>
                </c:pt>
                <c:pt idx="443">
                  <c:v>399589</c:v>
                </c:pt>
                <c:pt idx="444">
                  <c:v>400489</c:v>
                </c:pt>
                <c:pt idx="445">
                  <c:v>401389</c:v>
                </c:pt>
                <c:pt idx="446">
                  <c:v>402289</c:v>
                </c:pt>
                <c:pt idx="447">
                  <c:v>403189</c:v>
                </c:pt>
                <c:pt idx="448">
                  <c:v>404089</c:v>
                </c:pt>
                <c:pt idx="449">
                  <c:v>404989</c:v>
                </c:pt>
                <c:pt idx="450">
                  <c:v>405889</c:v>
                </c:pt>
                <c:pt idx="451">
                  <c:v>406789</c:v>
                </c:pt>
                <c:pt idx="452">
                  <c:v>407689</c:v>
                </c:pt>
                <c:pt idx="453">
                  <c:v>408589</c:v>
                </c:pt>
                <c:pt idx="454">
                  <c:v>409489</c:v>
                </c:pt>
                <c:pt idx="455">
                  <c:v>410389</c:v>
                </c:pt>
                <c:pt idx="456">
                  <c:v>411289</c:v>
                </c:pt>
                <c:pt idx="457">
                  <c:v>412189</c:v>
                </c:pt>
                <c:pt idx="458">
                  <c:v>413089</c:v>
                </c:pt>
                <c:pt idx="459">
                  <c:v>413989</c:v>
                </c:pt>
                <c:pt idx="460">
                  <c:v>414889</c:v>
                </c:pt>
                <c:pt idx="461">
                  <c:v>415789</c:v>
                </c:pt>
                <c:pt idx="462">
                  <c:v>416689</c:v>
                </c:pt>
                <c:pt idx="463">
                  <c:v>417589</c:v>
                </c:pt>
                <c:pt idx="464">
                  <c:v>418489</c:v>
                </c:pt>
                <c:pt idx="465">
                  <c:v>419389</c:v>
                </c:pt>
                <c:pt idx="466">
                  <c:v>420289</c:v>
                </c:pt>
                <c:pt idx="467">
                  <c:v>421189</c:v>
                </c:pt>
                <c:pt idx="468">
                  <c:v>422089</c:v>
                </c:pt>
                <c:pt idx="469">
                  <c:v>422989</c:v>
                </c:pt>
                <c:pt idx="470">
                  <c:v>423889</c:v>
                </c:pt>
                <c:pt idx="471">
                  <c:v>424789</c:v>
                </c:pt>
                <c:pt idx="472">
                  <c:v>425689</c:v>
                </c:pt>
                <c:pt idx="473">
                  <c:v>426589</c:v>
                </c:pt>
                <c:pt idx="474">
                  <c:v>427489</c:v>
                </c:pt>
                <c:pt idx="475">
                  <c:v>428389</c:v>
                </c:pt>
                <c:pt idx="476">
                  <c:v>429289</c:v>
                </c:pt>
                <c:pt idx="477">
                  <c:v>430189</c:v>
                </c:pt>
                <c:pt idx="478">
                  <c:v>431089</c:v>
                </c:pt>
                <c:pt idx="479">
                  <c:v>431989</c:v>
                </c:pt>
                <c:pt idx="480">
                  <c:v>432889</c:v>
                </c:pt>
                <c:pt idx="481">
                  <c:v>433789</c:v>
                </c:pt>
                <c:pt idx="482">
                  <c:v>434689</c:v>
                </c:pt>
                <c:pt idx="483">
                  <c:v>435589</c:v>
                </c:pt>
                <c:pt idx="484">
                  <c:v>436489</c:v>
                </c:pt>
                <c:pt idx="485">
                  <c:v>437389</c:v>
                </c:pt>
                <c:pt idx="486">
                  <c:v>438289</c:v>
                </c:pt>
                <c:pt idx="487">
                  <c:v>439189</c:v>
                </c:pt>
                <c:pt idx="488">
                  <c:v>440089</c:v>
                </c:pt>
                <c:pt idx="489">
                  <c:v>440989</c:v>
                </c:pt>
                <c:pt idx="490">
                  <c:v>441889</c:v>
                </c:pt>
                <c:pt idx="491">
                  <c:v>442789</c:v>
                </c:pt>
                <c:pt idx="492">
                  <c:v>443689</c:v>
                </c:pt>
                <c:pt idx="493">
                  <c:v>444589</c:v>
                </c:pt>
                <c:pt idx="494">
                  <c:v>445489</c:v>
                </c:pt>
                <c:pt idx="495">
                  <c:v>446389</c:v>
                </c:pt>
                <c:pt idx="496">
                  <c:v>447289</c:v>
                </c:pt>
                <c:pt idx="497">
                  <c:v>448189</c:v>
                </c:pt>
                <c:pt idx="498">
                  <c:v>449089</c:v>
                </c:pt>
                <c:pt idx="499">
                  <c:v>449989</c:v>
                </c:pt>
                <c:pt idx="500">
                  <c:v>450889</c:v>
                </c:pt>
                <c:pt idx="501">
                  <c:v>451789</c:v>
                </c:pt>
                <c:pt idx="502">
                  <c:v>452689</c:v>
                </c:pt>
                <c:pt idx="503">
                  <c:v>453589</c:v>
                </c:pt>
                <c:pt idx="504">
                  <c:v>454489</c:v>
                </c:pt>
                <c:pt idx="505">
                  <c:v>455389</c:v>
                </c:pt>
                <c:pt idx="506">
                  <c:v>456289</c:v>
                </c:pt>
                <c:pt idx="507">
                  <c:v>457189</c:v>
                </c:pt>
                <c:pt idx="508">
                  <c:v>458089</c:v>
                </c:pt>
                <c:pt idx="509">
                  <c:v>458989</c:v>
                </c:pt>
                <c:pt idx="510">
                  <c:v>459889</c:v>
                </c:pt>
                <c:pt idx="511">
                  <c:v>460789</c:v>
                </c:pt>
                <c:pt idx="512">
                  <c:v>461689</c:v>
                </c:pt>
                <c:pt idx="513">
                  <c:v>462589</c:v>
                </c:pt>
                <c:pt idx="514">
                  <c:v>463489</c:v>
                </c:pt>
                <c:pt idx="515">
                  <c:v>464389</c:v>
                </c:pt>
                <c:pt idx="516">
                  <c:v>465289</c:v>
                </c:pt>
                <c:pt idx="517">
                  <c:v>466189</c:v>
                </c:pt>
                <c:pt idx="518">
                  <c:v>467089</c:v>
                </c:pt>
                <c:pt idx="519">
                  <c:v>467989</c:v>
                </c:pt>
                <c:pt idx="520">
                  <c:v>468889</c:v>
                </c:pt>
                <c:pt idx="521">
                  <c:v>469789</c:v>
                </c:pt>
                <c:pt idx="522">
                  <c:v>470689</c:v>
                </c:pt>
                <c:pt idx="523">
                  <c:v>471589</c:v>
                </c:pt>
                <c:pt idx="524">
                  <c:v>472489</c:v>
                </c:pt>
                <c:pt idx="525">
                  <c:v>473389</c:v>
                </c:pt>
                <c:pt idx="526">
                  <c:v>474289</c:v>
                </c:pt>
                <c:pt idx="527">
                  <c:v>475189</c:v>
                </c:pt>
                <c:pt idx="528">
                  <c:v>476089</c:v>
                </c:pt>
                <c:pt idx="529">
                  <c:v>476989</c:v>
                </c:pt>
                <c:pt idx="530">
                  <c:v>477889</c:v>
                </c:pt>
                <c:pt idx="531">
                  <c:v>478789</c:v>
                </c:pt>
                <c:pt idx="532">
                  <c:v>479689</c:v>
                </c:pt>
                <c:pt idx="533">
                  <c:v>480589</c:v>
                </c:pt>
                <c:pt idx="534">
                  <c:v>481489</c:v>
                </c:pt>
                <c:pt idx="535">
                  <c:v>482389</c:v>
                </c:pt>
                <c:pt idx="536">
                  <c:v>483289</c:v>
                </c:pt>
                <c:pt idx="537">
                  <c:v>484189</c:v>
                </c:pt>
                <c:pt idx="538">
                  <c:v>485089</c:v>
                </c:pt>
                <c:pt idx="539">
                  <c:v>485989</c:v>
                </c:pt>
                <c:pt idx="540">
                  <c:v>486889</c:v>
                </c:pt>
                <c:pt idx="541">
                  <c:v>487789</c:v>
                </c:pt>
                <c:pt idx="542">
                  <c:v>488689</c:v>
                </c:pt>
                <c:pt idx="543">
                  <c:v>489589</c:v>
                </c:pt>
                <c:pt idx="544">
                  <c:v>490489</c:v>
                </c:pt>
                <c:pt idx="545">
                  <c:v>491389</c:v>
                </c:pt>
                <c:pt idx="546">
                  <c:v>492289</c:v>
                </c:pt>
                <c:pt idx="547">
                  <c:v>493189</c:v>
                </c:pt>
                <c:pt idx="548">
                  <c:v>494089</c:v>
                </c:pt>
                <c:pt idx="549">
                  <c:v>494989</c:v>
                </c:pt>
                <c:pt idx="550">
                  <c:v>495889</c:v>
                </c:pt>
                <c:pt idx="551">
                  <c:v>496789</c:v>
                </c:pt>
                <c:pt idx="552">
                  <c:v>497689</c:v>
                </c:pt>
                <c:pt idx="553">
                  <c:v>498589</c:v>
                </c:pt>
                <c:pt idx="554">
                  <c:v>499489</c:v>
                </c:pt>
                <c:pt idx="555">
                  <c:v>500389</c:v>
                </c:pt>
                <c:pt idx="556">
                  <c:v>501289</c:v>
                </c:pt>
                <c:pt idx="557">
                  <c:v>502189</c:v>
                </c:pt>
                <c:pt idx="558">
                  <c:v>503089</c:v>
                </c:pt>
                <c:pt idx="559">
                  <c:v>503989</c:v>
                </c:pt>
                <c:pt idx="560">
                  <c:v>504889</c:v>
                </c:pt>
                <c:pt idx="561">
                  <c:v>505789</c:v>
                </c:pt>
                <c:pt idx="562">
                  <c:v>506689</c:v>
                </c:pt>
                <c:pt idx="563">
                  <c:v>507589</c:v>
                </c:pt>
                <c:pt idx="564">
                  <c:v>508489</c:v>
                </c:pt>
                <c:pt idx="565">
                  <c:v>509389</c:v>
                </c:pt>
                <c:pt idx="566">
                  <c:v>510289</c:v>
                </c:pt>
                <c:pt idx="567">
                  <c:v>511189</c:v>
                </c:pt>
                <c:pt idx="568">
                  <c:v>512089</c:v>
                </c:pt>
                <c:pt idx="569">
                  <c:v>512989</c:v>
                </c:pt>
                <c:pt idx="570">
                  <c:v>513889</c:v>
                </c:pt>
                <c:pt idx="571">
                  <c:v>514789</c:v>
                </c:pt>
                <c:pt idx="572">
                  <c:v>515689</c:v>
                </c:pt>
                <c:pt idx="573">
                  <c:v>516589</c:v>
                </c:pt>
                <c:pt idx="574">
                  <c:v>517489</c:v>
                </c:pt>
                <c:pt idx="575">
                  <c:v>518389</c:v>
                </c:pt>
                <c:pt idx="576">
                  <c:v>519289</c:v>
                </c:pt>
                <c:pt idx="577">
                  <c:v>520189</c:v>
                </c:pt>
                <c:pt idx="578">
                  <c:v>521089</c:v>
                </c:pt>
                <c:pt idx="579">
                  <c:v>521989</c:v>
                </c:pt>
                <c:pt idx="580">
                  <c:v>522889</c:v>
                </c:pt>
                <c:pt idx="581">
                  <c:v>523789</c:v>
                </c:pt>
                <c:pt idx="582">
                  <c:v>524689</c:v>
                </c:pt>
                <c:pt idx="583">
                  <c:v>525589</c:v>
                </c:pt>
                <c:pt idx="584">
                  <c:v>526489</c:v>
                </c:pt>
                <c:pt idx="585">
                  <c:v>527389</c:v>
                </c:pt>
                <c:pt idx="586">
                  <c:v>528289</c:v>
                </c:pt>
                <c:pt idx="587">
                  <c:v>529189</c:v>
                </c:pt>
                <c:pt idx="588">
                  <c:v>530089</c:v>
                </c:pt>
                <c:pt idx="589">
                  <c:v>530989</c:v>
                </c:pt>
                <c:pt idx="590">
                  <c:v>531889</c:v>
                </c:pt>
                <c:pt idx="591">
                  <c:v>532789</c:v>
                </c:pt>
                <c:pt idx="592">
                  <c:v>533689</c:v>
                </c:pt>
                <c:pt idx="593">
                  <c:v>534589</c:v>
                </c:pt>
                <c:pt idx="594">
                  <c:v>535489</c:v>
                </c:pt>
                <c:pt idx="595">
                  <c:v>536389</c:v>
                </c:pt>
                <c:pt idx="596">
                  <c:v>537289</c:v>
                </c:pt>
                <c:pt idx="597">
                  <c:v>538189</c:v>
                </c:pt>
                <c:pt idx="598">
                  <c:v>539089</c:v>
                </c:pt>
                <c:pt idx="599">
                  <c:v>539989</c:v>
                </c:pt>
                <c:pt idx="600">
                  <c:v>540889</c:v>
                </c:pt>
                <c:pt idx="601">
                  <c:v>541789</c:v>
                </c:pt>
                <c:pt idx="602">
                  <c:v>542689</c:v>
                </c:pt>
                <c:pt idx="603">
                  <c:v>543589</c:v>
                </c:pt>
                <c:pt idx="604">
                  <c:v>544489</c:v>
                </c:pt>
                <c:pt idx="605">
                  <c:v>545389</c:v>
                </c:pt>
                <c:pt idx="606">
                  <c:v>546289</c:v>
                </c:pt>
                <c:pt idx="607">
                  <c:v>547189</c:v>
                </c:pt>
                <c:pt idx="608">
                  <c:v>548089</c:v>
                </c:pt>
                <c:pt idx="609">
                  <c:v>548989</c:v>
                </c:pt>
                <c:pt idx="610">
                  <c:v>549889</c:v>
                </c:pt>
                <c:pt idx="611">
                  <c:v>550789</c:v>
                </c:pt>
                <c:pt idx="612">
                  <c:v>551689</c:v>
                </c:pt>
                <c:pt idx="613">
                  <c:v>552589</c:v>
                </c:pt>
                <c:pt idx="614">
                  <c:v>553489</c:v>
                </c:pt>
                <c:pt idx="615">
                  <c:v>554389</c:v>
                </c:pt>
                <c:pt idx="616">
                  <c:v>555289</c:v>
                </c:pt>
                <c:pt idx="617">
                  <c:v>556189</c:v>
                </c:pt>
                <c:pt idx="618">
                  <c:v>557089</c:v>
                </c:pt>
                <c:pt idx="619">
                  <c:v>557989</c:v>
                </c:pt>
                <c:pt idx="620">
                  <c:v>558889</c:v>
                </c:pt>
                <c:pt idx="621">
                  <c:v>559789</c:v>
                </c:pt>
                <c:pt idx="622">
                  <c:v>560689</c:v>
                </c:pt>
                <c:pt idx="623">
                  <c:v>561589</c:v>
                </c:pt>
                <c:pt idx="624">
                  <c:v>562489</c:v>
                </c:pt>
                <c:pt idx="625">
                  <c:v>563389</c:v>
                </c:pt>
                <c:pt idx="626">
                  <c:v>564289</c:v>
                </c:pt>
                <c:pt idx="627">
                  <c:v>565189</c:v>
                </c:pt>
                <c:pt idx="628">
                  <c:v>566089</c:v>
                </c:pt>
                <c:pt idx="629">
                  <c:v>566989</c:v>
                </c:pt>
                <c:pt idx="630">
                  <c:v>567889</c:v>
                </c:pt>
                <c:pt idx="631">
                  <c:v>568789</c:v>
                </c:pt>
                <c:pt idx="632">
                  <c:v>569689</c:v>
                </c:pt>
                <c:pt idx="633">
                  <c:v>570589</c:v>
                </c:pt>
                <c:pt idx="634">
                  <c:v>571489</c:v>
                </c:pt>
                <c:pt idx="635">
                  <c:v>572389</c:v>
                </c:pt>
                <c:pt idx="636">
                  <c:v>573289</c:v>
                </c:pt>
                <c:pt idx="637">
                  <c:v>574189</c:v>
                </c:pt>
                <c:pt idx="638">
                  <c:v>575089</c:v>
                </c:pt>
                <c:pt idx="639">
                  <c:v>575989</c:v>
                </c:pt>
                <c:pt idx="640">
                  <c:v>576889</c:v>
                </c:pt>
                <c:pt idx="641">
                  <c:v>577789</c:v>
                </c:pt>
                <c:pt idx="642">
                  <c:v>578689</c:v>
                </c:pt>
                <c:pt idx="643">
                  <c:v>579589</c:v>
                </c:pt>
                <c:pt idx="644">
                  <c:v>580489</c:v>
                </c:pt>
                <c:pt idx="645">
                  <c:v>581389</c:v>
                </c:pt>
                <c:pt idx="646">
                  <c:v>582289</c:v>
                </c:pt>
                <c:pt idx="647">
                  <c:v>583189</c:v>
                </c:pt>
                <c:pt idx="648">
                  <c:v>584089</c:v>
                </c:pt>
                <c:pt idx="649">
                  <c:v>584989</c:v>
                </c:pt>
                <c:pt idx="650">
                  <c:v>585889</c:v>
                </c:pt>
                <c:pt idx="651">
                  <c:v>586789</c:v>
                </c:pt>
                <c:pt idx="652">
                  <c:v>587689</c:v>
                </c:pt>
                <c:pt idx="653">
                  <c:v>588589</c:v>
                </c:pt>
                <c:pt idx="654">
                  <c:v>589489</c:v>
                </c:pt>
                <c:pt idx="655">
                  <c:v>590389</c:v>
                </c:pt>
                <c:pt idx="656">
                  <c:v>591289</c:v>
                </c:pt>
                <c:pt idx="657">
                  <c:v>592189</c:v>
                </c:pt>
                <c:pt idx="658">
                  <c:v>593089</c:v>
                </c:pt>
                <c:pt idx="659">
                  <c:v>593989</c:v>
                </c:pt>
                <c:pt idx="660">
                  <c:v>594889</c:v>
                </c:pt>
                <c:pt idx="661">
                  <c:v>595789</c:v>
                </c:pt>
                <c:pt idx="662">
                  <c:v>596689</c:v>
                </c:pt>
                <c:pt idx="663">
                  <c:v>597589</c:v>
                </c:pt>
                <c:pt idx="664">
                  <c:v>598489</c:v>
                </c:pt>
                <c:pt idx="665">
                  <c:v>599389</c:v>
                </c:pt>
                <c:pt idx="666">
                  <c:v>600289</c:v>
                </c:pt>
              </c:numCache>
            </c:numRef>
          </c:xVal>
          <c:yVal>
            <c:numRef>
              <c:f>Sheet1!$L$3:$L$669</c:f>
              <c:numCache>
                <c:formatCode>General</c:formatCode>
                <c:ptCount val="667"/>
                <c:pt idx="0">
                  <c:v>24</c:v>
                </c:pt>
                <c:pt idx="1">
                  <c:v>33</c:v>
                </c:pt>
                <c:pt idx="2">
                  <c:v>13</c:v>
                </c:pt>
                <c:pt idx="3">
                  <c:v>17</c:v>
                </c:pt>
                <c:pt idx="4">
                  <c:v>22</c:v>
                </c:pt>
                <c:pt idx="5">
                  <c:v>15</c:v>
                </c:pt>
                <c:pt idx="6">
                  <c:v>25</c:v>
                </c:pt>
                <c:pt idx="7">
                  <c:v>24</c:v>
                </c:pt>
                <c:pt idx="8">
                  <c:v>14</c:v>
                </c:pt>
                <c:pt idx="9">
                  <c:v>23</c:v>
                </c:pt>
                <c:pt idx="10">
                  <c:v>33</c:v>
                </c:pt>
                <c:pt idx="11">
                  <c:v>35</c:v>
                </c:pt>
                <c:pt idx="12">
                  <c:v>29</c:v>
                </c:pt>
                <c:pt idx="13">
                  <c:v>20</c:v>
                </c:pt>
                <c:pt idx="14">
                  <c:v>23</c:v>
                </c:pt>
                <c:pt idx="15">
                  <c:v>19</c:v>
                </c:pt>
                <c:pt idx="16">
                  <c:v>29</c:v>
                </c:pt>
                <c:pt idx="17">
                  <c:v>23</c:v>
                </c:pt>
                <c:pt idx="18">
                  <c:v>10</c:v>
                </c:pt>
                <c:pt idx="19">
                  <c:v>2</c:v>
                </c:pt>
                <c:pt idx="20">
                  <c:v>26</c:v>
                </c:pt>
                <c:pt idx="21">
                  <c:v>18</c:v>
                </c:pt>
                <c:pt idx="22">
                  <c:v>17</c:v>
                </c:pt>
                <c:pt idx="23">
                  <c:v>17</c:v>
                </c:pt>
                <c:pt idx="24">
                  <c:v>19</c:v>
                </c:pt>
                <c:pt idx="25">
                  <c:v>16</c:v>
                </c:pt>
                <c:pt idx="26">
                  <c:v>28</c:v>
                </c:pt>
                <c:pt idx="27">
                  <c:v>20</c:v>
                </c:pt>
                <c:pt idx="28">
                  <c:v>13</c:v>
                </c:pt>
                <c:pt idx="29">
                  <c:v>12</c:v>
                </c:pt>
                <c:pt idx="30">
                  <c:v>6</c:v>
                </c:pt>
                <c:pt idx="31">
                  <c:v>24</c:v>
                </c:pt>
                <c:pt idx="32">
                  <c:v>24</c:v>
                </c:pt>
                <c:pt idx="33">
                  <c:v>32</c:v>
                </c:pt>
                <c:pt idx="34">
                  <c:v>50</c:v>
                </c:pt>
                <c:pt idx="35">
                  <c:v>54</c:v>
                </c:pt>
                <c:pt idx="36">
                  <c:v>60</c:v>
                </c:pt>
                <c:pt idx="37">
                  <c:v>64</c:v>
                </c:pt>
                <c:pt idx="38">
                  <c:v>73</c:v>
                </c:pt>
                <c:pt idx="39">
                  <c:v>74</c:v>
                </c:pt>
                <c:pt idx="40">
                  <c:v>94</c:v>
                </c:pt>
                <c:pt idx="41">
                  <c:v>116</c:v>
                </c:pt>
                <c:pt idx="42">
                  <c:v>144</c:v>
                </c:pt>
                <c:pt idx="43">
                  <c:v>200</c:v>
                </c:pt>
                <c:pt idx="44">
                  <c:v>233</c:v>
                </c:pt>
                <c:pt idx="45">
                  <c:v>313</c:v>
                </c:pt>
                <c:pt idx="46">
                  <c:v>373</c:v>
                </c:pt>
                <c:pt idx="47">
                  <c:v>425</c:v>
                </c:pt>
                <c:pt idx="48">
                  <c:v>507</c:v>
                </c:pt>
                <c:pt idx="49">
                  <c:v>534</c:v>
                </c:pt>
                <c:pt idx="50">
                  <c:v>597</c:v>
                </c:pt>
                <c:pt idx="51">
                  <c:v>657</c:v>
                </c:pt>
                <c:pt idx="52">
                  <c:v>712</c:v>
                </c:pt>
                <c:pt idx="53">
                  <c:v>771</c:v>
                </c:pt>
                <c:pt idx="54">
                  <c:v>860</c:v>
                </c:pt>
                <c:pt idx="55">
                  <c:v>929</c:v>
                </c:pt>
                <c:pt idx="56">
                  <c:v>1005</c:v>
                </c:pt>
                <c:pt idx="57">
                  <c:v>1062</c:v>
                </c:pt>
                <c:pt idx="58">
                  <c:v>1182</c:v>
                </c:pt>
                <c:pt idx="59">
                  <c:v>1278</c:v>
                </c:pt>
                <c:pt idx="60">
                  <c:v>1359</c:v>
                </c:pt>
                <c:pt idx="61">
                  <c:v>1495</c:v>
                </c:pt>
                <c:pt idx="62">
                  <c:v>1576</c:v>
                </c:pt>
                <c:pt idx="63">
                  <c:v>1731</c:v>
                </c:pt>
                <c:pt idx="64">
                  <c:v>1874</c:v>
                </c:pt>
                <c:pt idx="65">
                  <c:v>1938</c:v>
                </c:pt>
                <c:pt idx="66">
                  <c:v>2139</c:v>
                </c:pt>
                <c:pt idx="67">
                  <c:v>2254</c:v>
                </c:pt>
                <c:pt idx="68">
                  <c:v>2451</c:v>
                </c:pt>
                <c:pt idx="69">
                  <c:v>2657</c:v>
                </c:pt>
                <c:pt idx="70">
                  <c:v>2880</c:v>
                </c:pt>
                <c:pt idx="71">
                  <c:v>3056</c:v>
                </c:pt>
                <c:pt idx="72">
                  <c:v>3166</c:v>
                </c:pt>
                <c:pt idx="73">
                  <c:v>3317</c:v>
                </c:pt>
                <c:pt idx="74">
                  <c:v>3445</c:v>
                </c:pt>
                <c:pt idx="75">
                  <c:v>3524</c:v>
                </c:pt>
                <c:pt idx="76">
                  <c:v>3630</c:v>
                </c:pt>
                <c:pt idx="77">
                  <c:v>3706</c:v>
                </c:pt>
                <c:pt idx="78">
                  <c:v>3782</c:v>
                </c:pt>
                <c:pt idx="79">
                  <c:v>3886</c:v>
                </c:pt>
                <c:pt idx="80">
                  <c:v>4047</c:v>
                </c:pt>
                <c:pt idx="81">
                  <c:v>4103</c:v>
                </c:pt>
                <c:pt idx="82">
                  <c:v>4254</c:v>
                </c:pt>
                <c:pt idx="83">
                  <c:v>4611</c:v>
                </c:pt>
                <c:pt idx="84">
                  <c:v>4861</c:v>
                </c:pt>
                <c:pt idx="85">
                  <c:v>4984</c:v>
                </c:pt>
                <c:pt idx="86">
                  <c:v>5039</c:v>
                </c:pt>
                <c:pt idx="87">
                  <c:v>5081</c:v>
                </c:pt>
                <c:pt idx="88">
                  <c:v>5105</c:v>
                </c:pt>
                <c:pt idx="89">
                  <c:v>5077</c:v>
                </c:pt>
                <c:pt idx="90">
                  <c:v>5092</c:v>
                </c:pt>
                <c:pt idx="91">
                  <c:v>5043</c:v>
                </c:pt>
                <c:pt idx="92">
                  <c:v>5027</c:v>
                </c:pt>
                <c:pt idx="93">
                  <c:v>4991</c:v>
                </c:pt>
                <c:pt idx="94">
                  <c:v>4960</c:v>
                </c:pt>
                <c:pt idx="95">
                  <c:v>4928</c:v>
                </c:pt>
                <c:pt idx="96">
                  <c:v>4938</c:v>
                </c:pt>
                <c:pt idx="97">
                  <c:v>4885</c:v>
                </c:pt>
                <c:pt idx="98">
                  <c:v>4891</c:v>
                </c:pt>
                <c:pt idx="99">
                  <c:v>4844</c:v>
                </c:pt>
                <c:pt idx="100">
                  <c:v>4834</c:v>
                </c:pt>
                <c:pt idx="101">
                  <c:v>4836</c:v>
                </c:pt>
                <c:pt idx="102">
                  <c:v>4857</c:v>
                </c:pt>
                <c:pt idx="103">
                  <c:v>4866</c:v>
                </c:pt>
                <c:pt idx="104">
                  <c:v>4853</c:v>
                </c:pt>
                <c:pt idx="105">
                  <c:v>4912</c:v>
                </c:pt>
                <c:pt idx="106">
                  <c:v>4953</c:v>
                </c:pt>
                <c:pt idx="107">
                  <c:v>4990</c:v>
                </c:pt>
                <c:pt idx="108">
                  <c:v>5048</c:v>
                </c:pt>
                <c:pt idx="109">
                  <c:v>5110</c:v>
                </c:pt>
                <c:pt idx="110">
                  <c:v>5154</c:v>
                </c:pt>
                <c:pt idx="111">
                  <c:v>5232</c:v>
                </c:pt>
                <c:pt idx="112">
                  <c:v>5265</c:v>
                </c:pt>
                <c:pt idx="113">
                  <c:v>5374</c:v>
                </c:pt>
                <c:pt idx="114">
                  <c:v>5443</c:v>
                </c:pt>
                <c:pt idx="115">
                  <c:v>5495</c:v>
                </c:pt>
                <c:pt idx="116">
                  <c:v>5603</c:v>
                </c:pt>
                <c:pt idx="117">
                  <c:v>5665</c:v>
                </c:pt>
                <c:pt idx="118">
                  <c:v>5726</c:v>
                </c:pt>
                <c:pt idx="119">
                  <c:v>5786</c:v>
                </c:pt>
                <c:pt idx="120">
                  <c:v>5901</c:v>
                </c:pt>
                <c:pt idx="121">
                  <c:v>5933</c:v>
                </c:pt>
                <c:pt idx="122">
                  <c:v>6008</c:v>
                </c:pt>
                <c:pt idx="123">
                  <c:v>6081</c:v>
                </c:pt>
                <c:pt idx="124">
                  <c:v>6144</c:v>
                </c:pt>
                <c:pt idx="125">
                  <c:v>6199</c:v>
                </c:pt>
                <c:pt idx="126">
                  <c:v>6249</c:v>
                </c:pt>
                <c:pt idx="127">
                  <c:v>6264</c:v>
                </c:pt>
                <c:pt idx="128">
                  <c:v>6247</c:v>
                </c:pt>
                <c:pt idx="129">
                  <c:v>6299</c:v>
                </c:pt>
                <c:pt idx="130">
                  <c:v>6348</c:v>
                </c:pt>
                <c:pt idx="131">
                  <c:v>6366</c:v>
                </c:pt>
                <c:pt idx="132">
                  <c:v>6341</c:v>
                </c:pt>
                <c:pt idx="133">
                  <c:v>6360</c:v>
                </c:pt>
                <c:pt idx="134">
                  <c:v>6345</c:v>
                </c:pt>
                <c:pt idx="135">
                  <c:v>6424</c:v>
                </c:pt>
                <c:pt idx="136">
                  <c:v>6414</c:v>
                </c:pt>
                <c:pt idx="137">
                  <c:v>6409</c:v>
                </c:pt>
                <c:pt idx="138">
                  <c:v>6417</c:v>
                </c:pt>
                <c:pt idx="139">
                  <c:v>6377</c:v>
                </c:pt>
                <c:pt idx="140">
                  <c:v>6405</c:v>
                </c:pt>
                <c:pt idx="141">
                  <c:v>6412</c:v>
                </c:pt>
                <c:pt idx="142">
                  <c:v>6419</c:v>
                </c:pt>
                <c:pt idx="143">
                  <c:v>6443</c:v>
                </c:pt>
                <c:pt idx="144">
                  <c:v>6419</c:v>
                </c:pt>
                <c:pt idx="145">
                  <c:v>6472</c:v>
                </c:pt>
                <c:pt idx="146">
                  <c:v>6477</c:v>
                </c:pt>
                <c:pt idx="147">
                  <c:v>6470</c:v>
                </c:pt>
                <c:pt idx="148">
                  <c:v>6611</c:v>
                </c:pt>
                <c:pt idx="149">
                  <c:v>6690</c:v>
                </c:pt>
                <c:pt idx="150">
                  <c:v>6747</c:v>
                </c:pt>
                <c:pt idx="151">
                  <c:v>6788</c:v>
                </c:pt>
                <c:pt idx="152">
                  <c:v>6741</c:v>
                </c:pt>
                <c:pt idx="153">
                  <c:v>6758</c:v>
                </c:pt>
                <c:pt idx="154">
                  <c:v>6724</c:v>
                </c:pt>
                <c:pt idx="155">
                  <c:v>6641</c:v>
                </c:pt>
                <c:pt idx="156">
                  <c:v>6696</c:v>
                </c:pt>
                <c:pt idx="157">
                  <c:v>6655</c:v>
                </c:pt>
                <c:pt idx="158">
                  <c:v>6577</c:v>
                </c:pt>
                <c:pt idx="159">
                  <c:v>6619</c:v>
                </c:pt>
                <c:pt idx="160">
                  <c:v>6597</c:v>
                </c:pt>
                <c:pt idx="161">
                  <c:v>6493</c:v>
                </c:pt>
                <c:pt idx="162">
                  <c:v>6493</c:v>
                </c:pt>
                <c:pt idx="163">
                  <c:v>6494</c:v>
                </c:pt>
                <c:pt idx="164">
                  <c:v>6541</c:v>
                </c:pt>
                <c:pt idx="165">
                  <c:v>6479</c:v>
                </c:pt>
                <c:pt idx="166">
                  <c:v>6506</c:v>
                </c:pt>
                <c:pt idx="167">
                  <c:v>6509</c:v>
                </c:pt>
                <c:pt idx="168">
                  <c:v>6522</c:v>
                </c:pt>
                <c:pt idx="169">
                  <c:v>6514</c:v>
                </c:pt>
                <c:pt idx="170">
                  <c:v>6518</c:v>
                </c:pt>
                <c:pt idx="171">
                  <c:v>6524</c:v>
                </c:pt>
                <c:pt idx="172">
                  <c:v>6558</c:v>
                </c:pt>
                <c:pt idx="173">
                  <c:v>6569</c:v>
                </c:pt>
                <c:pt idx="174">
                  <c:v>6543</c:v>
                </c:pt>
                <c:pt idx="175">
                  <c:v>6537</c:v>
                </c:pt>
                <c:pt idx="176">
                  <c:v>6576</c:v>
                </c:pt>
                <c:pt idx="177">
                  <c:v>6538</c:v>
                </c:pt>
                <c:pt idx="178">
                  <c:v>6545</c:v>
                </c:pt>
                <c:pt idx="179">
                  <c:v>6526</c:v>
                </c:pt>
                <c:pt idx="180">
                  <c:v>6546</c:v>
                </c:pt>
                <c:pt idx="181">
                  <c:v>6661</c:v>
                </c:pt>
                <c:pt idx="182">
                  <c:v>6580</c:v>
                </c:pt>
                <c:pt idx="183">
                  <c:v>6550</c:v>
                </c:pt>
                <c:pt idx="184">
                  <c:v>6633</c:v>
                </c:pt>
                <c:pt idx="185">
                  <c:v>6603</c:v>
                </c:pt>
                <c:pt idx="186">
                  <c:v>6660</c:v>
                </c:pt>
                <c:pt idx="187">
                  <c:v>6590</c:v>
                </c:pt>
                <c:pt idx="188">
                  <c:v>6619</c:v>
                </c:pt>
                <c:pt idx="189">
                  <c:v>6616</c:v>
                </c:pt>
                <c:pt idx="190">
                  <c:v>6637</c:v>
                </c:pt>
                <c:pt idx="191">
                  <c:v>6582</c:v>
                </c:pt>
                <c:pt idx="192">
                  <c:v>6600</c:v>
                </c:pt>
                <c:pt idx="193">
                  <c:v>6628</c:v>
                </c:pt>
                <c:pt idx="194">
                  <c:v>6637</c:v>
                </c:pt>
                <c:pt idx="195">
                  <c:v>6682</c:v>
                </c:pt>
                <c:pt idx="196">
                  <c:v>6648</c:v>
                </c:pt>
                <c:pt idx="197">
                  <c:v>6608</c:v>
                </c:pt>
                <c:pt idx="198">
                  <c:v>6659</c:v>
                </c:pt>
                <c:pt idx="199">
                  <c:v>6627</c:v>
                </c:pt>
                <c:pt idx="200">
                  <c:v>6612</c:v>
                </c:pt>
                <c:pt idx="201">
                  <c:v>6651</c:v>
                </c:pt>
                <c:pt idx="202">
                  <c:v>6649</c:v>
                </c:pt>
                <c:pt idx="203">
                  <c:v>6624</c:v>
                </c:pt>
                <c:pt idx="204">
                  <c:v>6607</c:v>
                </c:pt>
                <c:pt idx="205">
                  <c:v>6667</c:v>
                </c:pt>
                <c:pt idx="206">
                  <c:v>6660</c:v>
                </c:pt>
                <c:pt idx="207">
                  <c:v>6611</c:v>
                </c:pt>
                <c:pt idx="208">
                  <c:v>6665</c:v>
                </c:pt>
                <c:pt idx="209">
                  <c:v>6668</c:v>
                </c:pt>
                <c:pt idx="210">
                  <c:v>6626</c:v>
                </c:pt>
                <c:pt idx="211">
                  <c:v>6654</c:v>
                </c:pt>
                <c:pt idx="212">
                  <c:v>6628</c:v>
                </c:pt>
                <c:pt idx="213">
                  <c:v>6634</c:v>
                </c:pt>
                <c:pt idx="214">
                  <c:v>6667</c:v>
                </c:pt>
                <c:pt idx="215">
                  <c:v>6647</c:v>
                </c:pt>
                <c:pt idx="216">
                  <c:v>6646</c:v>
                </c:pt>
                <c:pt idx="217">
                  <c:v>6640</c:v>
                </c:pt>
                <c:pt idx="218">
                  <c:v>6685</c:v>
                </c:pt>
                <c:pt idx="219">
                  <c:v>6655</c:v>
                </c:pt>
                <c:pt idx="220">
                  <c:v>6623</c:v>
                </c:pt>
                <c:pt idx="221">
                  <c:v>6668</c:v>
                </c:pt>
                <c:pt idx="222">
                  <c:v>6653</c:v>
                </c:pt>
                <c:pt idx="223">
                  <c:v>6626</c:v>
                </c:pt>
                <c:pt idx="224">
                  <c:v>6660</c:v>
                </c:pt>
                <c:pt idx="225">
                  <c:v>6597</c:v>
                </c:pt>
                <c:pt idx="226">
                  <c:v>6625</c:v>
                </c:pt>
                <c:pt idx="227">
                  <c:v>6662</c:v>
                </c:pt>
                <c:pt idx="228">
                  <c:v>6622</c:v>
                </c:pt>
                <c:pt idx="229">
                  <c:v>6618</c:v>
                </c:pt>
                <c:pt idx="230">
                  <c:v>6663</c:v>
                </c:pt>
                <c:pt idx="231">
                  <c:v>6613</c:v>
                </c:pt>
                <c:pt idx="232">
                  <c:v>6650</c:v>
                </c:pt>
                <c:pt idx="233">
                  <c:v>6594</c:v>
                </c:pt>
                <c:pt idx="234">
                  <c:v>6610</c:v>
                </c:pt>
                <c:pt idx="235">
                  <c:v>6642</c:v>
                </c:pt>
                <c:pt idx="236">
                  <c:v>6609</c:v>
                </c:pt>
                <c:pt idx="237">
                  <c:v>6647</c:v>
                </c:pt>
                <c:pt idx="238">
                  <c:v>6647</c:v>
                </c:pt>
                <c:pt idx="239">
                  <c:v>6616</c:v>
                </c:pt>
                <c:pt idx="240">
                  <c:v>6600</c:v>
                </c:pt>
                <c:pt idx="241">
                  <c:v>6616</c:v>
                </c:pt>
                <c:pt idx="242">
                  <c:v>6607</c:v>
                </c:pt>
                <c:pt idx="243">
                  <c:v>6597</c:v>
                </c:pt>
                <c:pt idx="244">
                  <c:v>6659</c:v>
                </c:pt>
                <c:pt idx="245">
                  <c:v>6682</c:v>
                </c:pt>
                <c:pt idx="246">
                  <c:v>6622</c:v>
                </c:pt>
                <c:pt idx="247">
                  <c:v>6641</c:v>
                </c:pt>
                <c:pt idx="248">
                  <c:v>6651</c:v>
                </c:pt>
                <c:pt idx="249">
                  <c:v>6675</c:v>
                </c:pt>
                <c:pt idx="250">
                  <c:v>6634</c:v>
                </c:pt>
                <c:pt idx="251">
                  <c:v>6631</c:v>
                </c:pt>
                <c:pt idx="252">
                  <c:v>6661</c:v>
                </c:pt>
                <c:pt idx="253">
                  <c:v>6661</c:v>
                </c:pt>
                <c:pt idx="254">
                  <c:v>6650</c:v>
                </c:pt>
                <c:pt idx="255">
                  <c:v>6635</c:v>
                </c:pt>
                <c:pt idx="256">
                  <c:v>6622</c:v>
                </c:pt>
                <c:pt idx="257">
                  <c:v>6674</c:v>
                </c:pt>
                <c:pt idx="258">
                  <c:v>6665</c:v>
                </c:pt>
                <c:pt idx="259">
                  <c:v>6630</c:v>
                </c:pt>
                <c:pt idx="260">
                  <c:v>6652</c:v>
                </c:pt>
                <c:pt idx="261">
                  <c:v>6687</c:v>
                </c:pt>
                <c:pt idx="262">
                  <c:v>6645</c:v>
                </c:pt>
                <c:pt idx="263">
                  <c:v>6634</c:v>
                </c:pt>
                <c:pt idx="264">
                  <c:v>6618</c:v>
                </c:pt>
                <c:pt idx="265">
                  <c:v>6667</c:v>
                </c:pt>
                <c:pt idx="266">
                  <c:v>6640</c:v>
                </c:pt>
                <c:pt idx="267">
                  <c:v>6667</c:v>
                </c:pt>
                <c:pt idx="268">
                  <c:v>6672</c:v>
                </c:pt>
                <c:pt idx="269">
                  <c:v>6697</c:v>
                </c:pt>
                <c:pt idx="270">
                  <c:v>6654</c:v>
                </c:pt>
                <c:pt idx="271">
                  <c:v>6680</c:v>
                </c:pt>
                <c:pt idx="272">
                  <c:v>6659</c:v>
                </c:pt>
                <c:pt idx="273">
                  <c:v>6666</c:v>
                </c:pt>
                <c:pt idx="274">
                  <c:v>6732</c:v>
                </c:pt>
                <c:pt idx="275">
                  <c:v>6685</c:v>
                </c:pt>
                <c:pt idx="276">
                  <c:v>6664</c:v>
                </c:pt>
                <c:pt idx="277">
                  <c:v>6665</c:v>
                </c:pt>
                <c:pt idx="278">
                  <c:v>6688</c:v>
                </c:pt>
                <c:pt idx="279">
                  <c:v>6683</c:v>
                </c:pt>
                <c:pt idx="280">
                  <c:v>6652</c:v>
                </c:pt>
                <c:pt idx="281">
                  <c:v>6654</c:v>
                </c:pt>
                <c:pt idx="282">
                  <c:v>6696</c:v>
                </c:pt>
                <c:pt idx="283">
                  <c:v>6704</c:v>
                </c:pt>
                <c:pt idx="284">
                  <c:v>6704</c:v>
                </c:pt>
                <c:pt idx="285">
                  <c:v>6651</c:v>
                </c:pt>
                <c:pt idx="286">
                  <c:v>6732</c:v>
                </c:pt>
                <c:pt idx="287">
                  <c:v>6744</c:v>
                </c:pt>
                <c:pt idx="288">
                  <c:v>6699</c:v>
                </c:pt>
                <c:pt idx="289">
                  <c:v>6717</c:v>
                </c:pt>
                <c:pt idx="290">
                  <c:v>6669</c:v>
                </c:pt>
                <c:pt idx="291">
                  <c:v>6681</c:v>
                </c:pt>
                <c:pt idx="292">
                  <c:v>6692</c:v>
                </c:pt>
                <c:pt idx="293">
                  <c:v>6712</c:v>
                </c:pt>
                <c:pt idx="294">
                  <c:v>6707</c:v>
                </c:pt>
                <c:pt idx="295">
                  <c:v>6695</c:v>
                </c:pt>
                <c:pt idx="296">
                  <c:v>6696</c:v>
                </c:pt>
                <c:pt idx="297">
                  <c:v>6663</c:v>
                </c:pt>
                <c:pt idx="298">
                  <c:v>6659</c:v>
                </c:pt>
                <c:pt idx="299">
                  <c:v>6737</c:v>
                </c:pt>
                <c:pt idx="300">
                  <c:v>6654</c:v>
                </c:pt>
                <c:pt idx="301">
                  <c:v>6686</c:v>
                </c:pt>
                <c:pt idx="302">
                  <c:v>6676</c:v>
                </c:pt>
                <c:pt idx="303">
                  <c:v>6699</c:v>
                </c:pt>
                <c:pt idx="304">
                  <c:v>6737</c:v>
                </c:pt>
                <c:pt idx="305">
                  <c:v>6713</c:v>
                </c:pt>
                <c:pt idx="306">
                  <c:v>6723</c:v>
                </c:pt>
                <c:pt idx="307">
                  <c:v>6646</c:v>
                </c:pt>
                <c:pt idx="308">
                  <c:v>6720</c:v>
                </c:pt>
                <c:pt idx="309">
                  <c:v>6698</c:v>
                </c:pt>
                <c:pt idx="310">
                  <c:v>6682</c:v>
                </c:pt>
                <c:pt idx="311">
                  <c:v>6686</c:v>
                </c:pt>
                <c:pt idx="312">
                  <c:v>6677</c:v>
                </c:pt>
                <c:pt idx="313">
                  <c:v>6739</c:v>
                </c:pt>
                <c:pt idx="314">
                  <c:v>6669</c:v>
                </c:pt>
                <c:pt idx="315">
                  <c:v>6707</c:v>
                </c:pt>
                <c:pt idx="316">
                  <c:v>6713</c:v>
                </c:pt>
                <c:pt idx="317">
                  <c:v>6748</c:v>
                </c:pt>
                <c:pt idx="318">
                  <c:v>6733</c:v>
                </c:pt>
                <c:pt idx="319">
                  <c:v>6732</c:v>
                </c:pt>
                <c:pt idx="320">
                  <c:v>6789</c:v>
                </c:pt>
                <c:pt idx="321">
                  <c:v>6779</c:v>
                </c:pt>
                <c:pt idx="322">
                  <c:v>6715</c:v>
                </c:pt>
                <c:pt idx="323">
                  <c:v>6729</c:v>
                </c:pt>
                <c:pt idx="324">
                  <c:v>6731</c:v>
                </c:pt>
                <c:pt idx="325">
                  <c:v>6749</c:v>
                </c:pt>
                <c:pt idx="326">
                  <c:v>6789</c:v>
                </c:pt>
                <c:pt idx="327">
                  <c:v>6730</c:v>
                </c:pt>
                <c:pt idx="328">
                  <c:v>6767</c:v>
                </c:pt>
                <c:pt idx="329">
                  <c:v>6754</c:v>
                </c:pt>
                <c:pt idx="330">
                  <c:v>6723</c:v>
                </c:pt>
                <c:pt idx="331">
                  <c:v>6780</c:v>
                </c:pt>
                <c:pt idx="332">
                  <c:v>6775</c:v>
                </c:pt>
                <c:pt idx="333">
                  <c:v>6748</c:v>
                </c:pt>
                <c:pt idx="334">
                  <c:v>6821</c:v>
                </c:pt>
                <c:pt idx="335">
                  <c:v>6802</c:v>
                </c:pt>
                <c:pt idx="336">
                  <c:v>6743</c:v>
                </c:pt>
                <c:pt idx="337">
                  <c:v>6755</c:v>
                </c:pt>
                <c:pt idx="338">
                  <c:v>6731</c:v>
                </c:pt>
                <c:pt idx="339">
                  <c:v>6767</c:v>
                </c:pt>
                <c:pt idx="340">
                  <c:v>6756</c:v>
                </c:pt>
                <c:pt idx="341">
                  <c:v>6809</c:v>
                </c:pt>
                <c:pt idx="342">
                  <c:v>6787</c:v>
                </c:pt>
                <c:pt idx="343">
                  <c:v>6725</c:v>
                </c:pt>
                <c:pt idx="344">
                  <c:v>6736</c:v>
                </c:pt>
                <c:pt idx="345">
                  <c:v>6855</c:v>
                </c:pt>
                <c:pt idx="346">
                  <c:v>6766</c:v>
                </c:pt>
                <c:pt idx="347">
                  <c:v>6809</c:v>
                </c:pt>
                <c:pt idx="348">
                  <c:v>6853</c:v>
                </c:pt>
                <c:pt idx="349">
                  <c:v>6736</c:v>
                </c:pt>
                <c:pt idx="350">
                  <c:v>6762</c:v>
                </c:pt>
                <c:pt idx="351">
                  <c:v>6807</c:v>
                </c:pt>
                <c:pt idx="352">
                  <c:v>6745</c:v>
                </c:pt>
                <c:pt idx="353">
                  <c:v>6788</c:v>
                </c:pt>
                <c:pt idx="354">
                  <c:v>6759</c:v>
                </c:pt>
                <c:pt idx="355">
                  <c:v>6812</c:v>
                </c:pt>
                <c:pt idx="356">
                  <c:v>6768</c:v>
                </c:pt>
                <c:pt idx="357">
                  <c:v>6796</c:v>
                </c:pt>
                <c:pt idx="358">
                  <c:v>6782</c:v>
                </c:pt>
                <c:pt idx="359">
                  <c:v>6764</c:v>
                </c:pt>
                <c:pt idx="360">
                  <c:v>6734</c:v>
                </c:pt>
                <c:pt idx="361">
                  <c:v>6817</c:v>
                </c:pt>
                <c:pt idx="362">
                  <c:v>6818</c:v>
                </c:pt>
                <c:pt idx="363">
                  <c:v>6782</c:v>
                </c:pt>
                <c:pt idx="364">
                  <c:v>6765</c:v>
                </c:pt>
                <c:pt idx="365">
                  <c:v>6805</c:v>
                </c:pt>
                <c:pt idx="366">
                  <c:v>6776</c:v>
                </c:pt>
                <c:pt idx="367">
                  <c:v>6789</c:v>
                </c:pt>
                <c:pt idx="368">
                  <c:v>6813</c:v>
                </c:pt>
                <c:pt idx="369">
                  <c:v>6730</c:v>
                </c:pt>
                <c:pt idx="370">
                  <c:v>6826</c:v>
                </c:pt>
                <c:pt idx="371">
                  <c:v>6813</c:v>
                </c:pt>
                <c:pt idx="372">
                  <c:v>6780</c:v>
                </c:pt>
                <c:pt idx="373">
                  <c:v>6770</c:v>
                </c:pt>
                <c:pt idx="374">
                  <c:v>6820</c:v>
                </c:pt>
                <c:pt idx="375">
                  <c:v>6832</c:v>
                </c:pt>
                <c:pt idx="376">
                  <c:v>6833</c:v>
                </c:pt>
                <c:pt idx="377">
                  <c:v>6839</c:v>
                </c:pt>
                <c:pt idx="378">
                  <c:v>6814</c:v>
                </c:pt>
                <c:pt idx="379">
                  <c:v>6783</c:v>
                </c:pt>
                <c:pt idx="380">
                  <c:v>6785</c:v>
                </c:pt>
                <c:pt idx="381">
                  <c:v>6863</c:v>
                </c:pt>
                <c:pt idx="382">
                  <c:v>6787</c:v>
                </c:pt>
                <c:pt idx="383">
                  <c:v>6821</c:v>
                </c:pt>
                <c:pt idx="384">
                  <c:v>6775</c:v>
                </c:pt>
                <c:pt idx="385">
                  <c:v>6825</c:v>
                </c:pt>
                <c:pt idx="386">
                  <c:v>6858</c:v>
                </c:pt>
                <c:pt idx="387">
                  <c:v>6834</c:v>
                </c:pt>
                <c:pt idx="388">
                  <c:v>6851</c:v>
                </c:pt>
                <c:pt idx="389">
                  <c:v>6844</c:v>
                </c:pt>
                <c:pt idx="390">
                  <c:v>6826</c:v>
                </c:pt>
                <c:pt idx="391">
                  <c:v>6852</c:v>
                </c:pt>
                <c:pt idx="392">
                  <c:v>6848</c:v>
                </c:pt>
                <c:pt idx="393">
                  <c:v>6827</c:v>
                </c:pt>
                <c:pt idx="394">
                  <c:v>6793</c:v>
                </c:pt>
                <c:pt idx="395">
                  <c:v>6783</c:v>
                </c:pt>
                <c:pt idx="396">
                  <c:v>6795</c:v>
                </c:pt>
                <c:pt idx="397">
                  <c:v>6823</c:v>
                </c:pt>
                <c:pt idx="398">
                  <c:v>6829</c:v>
                </c:pt>
                <c:pt idx="399">
                  <c:v>6886</c:v>
                </c:pt>
                <c:pt idx="400">
                  <c:v>6860</c:v>
                </c:pt>
                <c:pt idx="401">
                  <c:v>6835</c:v>
                </c:pt>
                <c:pt idx="402">
                  <c:v>6858</c:v>
                </c:pt>
                <c:pt idx="403">
                  <c:v>6841</c:v>
                </c:pt>
                <c:pt idx="404">
                  <c:v>6754</c:v>
                </c:pt>
                <c:pt idx="405">
                  <c:v>6828</c:v>
                </c:pt>
                <c:pt idx="406">
                  <c:v>6851</c:v>
                </c:pt>
                <c:pt idx="407">
                  <c:v>6805</c:v>
                </c:pt>
                <c:pt idx="408">
                  <c:v>6823</c:v>
                </c:pt>
                <c:pt idx="409">
                  <c:v>6853</c:v>
                </c:pt>
                <c:pt idx="410">
                  <c:v>6810</c:v>
                </c:pt>
                <c:pt idx="411">
                  <c:v>6840</c:v>
                </c:pt>
                <c:pt idx="412">
                  <c:v>6884</c:v>
                </c:pt>
                <c:pt idx="413">
                  <c:v>6837</c:v>
                </c:pt>
                <c:pt idx="414">
                  <c:v>6843</c:v>
                </c:pt>
                <c:pt idx="415">
                  <c:v>6867</c:v>
                </c:pt>
                <c:pt idx="416">
                  <c:v>6860</c:v>
                </c:pt>
                <c:pt idx="417">
                  <c:v>6803</c:v>
                </c:pt>
                <c:pt idx="418">
                  <c:v>6816</c:v>
                </c:pt>
                <c:pt idx="419">
                  <c:v>6807</c:v>
                </c:pt>
                <c:pt idx="420">
                  <c:v>6854</c:v>
                </c:pt>
                <c:pt idx="421">
                  <c:v>6852</c:v>
                </c:pt>
                <c:pt idx="422">
                  <c:v>6842</c:v>
                </c:pt>
                <c:pt idx="423">
                  <c:v>6832</c:v>
                </c:pt>
                <c:pt idx="424">
                  <c:v>6858</c:v>
                </c:pt>
                <c:pt idx="425">
                  <c:v>6834</c:v>
                </c:pt>
                <c:pt idx="426">
                  <c:v>6818</c:v>
                </c:pt>
                <c:pt idx="427">
                  <c:v>6820</c:v>
                </c:pt>
                <c:pt idx="428">
                  <c:v>6857</c:v>
                </c:pt>
                <c:pt idx="429">
                  <c:v>6934</c:v>
                </c:pt>
                <c:pt idx="430">
                  <c:v>6869</c:v>
                </c:pt>
                <c:pt idx="431">
                  <c:v>6855</c:v>
                </c:pt>
                <c:pt idx="432">
                  <c:v>6834</c:v>
                </c:pt>
                <c:pt idx="433">
                  <c:v>6861</c:v>
                </c:pt>
                <c:pt idx="434">
                  <c:v>6865</c:v>
                </c:pt>
                <c:pt idx="435">
                  <c:v>6901</c:v>
                </c:pt>
                <c:pt idx="436">
                  <c:v>6925</c:v>
                </c:pt>
                <c:pt idx="437">
                  <c:v>6894</c:v>
                </c:pt>
                <c:pt idx="438">
                  <c:v>6928</c:v>
                </c:pt>
                <c:pt idx="439">
                  <c:v>6858</c:v>
                </c:pt>
                <c:pt idx="440">
                  <c:v>6853</c:v>
                </c:pt>
                <c:pt idx="441">
                  <c:v>6869</c:v>
                </c:pt>
                <c:pt idx="442">
                  <c:v>6823</c:v>
                </c:pt>
                <c:pt idx="443">
                  <c:v>6896</c:v>
                </c:pt>
                <c:pt idx="444">
                  <c:v>6836</c:v>
                </c:pt>
                <c:pt idx="445">
                  <c:v>6818</c:v>
                </c:pt>
                <c:pt idx="446">
                  <c:v>6901</c:v>
                </c:pt>
                <c:pt idx="447">
                  <c:v>6896</c:v>
                </c:pt>
                <c:pt idx="448">
                  <c:v>6864</c:v>
                </c:pt>
                <c:pt idx="449">
                  <c:v>6899</c:v>
                </c:pt>
                <c:pt idx="450">
                  <c:v>6878</c:v>
                </c:pt>
                <c:pt idx="451">
                  <c:v>6864</c:v>
                </c:pt>
                <c:pt idx="452">
                  <c:v>6851</c:v>
                </c:pt>
                <c:pt idx="453">
                  <c:v>6765</c:v>
                </c:pt>
                <c:pt idx="454">
                  <c:v>6841</c:v>
                </c:pt>
                <c:pt idx="455">
                  <c:v>6821</c:v>
                </c:pt>
                <c:pt idx="456">
                  <c:v>6818</c:v>
                </c:pt>
                <c:pt idx="457">
                  <c:v>6861</c:v>
                </c:pt>
                <c:pt idx="458">
                  <c:v>6773</c:v>
                </c:pt>
                <c:pt idx="459">
                  <c:v>6792</c:v>
                </c:pt>
                <c:pt idx="460">
                  <c:v>6777</c:v>
                </c:pt>
                <c:pt idx="461">
                  <c:v>6809</c:v>
                </c:pt>
                <c:pt idx="462">
                  <c:v>6803</c:v>
                </c:pt>
                <c:pt idx="463">
                  <c:v>6830</c:v>
                </c:pt>
                <c:pt idx="464">
                  <c:v>6807</c:v>
                </c:pt>
                <c:pt idx="465">
                  <c:v>6781</c:v>
                </c:pt>
                <c:pt idx="466">
                  <c:v>6814</c:v>
                </c:pt>
                <c:pt idx="467">
                  <c:v>6856</c:v>
                </c:pt>
                <c:pt idx="468">
                  <c:v>6767</c:v>
                </c:pt>
                <c:pt idx="469">
                  <c:v>6779</c:v>
                </c:pt>
                <c:pt idx="470">
                  <c:v>6828</c:v>
                </c:pt>
                <c:pt idx="471">
                  <c:v>6695</c:v>
                </c:pt>
                <c:pt idx="472">
                  <c:v>6791</c:v>
                </c:pt>
                <c:pt idx="473">
                  <c:v>6688</c:v>
                </c:pt>
                <c:pt idx="474">
                  <c:v>6689</c:v>
                </c:pt>
                <c:pt idx="475">
                  <c:v>6721</c:v>
                </c:pt>
                <c:pt idx="476">
                  <c:v>6649</c:v>
                </c:pt>
                <c:pt idx="477">
                  <c:v>6685</c:v>
                </c:pt>
                <c:pt idx="478">
                  <c:v>6730</c:v>
                </c:pt>
                <c:pt idx="479">
                  <c:v>6708</c:v>
                </c:pt>
                <c:pt idx="480">
                  <c:v>6670</c:v>
                </c:pt>
                <c:pt idx="481">
                  <c:v>6660</c:v>
                </c:pt>
                <c:pt idx="482">
                  <c:v>6684</c:v>
                </c:pt>
                <c:pt idx="483">
                  <c:v>6733</c:v>
                </c:pt>
                <c:pt idx="484">
                  <c:v>6724</c:v>
                </c:pt>
                <c:pt idx="485">
                  <c:v>6693</c:v>
                </c:pt>
                <c:pt idx="486">
                  <c:v>6678</c:v>
                </c:pt>
                <c:pt idx="487">
                  <c:v>6695</c:v>
                </c:pt>
                <c:pt idx="488">
                  <c:v>6675</c:v>
                </c:pt>
                <c:pt idx="489">
                  <c:v>6682</c:v>
                </c:pt>
                <c:pt idx="490">
                  <c:v>6718</c:v>
                </c:pt>
                <c:pt idx="491">
                  <c:v>6713</c:v>
                </c:pt>
                <c:pt idx="492">
                  <c:v>6699</c:v>
                </c:pt>
                <c:pt idx="493">
                  <c:v>6706</c:v>
                </c:pt>
                <c:pt idx="494">
                  <c:v>6721</c:v>
                </c:pt>
                <c:pt idx="495">
                  <c:v>6703</c:v>
                </c:pt>
                <c:pt idx="496">
                  <c:v>6714</c:v>
                </c:pt>
                <c:pt idx="497">
                  <c:v>6698</c:v>
                </c:pt>
                <c:pt idx="498">
                  <c:v>6745</c:v>
                </c:pt>
                <c:pt idx="499">
                  <c:v>6697</c:v>
                </c:pt>
                <c:pt idx="500">
                  <c:v>6662</c:v>
                </c:pt>
                <c:pt idx="501">
                  <c:v>6698</c:v>
                </c:pt>
                <c:pt idx="502">
                  <c:v>6744</c:v>
                </c:pt>
                <c:pt idx="503">
                  <c:v>6656</c:v>
                </c:pt>
                <c:pt idx="504">
                  <c:v>6741</c:v>
                </c:pt>
                <c:pt idx="505">
                  <c:v>6674</c:v>
                </c:pt>
                <c:pt idx="506">
                  <c:v>6686</c:v>
                </c:pt>
                <c:pt idx="507">
                  <c:v>6678</c:v>
                </c:pt>
                <c:pt idx="508">
                  <c:v>6739</c:v>
                </c:pt>
                <c:pt idx="509">
                  <c:v>6717</c:v>
                </c:pt>
                <c:pt idx="510">
                  <c:v>6761</c:v>
                </c:pt>
                <c:pt idx="511">
                  <c:v>6784</c:v>
                </c:pt>
                <c:pt idx="512">
                  <c:v>6752</c:v>
                </c:pt>
                <c:pt idx="513">
                  <c:v>6798</c:v>
                </c:pt>
                <c:pt idx="514">
                  <c:v>6784</c:v>
                </c:pt>
                <c:pt idx="515">
                  <c:v>6802</c:v>
                </c:pt>
                <c:pt idx="516">
                  <c:v>6789</c:v>
                </c:pt>
                <c:pt idx="517">
                  <c:v>6796</c:v>
                </c:pt>
                <c:pt idx="518">
                  <c:v>6800</c:v>
                </c:pt>
                <c:pt idx="519">
                  <c:v>6830</c:v>
                </c:pt>
                <c:pt idx="520">
                  <c:v>6808</c:v>
                </c:pt>
                <c:pt idx="521">
                  <c:v>6821</c:v>
                </c:pt>
                <c:pt idx="522">
                  <c:v>6803</c:v>
                </c:pt>
                <c:pt idx="523">
                  <c:v>6821</c:v>
                </c:pt>
                <c:pt idx="524">
                  <c:v>6770</c:v>
                </c:pt>
                <c:pt idx="525">
                  <c:v>6818</c:v>
                </c:pt>
                <c:pt idx="526">
                  <c:v>6787</c:v>
                </c:pt>
                <c:pt idx="527">
                  <c:v>6805</c:v>
                </c:pt>
                <c:pt idx="528">
                  <c:v>6808</c:v>
                </c:pt>
                <c:pt idx="529">
                  <c:v>6804</c:v>
                </c:pt>
                <c:pt idx="530">
                  <c:v>6801</c:v>
                </c:pt>
                <c:pt idx="531">
                  <c:v>6805</c:v>
                </c:pt>
                <c:pt idx="532">
                  <c:v>6813</c:v>
                </c:pt>
                <c:pt idx="533">
                  <c:v>6807</c:v>
                </c:pt>
                <c:pt idx="534">
                  <c:v>6779</c:v>
                </c:pt>
                <c:pt idx="535">
                  <c:v>6787</c:v>
                </c:pt>
                <c:pt idx="536">
                  <c:v>6816</c:v>
                </c:pt>
                <c:pt idx="537">
                  <c:v>6736</c:v>
                </c:pt>
                <c:pt idx="538">
                  <c:v>6702</c:v>
                </c:pt>
                <c:pt idx="539">
                  <c:v>6777</c:v>
                </c:pt>
                <c:pt idx="540">
                  <c:v>6818</c:v>
                </c:pt>
                <c:pt idx="541">
                  <c:v>6751</c:v>
                </c:pt>
                <c:pt idx="542">
                  <c:v>6722</c:v>
                </c:pt>
                <c:pt idx="543">
                  <c:v>6758</c:v>
                </c:pt>
                <c:pt idx="544">
                  <c:v>6753</c:v>
                </c:pt>
                <c:pt idx="545">
                  <c:v>6726</c:v>
                </c:pt>
                <c:pt idx="546">
                  <c:v>6736</c:v>
                </c:pt>
                <c:pt idx="547">
                  <c:v>6745</c:v>
                </c:pt>
                <c:pt idx="548">
                  <c:v>6725</c:v>
                </c:pt>
                <c:pt idx="549">
                  <c:v>6732</c:v>
                </c:pt>
                <c:pt idx="550">
                  <c:v>6701</c:v>
                </c:pt>
                <c:pt idx="551">
                  <c:v>6713</c:v>
                </c:pt>
                <c:pt idx="552">
                  <c:v>6770</c:v>
                </c:pt>
                <c:pt idx="553">
                  <c:v>6742</c:v>
                </c:pt>
                <c:pt idx="554">
                  <c:v>6808</c:v>
                </c:pt>
                <c:pt idx="555">
                  <c:v>6777</c:v>
                </c:pt>
                <c:pt idx="556">
                  <c:v>6748</c:v>
                </c:pt>
                <c:pt idx="557">
                  <c:v>6781</c:v>
                </c:pt>
                <c:pt idx="558">
                  <c:v>6727</c:v>
                </c:pt>
                <c:pt idx="559">
                  <c:v>6783</c:v>
                </c:pt>
                <c:pt idx="560">
                  <c:v>6796</c:v>
                </c:pt>
                <c:pt idx="561">
                  <c:v>6794</c:v>
                </c:pt>
                <c:pt idx="562">
                  <c:v>6842</c:v>
                </c:pt>
                <c:pt idx="563">
                  <c:v>6814</c:v>
                </c:pt>
                <c:pt idx="564">
                  <c:v>6826</c:v>
                </c:pt>
                <c:pt idx="565">
                  <c:v>6839</c:v>
                </c:pt>
                <c:pt idx="566">
                  <c:v>6837</c:v>
                </c:pt>
                <c:pt idx="567">
                  <c:v>6827</c:v>
                </c:pt>
                <c:pt idx="568">
                  <c:v>6732</c:v>
                </c:pt>
                <c:pt idx="569">
                  <c:v>6853</c:v>
                </c:pt>
                <c:pt idx="570">
                  <c:v>6861</c:v>
                </c:pt>
                <c:pt idx="571">
                  <c:v>6821</c:v>
                </c:pt>
                <c:pt idx="572">
                  <c:v>6828</c:v>
                </c:pt>
                <c:pt idx="573">
                  <c:v>6810</c:v>
                </c:pt>
                <c:pt idx="574">
                  <c:v>6844</c:v>
                </c:pt>
                <c:pt idx="575">
                  <c:v>6840</c:v>
                </c:pt>
                <c:pt idx="576">
                  <c:v>6840</c:v>
                </c:pt>
                <c:pt idx="577">
                  <c:v>6818</c:v>
                </c:pt>
                <c:pt idx="578">
                  <c:v>6809</c:v>
                </c:pt>
                <c:pt idx="579">
                  <c:v>6821</c:v>
                </c:pt>
                <c:pt idx="580">
                  <c:v>6889</c:v>
                </c:pt>
                <c:pt idx="581">
                  <c:v>6845</c:v>
                </c:pt>
                <c:pt idx="582">
                  <c:v>6846</c:v>
                </c:pt>
                <c:pt idx="583">
                  <c:v>6849</c:v>
                </c:pt>
                <c:pt idx="584">
                  <c:v>6830</c:v>
                </c:pt>
                <c:pt idx="585">
                  <c:v>6846</c:v>
                </c:pt>
                <c:pt idx="586">
                  <c:v>6841</c:v>
                </c:pt>
                <c:pt idx="587">
                  <c:v>6814</c:v>
                </c:pt>
                <c:pt idx="588">
                  <c:v>6808</c:v>
                </c:pt>
                <c:pt idx="589">
                  <c:v>6828</c:v>
                </c:pt>
                <c:pt idx="590">
                  <c:v>6839</c:v>
                </c:pt>
                <c:pt idx="591">
                  <c:v>6872</c:v>
                </c:pt>
                <c:pt idx="592">
                  <c:v>6868</c:v>
                </c:pt>
                <c:pt idx="593">
                  <c:v>6841</c:v>
                </c:pt>
                <c:pt idx="594">
                  <c:v>6893</c:v>
                </c:pt>
                <c:pt idx="595">
                  <c:v>6833</c:v>
                </c:pt>
                <c:pt idx="596">
                  <c:v>6859</c:v>
                </c:pt>
                <c:pt idx="597">
                  <c:v>6800</c:v>
                </c:pt>
                <c:pt idx="598">
                  <c:v>6860</c:v>
                </c:pt>
                <c:pt idx="599">
                  <c:v>6855</c:v>
                </c:pt>
                <c:pt idx="600">
                  <c:v>6853</c:v>
                </c:pt>
                <c:pt idx="601">
                  <c:v>6816</c:v>
                </c:pt>
                <c:pt idx="602">
                  <c:v>6840</c:v>
                </c:pt>
                <c:pt idx="603">
                  <c:v>6862</c:v>
                </c:pt>
                <c:pt idx="604">
                  <c:v>6867</c:v>
                </c:pt>
                <c:pt idx="605">
                  <c:v>6819</c:v>
                </c:pt>
                <c:pt idx="606">
                  <c:v>6923</c:v>
                </c:pt>
                <c:pt idx="607">
                  <c:v>6912</c:v>
                </c:pt>
                <c:pt idx="608">
                  <c:v>6857</c:v>
                </c:pt>
                <c:pt idx="609">
                  <c:v>6854</c:v>
                </c:pt>
                <c:pt idx="610">
                  <c:v>6825</c:v>
                </c:pt>
                <c:pt idx="611">
                  <c:v>6895</c:v>
                </c:pt>
                <c:pt idx="612">
                  <c:v>6876</c:v>
                </c:pt>
                <c:pt idx="613">
                  <c:v>6901</c:v>
                </c:pt>
                <c:pt idx="614">
                  <c:v>6907</c:v>
                </c:pt>
                <c:pt idx="615">
                  <c:v>6886</c:v>
                </c:pt>
                <c:pt idx="616">
                  <c:v>6818</c:v>
                </c:pt>
                <c:pt idx="617">
                  <c:v>6821</c:v>
                </c:pt>
                <c:pt idx="618">
                  <c:v>6882</c:v>
                </c:pt>
                <c:pt idx="619">
                  <c:v>6845</c:v>
                </c:pt>
                <c:pt idx="620">
                  <c:v>6916</c:v>
                </c:pt>
                <c:pt idx="621">
                  <c:v>6882</c:v>
                </c:pt>
                <c:pt idx="622">
                  <c:v>6855</c:v>
                </c:pt>
                <c:pt idx="623">
                  <c:v>6865</c:v>
                </c:pt>
                <c:pt idx="624">
                  <c:v>6835</c:v>
                </c:pt>
                <c:pt idx="625">
                  <c:v>6890</c:v>
                </c:pt>
                <c:pt idx="626">
                  <c:v>6894</c:v>
                </c:pt>
                <c:pt idx="627">
                  <c:v>6839</c:v>
                </c:pt>
                <c:pt idx="628">
                  <c:v>6914</c:v>
                </c:pt>
                <c:pt idx="629">
                  <c:v>6880</c:v>
                </c:pt>
                <c:pt idx="630">
                  <c:v>6899</c:v>
                </c:pt>
                <c:pt idx="631">
                  <c:v>6890</c:v>
                </c:pt>
                <c:pt idx="632">
                  <c:v>6948</c:v>
                </c:pt>
                <c:pt idx="633">
                  <c:v>6825</c:v>
                </c:pt>
                <c:pt idx="634">
                  <c:v>6929</c:v>
                </c:pt>
                <c:pt idx="635">
                  <c:v>6889</c:v>
                </c:pt>
                <c:pt idx="636">
                  <c:v>6920</c:v>
                </c:pt>
                <c:pt idx="637">
                  <c:v>6928</c:v>
                </c:pt>
                <c:pt idx="638">
                  <c:v>6875</c:v>
                </c:pt>
                <c:pt idx="639">
                  <c:v>6882</c:v>
                </c:pt>
                <c:pt idx="640">
                  <c:v>6848</c:v>
                </c:pt>
                <c:pt idx="641">
                  <c:v>6867</c:v>
                </c:pt>
                <c:pt idx="642">
                  <c:v>6876</c:v>
                </c:pt>
                <c:pt idx="643">
                  <c:v>6871</c:v>
                </c:pt>
                <c:pt idx="644">
                  <c:v>6862</c:v>
                </c:pt>
                <c:pt idx="645">
                  <c:v>6863</c:v>
                </c:pt>
                <c:pt idx="646">
                  <c:v>6884</c:v>
                </c:pt>
                <c:pt idx="647">
                  <c:v>6903</c:v>
                </c:pt>
                <c:pt idx="648">
                  <c:v>6939</c:v>
                </c:pt>
                <c:pt idx="649">
                  <c:v>6943</c:v>
                </c:pt>
                <c:pt idx="650">
                  <c:v>6900</c:v>
                </c:pt>
                <c:pt idx="651">
                  <c:v>6920</c:v>
                </c:pt>
                <c:pt idx="652">
                  <c:v>6920</c:v>
                </c:pt>
                <c:pt idx="653">
                  <c:v>6900</c:v>
                </c:pt>
                <c:pt idx="654">
                  <c:v>6907</c:v>
                </c:pt>
                <c:pt idx="655">
                  <c:v>6907</c:v>
                </c:pt>
                <c:pt idx="656">
                  <c:v>6872</c:v>
                </c:pt>
                <c:pt idx="657">
                  <c:v>6939</c:v>
                </c:pt>
                <c:pt idx="658">
                  <c:v>6858</c:v>
                </c:pt>
                <c:pt idx="659">
                  <c:v>6944</c:v>
                </c:pt>
                <c:pt idx="660">
                  <c:v>6929</c:v>
                </c:pt>
                <c:pt idx="661">
                  <c:v>6876</c:v>
                </c:pt>
                <c:pt idx="662">
                  <c:v>6860</c:v>
                </c:pt>
                <c:pt idx="663">
                  <c:v>6895</c:v>
                </c:pt>
                <c:pt idx="664">
                  <c:v>6868</c:v>
                </c:pt>
                <c:pt idx="665">
                  <c:v>6916</c:v>
                </c:pt>
                <c:pt idx="666">
                  <c:v>6905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513-4DC4-967A-DB3A73ECCFDA}"/>
            </c:ext>
          </c:extLst>
        </c:ser>
        <c:ser>
          <c:idx val="9"/>
          <c:order val="9"/>
          <c:tx>
            <c:strRef>
              <c:f>Sheet1!$M$2</c:f>
              <c:strCache>
                <c:ptCount val="1"/>
                <c:pt idx="0">
                  <c:v>THM U400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Sheet1!$A$3:$A$669</c:f>
              <c:numCache>
                <c:formatCode>General</c:formatCode>
                <c:ptCount val="667"/>
                <c:pt idx="0">
                  <c:v>889</c:v>
                </c:pt>
                <c:pt idx="1">
                  <c:v>1789</c:v>
                </c:pt>
                <c:pt idx="2">
                  <c:v>2689</c:v>
                </c:pt>
                <c:pt idx="3">
                  <c:v>3589</c:v>
                </c:pt>
                <c:pt idx="4">
                  <c:v>4489</c:v>
                </c:pt>
                <c:pt idx="5">
                  <c:v>5389</c:v>
                </c:pt>
                <c:pt idx="6">
                  <c:v>6289</c:v>
                </c:pt>
                <c:pt idx="7">
                  <c:v>7189</c:v>
                </c:pt>
                <c:pt idx="8">
                  <c:v>8089</c:v>
                </c:pt>
                <c:pt idx="9">
                  <c:v>8989</c:v>
                </c:pt>
                <c:pt idx="10">
                  <c:v>9889</c:v>
                </c:pt>
                <c:pt idx="11">
                  <c:v>10789</c:v>
                </c:pt>
                <c:pt idx="12">
                  <c:v>11689</c:v>
                </c:pt>
                <c:pt idx="13">
                  <c:v>12589</c:v>
                </c:pt>
                <c:pt idx="14">
                  <c:v>13489</c:v>
                </c:pt>
                <c:pt idx="15">
                  <c:v>14389</c:v>
                </c:pt>
                <c:pt idx="16">
                  <c:v>15289</c:v>
                </c:pt>
                <c:pt idx="17">
                  <c:v>16189</c:v>
                </c:pt>
                <c:pt idx="18">
                  <c:v>17089</c:v>
                </c:pt>
                <c:pt idx="19">
                  <c:v>17989</c:v>
                </c:pt>
                <c:pt idx="20">
                  <c:v>18889</c:v>
                </c:pt>
                <c:pt idx="21">
                  <c:v>19789</c:v>
                </c:pt>
                <c:pt idx="22">
                  <c:v>20689</c:v>
                </c:pt>
                <c:pt idx="23">
                  <c:v>21589</c:v>
                </c:pt>
                <c:pt idx="24">
                  <c:v>22489</c:v>
                </c:pt>
                <c:pt idx="25">
                  <c:v>23389</c:v>
                </c:pt>
                <c:pt idx="26">
                  <c:v>24289</c:v>
                </c:pt>
                <c:pt idx="27">
                  <c:v>25189</c:v>
                </c:pt>
                <c:pt idx="28">
                  <c:v>26089</c:v>
                </c:pt>
                <c:pt idx="29">
                  <c:v>26989</c:v>
                </c:pt>
                <c:pt idx="30">
                  <c:v>27889</c:v>
                </c:pt>
                <c:pt idx="31">
                  <c:v>28789</c:v>
                </c:pt>
                <c:pt idx="32">
                  <c:v>29689</c:v>
                </c:pt>
                <c:pt idx="33">
                  <c:v>30589</c:v>
                </c:pt>
                <c:pt idx="34">
                  <c:v>31489</c:v>
                </c:pt>
                <c:pt idx="35">
                  <c:v>32389</c:v>
                </c:pt>
                <c:pt idx="36">
                  <c:v>33289</c:v>
                </c:pt>
                <c:pt idx="37">
                  <c:v>34189</c:v>
                </c:pt>
                <c:pt idx="38">
                  <c:v>35089</c:v>
                </c:pt>
                <c:pt idx="39">
                  <c:v>35989</c:v>
                </c:pt>
                <c:pt idx="40">
                  <c:v>36889</c:v>
                </c:pt>
                <c:pt idx="41">
                  <c:v>37789</c:v>
                </c:pt>
                <c:pt idx="42">
                  <c:v>38689</c:v>
                </c:pt>
                <c:pt idx="43">
                  <c:v>39589</c:v>
                </c:pt>
                <c:pt idx="44">
                  <c:v>40489</c:v>
                </c:pt>
                <c:pt idx="45">
                  <c:v>41389</c:v>
                </c:pt>
                <c:pt idx="46">
                  <c:v>42289</c:v>
                </c:pt>
                <c:pt idx="47">
                  <c:v>43189</c:v>
                </c:pt>
                <c:pt idx="48">
                  <c:v>44089</c:v>
                </c:pt>
                <c:pt idx="49">
                  <c:v>44989</c:v>
                </c:pt>
                <c:pt idx="50">
                  <c:v>45889</c:v>
                </c:pt>
                <c:pt idx="51">
                  <c:v>46789</c:v>
                </c:pt>
                <c:pt idx="52">
                  <c:v>47689</c:v>
                </c:pt>
                <c:pt idx="53">
                  <c:v>48589</c:v>
                </c:pt>
                <c:pt idx="54">
                  <c:v>49489</c:v>
                </c:pt>
                <c:pt idx="55">
                  <c:v>50389</c:v>
                </c:pt>
                <c:pt idx="56">
                  <c:v>51289</c:v>
                </c:pt>
                <c:pt idx="57">
                  <c:v>52189</c:v>
                </c:pt>
                <c:pt idx="58">
                  <c:v>53089</c:v>
                </c:pt>
                <c:pt idx="59">
                  <c:v>53989</c:v>
                </c:pt>
                <c:pt idx="60">
                  <c:v>54889</c:v>
                </c:pt>
                <c:pt idx="61">
                  <c:v>55789</c:v>
                </c:pt>
                <c:pt idx="62">
                  <c:v>56689</c:v>
                </c:pt>
                <c:pt idx="63">
                  <c:v>57589</c:v>
                </c:pt>
                <c:pt idx="64">
                  <c:v>58489</c:v>
                </c:pt>
                <c:pt idx="65">
                  <c:v>59389</c:v>
                </c:pt>
                <c:pt idx="66">
                  <c:v>60289</c:v>
                </c:pt>
                <c:pt idx="67">
                  <c:v>61189</c:v>
                </c:pt>
                <c:pt idx="68">
                  <c:v>62089</c:v>
                </c:pt>
                <c:pt idx="69">
                  <c:v>62989</c:v>
                </c:pt>
                <c:pt idx="70">
                  <c:v>63889</c:v>
                </c:pt>
                <c:pt idx="71">
                  <c:v>64789</c:v>
                </c:pt>
                <c:pt idx="72">
                  <c:v>65689</c:v>
                </c:pt>
                <c:pt idx="73">
                  <c:v>66589</c:v>
                </c:pt>
                <c:pt idx="74">
                  <c:v>67489</c:v>
                </c:pt>
                <c:pt idx="75">
                  <c:v>68389</c:v>
                </c:pt>
                <c:pt idx="76">
                  <c:v>69289</c:v>
                </c:pt>
                <c:pt idx="77">
                  <c:v>70189</c:v>
                </c:pt>
                <c:pt idx="78">
                  <c:v>71089</c:v>
                </c:pt>
                <c:pt idx="79">
                  <c:v>71989</c:v>
                </c:pt>
                <c:pt idx="80">
                  <c:v>72889</c:v>
                </c:pt>
                <c:pt idx="81">
                  <c:v>73789</c:v>
                </c:pt>
                <c:pt idx="82">
                  <c:v>74689</c:v>
                </c:pt>
                <c:pt idx="83">
                  <c:v>75589</c:v>
                </c:pt>
                <c:pt idx="84">
                  <c:v>76489</c:v>
                </c:pt>
                <c:pt idx="85">
                  <c:v>77389</c:v>
                </c:pt>
                <c:pt idx="86">
                  <c:v>78289</c:v>
                </c:pt>
                <c:pt idx="87">
                  <c:v>79189</c:v>
                </c:pt>
                <c:pt idx="88">
                  <c:v>80089</c:v>
                </c:pt>
                <c:pt idx="89">
                  <c:v>80989</c:v>
                </c:pt>
                <c:pt idx="90">
                  <c:v>81889</c:v>
                </c:pt>
                <c:pt idx="91">
                  <c:v>82789</c:v>
                </c:pt>
                <c:pt idx="92">
                  <c:v>83689</c:v>
                </c:pt>
                <c:pt idx="93">
                  <c:v>84589</c:v>
                </c:pt>
                <c:pt idx="94">
                  <c:v>85489</c:v>
                </c:pt>
                <c:pt idx="95">
                  <c:v>86389</c:v>
                </c:pt>
                <c:pt idx="96">
                  <c:v>87289</c:v>
                </c:pt>
                <c:pt idx="97">
                  <c:v>88189</c:v>
                </c:pt>
                <c:pt idx="98">
                  <c:v>89089</c:v>
                </c:pt>
                <c:pt idx="99">
                  <c:v>89989</c:v>
                </c:pt>
                <c:pt idx="100">
                  <c:v>90889</c:v>
                </c:pt>
                <c:pt idx="101">
                  <c:v>91789</c:v>
                </c:pt>
                <c:pt idx="102">
                  <c:v>92689</c:v>
                </c:pt>
                <c:pt idx="103">
                  <c:v>93589</c:v>
                </c:pt>
                <c:pt idx="104">
                  <c:v>94489</c:v>
                </c:pt>
                <c:pt idx="105">
                  <c:v>95389</c:v>
                </c:pt>
                <c:pt idx="106">
                  <c:v>96289</c:v>
                </c:pt>
                <c:pt idx="107">
                  <c:v>97189</c:v>
                </c:pt>
                <c:pt idx="108">
                  <c:v>98089</c:v>
                </c:pt>
                <c:pt idx="109">
                  <c:v>98989</c:v>
                </c:pt>
                <c:pt idx="110">
                  <c:v>99889</c:v>
                </c:pt>
                <c:pt idx="111">
                  <c:v>100789</c:v>
                </c:pt>
                <c:pt idx="112">
                  <c:v>101689</c:v>
                </c:pt>
                <c:pt idx="113">
                  <c:v>102589</c:v>
                </c:pt>
                <c:pt idx="114">
                  <c:v>103489</c:v>
                </c:pt>
                <c:pt idx="115">
                  <c:v>104389</c:v>
                </c:pt>
                <c:pt idx="116">
                  <c:v>105289</c:v>
                </c:pt>
                <c:pt idx="117">
                  <c:v>106189</c:v>
                </c:pt>
                <c:pt idx="118">
                  <c:v>107089</c:v>
                </c:pt>
                <c:pt idx="119">
                  <c:v>107989</c:v>
                </c:pt>
                <c:pt idx="120">
                  <c:v>108889</c:v>
                </c:pt>
                <c:pt idx="121">
                  <c:v>109789</c:v>
                </c:pt>
                <c:pt idx="122">
                  <c:v>110689</c:v>
                </c:pt>
                <c:pt idx="123">
                  <c:v>111589</c:v>
                </c:pt>
                <c:pt idx="124">
                  <c:v>112489</c:v>
                </c:pt>
                <c:pt idx="125">
                  <c:v>113389</c:v>
                </c:pt>
                <c:pt idx="126">
                  <c:v>114289</c:v>
                </c:pt>
                <c:pt idx="127">
                  <c:v>115189</c:v>
                </c:pt>
                <c:pt idx="128">
                  <c:v>116089</c:v>
                </c:pt>
                <c:pt idx="129">
                  <c:v>116989</c:v>
                </c:pt>
                <c:pt idx="130">
                  <c:v>117889</c:v>
                </c:pt>
                <c:pt idx="131">
                  <c:v>118789</c:v>
                </c:pt>
                <c:pt idx="132">
                  <c:v>119689</c:v>
                </c:pt>
                <c:pt idx="133">
                  <c:v>120589</c:v>
                </c:pt>
                <c:pt idx="134">
                  <c:v>121489</c:v>
                </c:pt>
                <c:pt idx="135">
                  <c:v>122389</c:v>
                </c:pt>
                <c:pt idx="136">
                  <c:v>123289</c:v>
                </c:pt>
                <c:pt idx="137">
                  <c:v>124189</c:v>
                </c:pt>
                <c:pt idx="138">
                  <c:v>125089</c:v>
                </c:pt>
                <c:pt idx="139">
                  <c:v>125989</c:v>
                </c:pt>
                <c:pt idx="140">
                  <c:v>126889</c:v>
                </c:pt>
                <c:pt idx="141">
                  <c:v>127789</c:v>
                </c:pt>
                <c:pt idx="142">
                  <c:v>128689</c:v>
                </c:pt>
                <c:pt idx="143">
                  <c:v>129589</c:v>
                </c:pt>
                <c:pt idx="144">
                  <c:v>130489</c:v>
                </c:pt>
                <c:pt idx="145">
                  <c:v>131389</c:v>
                </c:pt>
                <c:pt idx="146">
                  <c:v>132289</c:v>
                </c:pt>
                <c:pt idx="147">
                  <c:v>133189</c:v>
                </c:pt>
                <c:pt idx="148">
                  <c:v>134089</c:v>
                </c:pt>
                <c:pt idx="149">
                  <c:v>134989</c:v>
                </c:pt>
                <c:pt idx="150">
                  <c:v>135889</c:v>
                </c:pt>
                <c:pt idx="151">
                  <c:v>136789</c:v>
                </c:pt>
                <c:pt idx="152">
                  <c:v>137689</c:v>
                </c:pt>
                <c:pt idx="153">
                  <c:v>138589</c:v>
                </c:pt>
                <c:pt idx="154">
                  <c:v>139489</c:v>
                </c:pt>
                <c:pt idx="155">
                  <c:v>140389</c:v>
                </c:pt>
                <c:pt idx="156">
                  <c:v>141289</c:v>
                </c:pt>
                <c:pt idx="157">
                  <c:v>142189</c:v>
                </c:pt>
                <c:pt idx="158">
                  <c:v>143089</c:v>
                </c:pt>
                <c:pt idx="159">
                  <c:v>143989</c:v>
                </c:pt>
                <c:pt idx="160">
                  <c:v>144889</c:v>
                </c:pt>
                <c:pt idx="161">
                  <c:v>145789</c:v>
                </c:pt>
                <c:pt idx="162">
                  <c:v>146689</c:v>
                </c:pt>
                <c:pt idx="163">
                  <c:v>147589</c:v>
                </c:pt>
                <c:pt idx="164">
                  <c:v>148489</c:v>
                </c:pt>
                <c:pt idx="165">
                  <c:v>149389</c:v>
                </c:pt>
                <c:pt idx="166">
                  <c:v>150289</c:v>
                </c:pt>
                <c:pt idx="167">
                  <c:v>151189</c:v>
                </c:pt>
                <c:pt idx="168">
                  <c:v>152089</c:v>
                </c:pt>
                <c:pt idx="169">
                  <c:v>152989</c:v>
                </c:pt>
                <c:pt idx="170">
                  <c:v>153889</c:v>
                </c:pt>
                <c:pt idx="171">
                  <c:v>154789</c:v>
                </c:pt>
                <c:pt idx="172">
                  <c:v>155689</c:v>
                </c:pt>
                <c:pt idx="173">
                  <c:v>156589</c:v>
                </c:pt>
                <c:pt idx="174">
                  <c:v>157489</c:v>
                </c:pt>
                <c:pt idx="175">
                  <c:v>158389</c:v>
                </c:pt>
                <c:pt idx="176">
                  <c:v>159289</c:v>
                </c:pt>
                <c:pt idx="177">
                  <c:v>160189</c:v>
                </c:pt>
                <c:pt idx="178">
                  <c:v>161089</c:v>
                </c:pt>
                <c:pt idx="179">
                  <c:v>161989</c:v>
                </c:pt>
                <c:pt idx="180">
                  <c:v>162889</c:v>
                </c:pt>
                <c:pt idx="181">
                  <c:v>163789</c:v>
                </c:pt>
                <c:pt idx="182">
                  <c:v>164689</c:v>
                </c:pt>
                <c:pt idx="183">
                  <c:v>165589</c:v>
                </c:pt>
                <c:pt idx="184">
                  <c:v>166489</c:v>
                </c:pt>
                <c:pt idx="185">
                  <c:v>167389</c:v>
                </c:pt>
                <c:pt idx="186">
                  <c:v>168289</c:v>
                </c:pt>
                <c:pt idx="187">
                  <c:v>169189</c:v>
                </c:pt>
                <c:pt idx="188">
                  <c:v>170089</c:v>
                </c:pt>
                <c:pt idx="189">
                  <c:v>170989</c:v>
                </c:pt>
                <c:pt idx="190">
                  <c:v>171889</c:v>
                </c:pt>
                <c:pt idx="191">
                  <c:v>172789</c:v>
                </c:pt>
                <c:pt idx="192">
                  <c:v>173689</c:v>
                </c:pt>
                <c:pt idx="193">
                  <c:v>174589</c:v>
                </c:pt>
                <c:pt idx="194">
                  <c:v>175489</c:v>
                </c:pt>
                <c:pt idx="195">
                  <c:v>176389</c:v>
                </c:pt>
                <c:pt idx="196">
                  <c:v>177289</c:v>
                </c:pt>
                <c:pt idx="197">
                  <c:v>178189</c:v>
                </c:pt>
                <c:pt idx="198">
                  <c:v>179089</c:v>
                </c:pt>
                <c:pt idx="199">
                  <c:v>179989</c:v>
                </c:pt>
                <c:pt idx="200">
                  <c:v>180889</c:v>
                </c:pt>
                <c:pt idx="201">
                  <c:v>181789</c:v>
                </c:pt>
                <c:pt idx="202">
                  <c:v>182689</c:v>
                </c:pt>
                <c:pt idx="203">
                  <c:v>183589</c:v>
                </c:pt>
                <c:pt idx="204">
                  <c:v>184489</c:v>
                </c:pt>
                <c:pt idx="205">
                  <c:v>185389</c:v>
                </c:pt>
                <c:pt idx="206">
                  <c:v>186289</c:v>
                </c:pt>
                <c:pt idx="207">
                  <c:v>187189</c:v>
                </c:pt>
                <c:pt idx="208">
                  <c:v>188089</c:v>
                </c:pt>
                <c:pt idx="209">
                  <c:v>188989</c:v>
                </c:pt>
                <c:pt idx="210">
                  <c:v>189889</c:v>
                </c:pt>
                <c:pt idx="211">
                  <c:v>190789</c:v>
                </c:pt>
                <c:pt idx="212">
                  <c:v>191689</c:v>
                </c:pt>
                <c:pt idx="213">
                  <c:v>192589</c:v>
                </c:pt>
                <c:pt idx="214">
                  <c:v>193489</c:v>
                </c:pt>
                <c:pt idx="215">
                  <c:v>194389</c:v>
                </c:pt>
                <c:pt idx="216">
                  <c:v>195289</c:v>
                </c:pt>
                <c:pt idx="217">
                  <c:v>196189</c:v>
                </c:pt>
                <c:pt idx="218">
                  <c:v>197089</c:v>
                </c:pt>
                <c:pt idx="219">
                  <c:v>197989</c:v>
                </c:pt>
                <c:pt idx="220">
                  <c:v>198889</c:v>
                </c:pt>
                <c:pt idx="221">
                  <c:v>199789</c:v>
                </c:pt>
                <c:pt idx="222">
                  <c:v>200689</c:v>
                </c:pt>
                <c:pt idx="223">
                  <c:v>201589</c:v>
                </c:pt>
                <c:pt idx="224">
                  <c:v>202489</c:v>
                </c:pt>
                <c:pt idx="225">
                  <c:v>203389</c:v>
                </c:pt>
                <c:pt idx="226">
                  <c:v>204289</c:v>
                </c:pt>
                <c:pt idx="227">
                  <c:v>205189</c:v>
                </c:pt>
                <c:pt idx="228">
                  <c:v>206089</c:v>
                </c:pt>
                <c:pt idx="229">
                  <c:v>206989</c:v>
                </c:pt>
                <c:pt idx="230">
                  <c:v>207889</c:v>
                </c:pt>
                <c:pt idx="231">
                  <c:v>208789</c:v>
                </c:pt>
                <c:pt idx="232">
                  <c:v>209689</c:v>
                </c:pt>
                <c:pt idx="233">
                  <c:v>210589</c:v>
                </c:pt>
                <c:pt idx="234">
                  <c:v>211489</c:v>
                </c:pt>
                <c:pt idx="235">
                  <c:v>212389</c:v>
                </c:pt>
                <c:pt idx="236">
                  <c:v>213289</c:v>
                </c:pt>
                <c:pt idx="237">
                  <c:v>214189</c:v>
                </c:pt>
                <c:pt idx="238">
                  <c:v>215089</c:v>
                </c:pt>
                <c:pt idx="239">
                  <c:v>215989</c:v>
                </c:pt>
                <c:pt idx="240">
                  <c:v>216889</c:v>
                </c:pt>
                <c:pt idx="241">
                  <c:v>217789</c:v>
                </c:pt>
                <c:pt idx="242">
                  <c:v>218689</c:v>
                </c:pt>
                <c:pt idx="243">
                  <c:v>219589</c:v>
                </c:pt>
                <c:pt idx="244">
                  <c:v>220489</c:v>
                </c:pt>
                <c:pt idx="245">
                  <c:v>221389</c:v>
                </c:pt>
                <c:pt idx="246">
                  <c:v>222289</c:v>
                </c:pt>
                <c:pt idx="247">
                  <c:v>223189</c:v>
                </c:pt>
                <c:pt idx="248">
                  <c:v>224089</c:v>
                </c:pt>
                <c:pt idx="249">
                  <c:v>224989</c:v>
                </c:pt>
                <c:pt idx="250">
                  <c:v>225889</c:v>
                </c:pt>
                <c:pt idx="251">
                  <c:v>226789</c:v>
                </c:pt>
                <c:pt idx="252">
                  <c:v>227689</c:v>
                </c:pt>
                <c:pt idx="253">
                  <c:v>228589</c:v>
                </c:pt>
                <c:pt idx="254">
                  <c:v>229489</c:v>
                </c:pt>
                <c:pt idx="255">
                  <c:v>230389</c:v>
                </c:pt>
                <c:pt idx="256">
                  <c:v>231289</c:v>
                </c:pt>
                <c:pt idx="257">
                  <c:v>232189</c:v>
                </c:pt>
                <c:pt idx="258">
                  <c:v>233089</c:v>
                </c:pt>
                <c:pt idx="259">
                  <c:v>233989</c:v>
                </c:pt>
                <c:pt idx="260">
                  <c:v>234889</c:v>
                </c:pt>
                <c:pt idx="261">
                  <c:v>235789</c:v>
                </c:pt>
                <c:pt idx="262">
                  <c:v>236689</c:v>
                </c:pt>
                <c:pt idx="263">
                  <c:v>237589</c:v>
                </c:pt>
                <c:pt idx="264">
                  <c:v>238489</c:v>
                </c:pt>
                <c:pt idx="265">
                  <c:v>239389</c:v>
                </c:pt>
                <c:pt idx="266">
                  <c:v>240289</c:v>
                </c:pt>
                <c:pt idx="267">
                  <c:v>241189</c:v>
                </c:pt>
                <c:pt idx="268">
                  <c:v>242089</c:v>
                </c:pt>
                <c:pt idx="269">
                  <c:v>242989</c:v>
                </c:pt>
                <c:pt idx="270">
                  <c:v>243889</c:v>
                </c:pt>
                <c:pt idx="271">
                  <c:v>244789</c:v>
                </c:pt>
                <c:pt idx="272">
                  <c:v>245689</c:v>
                </c:pt>
                <c:pt idx="273">
                  <c:v>246589</c:v>
                </c:pt>
                <c:pt idx="274">
                  <c:v>247489</c:v>
                </c:pt>
                <c:pt idx="275">
                  <c:v>248389</c:v>
                </c:pt>
                <c:pt idx="276">
                  <c:v>249289</c:v>
                </c:pt>
                <c:pt idx="277">
                  <c:v>250189</c:v>
                </c:pt>
                <c:pt idx="278">
                  <c:v>251089</c:v>
                </c:pt>
                <c:pt idx="279">
                  <c:v>251989</c:v>
                </c:pt>
                <c:pt idx="280">
                  <c:v>252889</c:v>
                </c:pt>
                <c:pt idx="281">
                  <c:v>253789</c:v>
                </c:pt>
                <c:pt idx="282">
                  <c:v>254689</c:v>
                </c:pt>
                <c:pt idx="283">
                  <c:v>255589</c:v>
                </c:pt>
                <c:pt idx="284">
                  <c:v>256489</c:v>
                </c:pt>
                <c:pt idx="285">
                  <c:v>257389</c:v>
                </c:pt>
                <c:pt idx="286">
                  <c:v>258289</c:v>
                </c:pt>
                <c:pt idx="287">
                  <c:v>259189</c:v>
                </c:pt>
                <c:pt idx="288">
                  <c:v>260089</c:v>
                </c:pt>
                <c:pt idx="289">
                  <c:v>260989</c:v>
                </c:pt>
                <c:pt idx="290">
                  <c:v>261889</c:v>
                </c:pt>
                <c:pt idx="291">
                  <c:v>262789</c:v>
                </c:pt>
                <c:pt idx="292">
                  <c:v>263689</c:v>
                </c:pt>
                <c:pt idx="293">
                  <c:v>264589</c:v>
                </c:pt>
                <c:pt idx="294">
                  <c:v>265489</c:v>
                </c:pt>
                <c:pt idx="295">
                  <c:v>266389</c:v>
                </c:pt>
                <c:pt idx="296">
                  <c:v>267289</c:v>
                </c:pt>
                <c:pt idx="297">
                  <c:v>268189</c:v>
                </c:pt>
                <c:pt idx="298">
                  <c:v>269089</c:v>
                </c:pt>
                <c:pt idx="299">
                  <c:v>269989</c:v>
                </c:pt>
                <c:pt idx="300">
                  <c:v>270889</c:v>
                </c:pt>
                <c:pt idx="301">
                  <c:v>271789</c:v>
                </c:pt>
                <c:pt idx="302">
                  <c:v>272689</c:v>
                </c:pt>
                <c:pt idx="303">
                  <c:v>273589</c:v>
                </c:pt>
                <c:pt idx="304">
                  <c:v>274489</c:v>
                </c:pt>
                <c:pt idx="305">
                  <c:v>275389</c:v>
                </c:pt>
                <c:pt idx="306">
                  <c:v>276289</c:v>
                </c:pt>
                <c:pt idx="307">
                  <c:v>277189</c:v>
                </c:pt>
                <c:pt idx="308">
                  <c:v>278089</c:v>
                </c:pt>
                <c:pt idx="309">
                  <c:v>278989</c:v>
                </c:pt>
                <c:pt idx="310">
                  <c:v>279889</c:v>
                </c:pt>
                <c:pt idx="311">
                  <c:v>280789</c:v>
                </c:pt>
                <c:pt idx="312">
                  <c:v>281689</c:v>
                </c:pt>
                <c:pt idx="313">
                  <c:v>282589</c:v>
                </c:pt>
                <c:pt idx="314">
                  <c:v>283489</c:v>
                </c:pt>
                <c:pt idx="315">
                  <c:v>284389</c:v>
                </c:pt>
                <c:pt idx="316">
                  <c:v>285289</c:v>
                </c:pt>
                <c:pt idx="317">
                  <c:v>286189</c:v>
                </c:pt>
                <c:pt idx="318">
                  <c:v>287089</c:v>
                </c:pt>
                <c:pt idx="319">
                  <c:v>287989</c:v>
                </c:pt>
                <c:pt idx="320">
                  <c:v>288889</c:v>
                </c:pt>
                <c:pt idx="321">
                  <c:v>289789</c:v>
                </c:pt>
                <c:pt idx="322">
                  <c:v>290689</c:v>
                </c:pt>
                <c:pt idx="323">
                  <c:v>291589</c:v>
                </c:pt>
                <c:pt idx="324">
                  <c:v>292489</c:v>
                </c:pt>
                <c:pt idx="325">
                  <c:v>293389</c:v>
                </c:pt>
                <c:pt idx="326">
                  <c:v>294289</c:v>
                </c:pt>
                <c:pt idx="327">
                  <c:v>295189</c:v>
                </c:pt>
                <c:pt idx="328">
                  <c:v>296089</c:v>
                </c:pt>
                <c:pt idx="329">
                  <c:v>296989</c:v>
                </c:pt>
                <c:pt idx="330">
                  <c:v>297889</c:v>
                </c:pt>
                <c:pt idx="331">
                  <c:v>298789</c:v>
                </c:pt>
                <c:pt idx="332">
                  <c:v>299689</c:v>
                </c:pt>
                <c:pt idx="333">
                  <c:v>300589</c:v>
                </c:pt>
                <c:pt idx="334">
                  <c:v>301489</c:v>
                </c:pt>
                <c:pt idx="335">
                  <c:v>302389</c:v>
                </c:pt>
                <c:pt idx="336">
                  <c:v>303289</c:v>
                </c:pt>
                <c:pt idx="337">
                  <c:v>304189</c:v>
                </c:pt>
                <c:pt idx="338">
                  <c:v>305089</c:v>
                </c:pt>
                <c:pt idx="339">
                  <c:v>305989</c:v>
                </c:pt>
                <c:pt idx="340">
                  <c:v>306889</c:v>
                </c:pt>
                <c:pt idx="341">
                  <c:v>307789</c:v>
                </c:pt>
                <c:pt idx="342">
                  <c:v>308689</c:v>
                </c:pt>
                <c:pt idx="343">
                  <c:v>309589</c:v>
                </c:pt>
                <c:pt idx="344">
                  <c:v>310489</c:v>
                </c:pt>
                <c:pt idx="345">
                  <c:v>311389</c:v>
                </c:pt>
                <c:pt idx="346">
                  <c:v>312289</c:v>
                </c:pt>
                <c:pt idx="347">
                  <c:v>313189</c:v>
                </c:pt>
                <c:pt idx="348">
                  <c:v>314089</c:v>
                </c:pt>
                <c:pt idx="349">
                  <c:v>314989</c:v>
                </c:pt>
                <c:pt idx="350">
                  <c:v>315889</c:v>
                </c:pt>
                <c:pt idx="351">
                  <c:v>316789</c:v>
                </c:pt>
                <c:pt idx="352">
                  <c:v>317689</c:v>
                </c:pt>
                <c:pt idx="353">
                  <c:v>318589</c:v>
                </c:pt>
                <c:pt idx="354">
                  <c:v>319489</c:v>
                </c:pt>
                <c:pt idx="355">
                  <c:v>320389</c:v>
                </c:pt>
                <c:pt idx="356">
                  <c:v>321289</c:v>
                </c:pt>
                <c:pt idx="357">
                  <c:v>322189</c:v>
                </c:pt>
                <c:pt idx="358">
                  <c:v>323089</c:v>
                </c:pt>
                <c:pt idx="359">
                  <c:v>323989</c:v>
                </c:pt>
                <c:pt idx="360">
                  <c:v>324889</c:v>
                </c:pt>
                <c:pt idx="361">
                  <c:v>325789</c:v>
                </c:pt>
                <c:pt idx="362">
                  <c:v>326689</c:v>
                </c:pt>
                <c:pt idx="363">
                  <c:v>327589</c:v>
                </c:pt>
                <c:pt idx="364">
                  <c:v>328489</c:v>
                </c:pt>
                <c:pt idx="365">
                  <c:v>329389</c:v>
                </c:pt>
                <c:pt idx="366">
                  <c:v>330289</c:v>
                </c:pt>
                <c:pt idx="367">
                  <c:v>331189</c:v>
                </c:pt>
                <c:pt idx="368">
                  <c:v>332089</c:v>
                </c:pt>
                <c:pt idx="369">
                  <c:v>332989</c:v>
                </c:pt>
                <c:pt idx="370">
                  <c:v>333889</c:v>
                </c:pt>
                <c:pt idx="371">
                  <c:v>334789</c:v>
                </c:pt>
                <c:pt idx="372">
                  <c:v>335689</c:v>
                </c:pt>
                <c:pt idx="373">
                  <c:v>336589</c:v>
                </c:pt>
                <c:pt idx="374">
                  <c:v>337489</c:v>
                </c:pt>
                <c:pt idx="375">
                  <c:v>338389</c:v>
                </c:pt>
                <c:pt idx="376">
                  <c:v>339289</c:v>
                </c:pt>
                <c:pt idx="377">
                  <c:v>340189</c:v>
                </c:pt>
                <c:pt idx="378">
                  <c:v>341089</c:v>
                </c:pt>
                <c:pt idx="379">
                  <c:v>341989</c:v>
                </c:pt>
                <c:pt idx="380">
                  <c:v>342889</c:v>
                </c:pt>
                <c:pt idx="381">
                  <c:v>343789</c:v>
                </c:pt>
                <c:pt idx="382">
                  <c:v>344689</c:v>
                </c:pt>
                <c:pt idx="383">
                  <c:v>345589</c:v>
                </c:pt>
                <c:pt idx="384">
                  <c:v>346489</c:v>
                </c:pt>
                <c:pt idx="385">
                  <c:v>347389</c:v>
                </c:pt>
                <c:pt idx="386">
                  <c:v>348289</c:v>
                </c:pt>
                <c:pt idx="387">
                  <c:v>349189</c:v>
                </c:pt>
                <c:pt idx="388">
                  <c:v>350089</c:v>
                </c:pt>
                <c:pt idx="389">
                  <c:v>350989</c:v>
                </c:pt>
                <c:pt idx="390">
                  <c:v>351889</c:v>
                </c:pt>
                <c:pt idx="391">
                  <c:v>352789</c:v>
                </c:pt>
                <c:pt idx="392">
                  <c:v>353689</c:v>
                </c:pt>
                <c:pt idx="393">
                  <c:v>354589</c:v>
                </c:pt>
                <c:pt idx="394">
                  <c:v>355489</c:v>
                </c:pt>
                <c:pt idx="395">
                  <c:v>356389</c:v>
                </c:pt>
                <c:pt idx="396">
                  <c:v>357289</c:v>
                </c:pt>
                <c:pt idx="397">
                  <c:v>358189</c:v>
                </c:pt>
                <c:pt idx="398">
                  <c:v>359089</c:v>
                </c:pt>
                <c:pt idx="399">
                  <c:v>359989</c:v>
                </c:pt>
                <c:pt idx="400">
                  <c:v>360889</c:v>
                </c:pt>
                <c:pt idx="401">
                  <c:v>361789</c:v>
                </c:pt>
                <c:pt idx="402">
                  <c:v>362689</c:v>
                </c:pt>
                <c:pt idx="403">
                  <c:v>363589</c:v>
                </c:pt>
                <c:pt idx="404">
                  <c:v>364489</c:v>
                </c:pt>
                <c:pt idx="405">
                  <c:v>365389</c:v>
                </c:pt>
                <c:pt idx="406">
                  <c:v>366289</c:v>
                </c:pt>
                <c:pt idx="407">
                  <c:v>367189</c:v>
                </c:pt>
                <c:pt idx="408">
                  <c:v>368089</c:v>
                </c:pt>
                <c:pt idx="409">
                  <c:v>368989</c:v>
                </c:pt>
                <c:pt idx="410">
                  <c:v>369889</c:v>
                </c:pt>
                <c:pt idx="411">
                  <c:v>370789</c:v>
                </c:pt>
                <c:pt idx="412">
                  <c:v>371689</c:v>
                </c:pt>
                <c:pt idx="413">
                  <c:v>372589</c:v>
                </c:pt>
                <c:pt idx="414">
                  <c:v>373489</c:v>
                </c:pt>
                <c:pt idx="415">
                  <c:v>374389</c:v>
                </c:pt>
                <c:pt idx="416">
                  <c:v>375289</c:v>
                </c:pt>
                <c:pt idx="417">
                  <c:v>376189</c:v>
                </c:pt>
                <c:pt idx="418">
                  <c:v>377089</c:v>
                </c:pt>
                <c:pt idx="419">
                  <c:v>377989</c:v>
                </c:pt>
                <c:pt idx="420">
                  <c:v>378889</c:v>
                </c:pt>
                <c:pt idx="421">
                  <c:v>379789</c:v>
                </c:pt>
                <c:pt idx="422">
                  <c:v>380689</c:v>
                </c:pt>
                <c:pt idx="423">
                  <c:v>381589</c:v>
                </c:pt>
                <c:pt idx="424">
                  <c:v>382489</c:v>
                </c:pt>
                <c:pt idx="425">
                  <c:v>383389</c:v>
                </c:pt>
                <c:pt idx="426">
                  <c:v>384289</c:v>
                </c:pt>
                <c:pt idx="427">
                  <c:v>385189</c:v>
                </c:pt>
                <c:pt idx="428">
                  <c:v>386089</c:v>
                </c:pt>
                <c:pt idx="429">
                  <c:v>386989</c:v>
                </c:pt>
                <c:pt idx="430">
                  <c:v>387889</c:v>
                </c:pt>
                <c:pt idx="431">
                  <c:v>388789</c:v>
                </c:pt>
                <c:pt idx="432">
                  <c:v>389689</c:v>
                </c:pt>
                <c:pt idx="433">
                  <c:v>390589</c:v>
                </c:pt>
                <c:pt idx="434">
                  <c:v>391489</c:v>
                </c:pt>
                <c:pt idx="435">
                  <c:v>392389</c:v>
                </c:pt>
                <c:pt idx="436">
                  <c:v>393289</c:v>
                </c:pt>
                <c:pt idx="437">
                  <c:v>394189</c:v>
                </c:pt>
                <c:pt idx="438">
                  <c:v>395089</c:v>
                </c:pt>
                <c:pt idx="439">
                  <c:v>395989</c:v>
                </c:pt>
                <c:pt idx="440">
                  <c:v>396889</c:v>
                </c:pt>
                <c:pt idx="441">
                  <c:v>397789</c:v>
                </c:pt>
                <c:pt idx="442">
                  <c:v>398689</c:v>
                </c:pt>
                <c:pt idx="443">
                  <c:v>399589</c:v>
                </c:pt>
                <c:pt idx="444">
                  <c:v>400489</c:v>
                </c:pt>
                <c:pt idx="445">
                  <c:v>401389</c:v>
                </c:pt>
                <c:pt idx="446">
                  <c:v>402289</c:v>
                </c:pt>
                <c:pt idx="447">
                  <c:v>403189</c:v>
                </c:pt>
                <c:pt idx="448">
                  <c:v>404089</c:v>
                </c:pt>
                <c:pt idx="449">
                  <c:v>404989</c:v>
                </c:pt>
                <c:pt idx="450">
                  <c:v>405889</c:v>
                </c:pt>
                <c:pt idx="451">
                  <c:v>406789</c:v>
                </c:pt>
                <c:pt idx="452">
                  <c:v>407689</c:v>
                </c:pt>
                <c:pt idx="453">
                  <c:v>408589</c:v>
                </c:pt>
                <c:pt idx="454">
                  <c:v>409489</c:v>
                </c:pt>
                <c:pt idx="455">
                  <c:v>410389</c:v>
                </c:pt>
                <c:pt idx="456">
                  <c:v>411289</c:v>
                </c:pt>
                <c:pt idx="457">
                  <c:v>412189</c:v>
                </c:pt>
                <c:pt idx="458">
                  <c:v>413089</c:v>
                </c:pt>
                <c:pt idx="459">
                  <c:v>413989</c:v>
                </c:pt>
                <c:pt idx="460">
                  <c:v>414889</c:v>
                </c:pt>
                <c:pt idx="461">
                  <c:v>415789</c:v>
                </c:pt>
                <c:pt idx="462">
                  <c:v>416689</c:v>
                </c:pt>
                <c:pt idx="463">
                  <c:v>417589</c:v>
                </c:pt>
                <c:pt idx="464">
                  <c:v>418489</c:v>
                </c:pt>
                <c:pt idx="465">
                  <c:v>419389</c:v>
                </c:pt>
                <c:pt idx="466">
                  <c:v>420289</c:v>
                </c:pt>
                <c:pt idx="467">
                  <c:v>421189</c:v>
                </c:pt>
                <c:pt idx="468">
                  <c:v>422089</c:v>
                </c:pt>
                <c:pt idx="469">
                  <c:v>422989</c:v>
                </c:pt>
                <c:pt idx="470">
                  <c:v>423889</c:v>
                </c:pt>
                <c:pt idx="471">
                  <c:v>424789</c:v>
                </c:pt>
                <c:pt idx="472">
                  <c:v>425689</c:v>
                </c:pt>
                <c:pt idx="473">
                  <c:v>426589</c:v>
                </c:pt>
                <c:pt idx="474">
                  <c:v>427489</c:v>
                </c:pt>
                <c:pt idx="475">
                  <c:v>428389</c:v>
                </c:pt>
                <c:pt idx="476">
                  <c:v>429289</c:v>
                </c:pt>
                <c:pt idx="477">
                  <c:v>430189</c:v>
                </c:pt>
                <c:pt idx="478">
                  <c:v>431089</c:v>
                </c:pt>
                <c:pt idx="479">
                  <c:v>431989</c:v>
                </c:pt>
                <c:pt idx="480">
                  <c:v>432889</c:v>
                </c:pt>
                <c:pt idx="481">
                  <c:v>433789</c:v>
                </c:pt>
                <c:pt idx="482">
                  <c:v>434689</c:v>
                </c:pt>
                <c:pt idx="483">
                  <c:v>435589</c:v>
                </c:pt>
                <c:pt idx="484">
                  <c:v>436489</c:v>
                </c:pt>
                <c:pt idx="485">
                  <c:v>437389</c:v>
                </c:pt>
                <c:pt idx="486">
                  <c:v>438289</c:v>
                </c:pt>
                <c:pt idx="487">
                  <c:v>439189</c:v>
                </c:pt>
                <c:pt idx="488">
                  <c:v>440089</c:v>
                </c:pt>
                <c:pt idx="489">
                  <c:v>440989</c:v>
                </c:pt>
                <c:pt idx="490">
                  <c:v>441889</c:v>
                </c:pt>
                <c:pt idx="491">
                  <c:v>442789</c:v>
                </c:pt>
                <c:pt idx="492">
                  <c:v>443689</c:v>
                </c:pt>
                <c:pt idx="493">
                  <c:v>444589</c:v>
                </c:pt>
                <c:pt idx="494">
                  <c:v>445489</c:v>
                </c:pt>
                <c:pt idx="495">
                  <c:v>446389</c:v>
                </c:pt>
                <c:pt idx="496">
                  <c:v>447289</c:v>
                </c:pt>
                <c:pt idx="497">
                  <c:v>448189</c:v>
                </c:pt>
                <c:pt idx="498">
                  <c:v>449089</c:v>
                </c:pt>
                <c:pt idx="499">
                  <c:v>449989</c:v>
                </c:pt>
                <c:pt idx="500">
                  <c:v>450889</c:v>
                </c:pt>
                <c:pt idx="501">
                  <c:v>451789</c:v>
                </c:pt>
                <c:pt idx="502">
                  <c:v>452689</c:v>
                </c:pt>
                <c:pt idx="503">
                  <c:v>453589</c:v>
                </c:pt>
                <c:pt idx="504">
                  <c:v>454489</c:v>
                </c:pt>
                <c:pt idx="505">
                  <c:v>455389</c:v>
                </c:pt>
                <c:pt idx="506">
                  <c:v>456289</c:v>
                </c:pt>
                <c:pt idx="507">
                  <c:v>457189</c:v>
                </c:pt>
                <c:pt idx="508">
                  <c:v>458089</c:v>
                </c:pt>
                <c:pt idx="509">
                  <c:v>458989</c:v>
                </c:pt>
                <c:pt idx="510">
                  <c:v>459889</c:v>
                </c:pt>
                <c:pt idx="511">
                  <c:v>460789</c:v>
                </c:pt>
                <c:pt idx="512">
                  <c:v>461689</c:v>
                </c:pt>
                <c:pt idx="513">
                  <c:v>462589</c:v>
                </c:pt>
                <c:pt idx="514">
                  <c:v>463489</c:v>
                </c:pt>
                <c:pt idx="515">
                  <c:v>464389</c:v>
                </c:pt>
                <c:pt idx="516">
                  <c:v>465289</c:v>
                </c:pt>
                <c:pt idx="517">
                  <c:v>466189</c:v>
                </c:pt>
                <c:pt idx="518">
                  <c:v>467089</c:v>
                </c:pt>
                <c:pt idx="519">
                  <c:v>467989</c:v>
                </c:pt>
                <c:pt idx="520">
                  <c:v>468889</c:v>
                </c:pt>
                <c:pt idx="521">
                  <c:v>469789</c:v>
                </c:pt>
                <c:pt idx="522">
                  <c:v>470689</c:v>
                </c:pt>
                <c:pt idx="523">
                  <c:v>471589</c:v>
                </c:pt>
                <c:pt idx="524">
                  <c:v>472489</c:v>
                </c:pt>
                <c:pt idx="525">
                  <c:v>473389</c:v>
                </c:pt>
                <c:pt idx="526">
                  <c:v>474289</c:v>
                </c:pt>
                <c:pt idx="527">
                  <c:v>475189</c:v>
                </c:pt>
                <c:pt idx="528">
                  <c:v>476089</c:v>
                </c:pt>
                <c:pt idx="529">
                  <c:v>476989</c:v>
                </c:pt>
                <c:pt idx="530">
                  <c:v>477889</c:v>
                </c:pt>
                <c:pt idx="531">
                  <c:v>478789</c:v>
                </c:pt>
                <c:pt idx="532">
                  <c:v>479689</c:v>
                </c:pt>
                <c:pt idx="533">
                  <c:v>480589</c:v>
                </c:pt>
                <c:pt idx="534">
                  <c:v>481489</c:v>
                </c:pt>
                <c:pt idx="535">
                  <c:v>482389</c:v>
                </c:pt>
                <c:pt idx="536">
                  <c:v>483289</c:v>
                </c:pt>
                <c:pt idx="537">
                  <c:v>484189</c:v>
                </c:pt>
                <c:pt idx="538">
                  <c:v>485089</c:v>
                </c:pt>
                <c:pt idx="539">
                  <c:v>485989</c:v>
                </c:pt>
                <c:pt idx="540">
                  <c:v>486889</c:v>
                </c:pt>
                <c:pt idx="541">
                  <c:v>487789</c:v>
                </c:pt>
                <c:pt idx="542">
                  <c:v>488689</c:v>
                </c:pt>
                <c:pt idx="543">
                  <c:v>489589</c:v>
                </c:pt>
                <c:pt idx="544">
                  <c:v>490489</c:v>
                </c:pt>
                <c:pt idx="545">
                  <c:v>491389</c:v>
                </c:pt>
                <c:pt idx="546">
                  <c:v>492289</c:v>
                </c:pt>
                <c:pt idx="547">
                  <c:v>493189</c:v>
                </c:pt>
                <c:pt idx="548">
                  <c:v>494089</c:v>
                </c:pt>
                <c:pt idx="549">
                  <c:v>494989</c:v>
                </c:pt>
                <c:pt idx="550">
                  <c:v>495889</c:v>
                </c:pt>
                <c:pt idx="551">
                  <c:v>496789</c:v>
                </c:pt>
                <c:pt idx="552">
                  <c:v>497689</c:v>
                </c:pt>
                <c:pt idx="553">
                  <c:v>498589</c:v>
                </c:pt>
                <c:pt idx="554">
                  <c:v>499489</c:v>
                </c:pt>
                <c:pt idx="555">
                  <c:v>500389</c:v>
                </c:pt>
                <c:pt idx="556">
                  <c:v>501289</c:v>
                </c:pt>
                <c:pt idx="557">
                  <c:v>502189</c:v>
                </c:pt>
                <c:pt idx="558">
                  <c:v>503089</c:v>
                </c:pt>
                <c:pt idx="559">
                  <c:v>503989</c:v>
                </c:pt>
                <c:pt idx="560">
                  <c:v>504889</c:v>
                </c:pt>
                <c:pt idx="561">
                  <c:v>505789</c:v>
                </c:pt>
                <c:pt idx="562">
                  <c:v>506689</c:v>
                </c:pt>
                <c:pt idx="563">
                  <c:v>507589</c:v>
                </c:pt>
                <c:pt idx="564">
                  <c:v>508489</c:v>
                </c:pt>
                <c:pt idx="565">
                  <c:v>509389</c:v>
                </c:pt>
                <c:pt idx="566">
                  <c:v>510289</c:v>
                </c:pt>
                <c:pt idx="567">
                  <c:v>511189</c:v>
                </c:pt>
                <c:pt idx="568">
                  <c:v>512089</c:v>
                </c:pt>
                <c:pt idx="569">
                  <c:v>512989</c:v>
                </c:pt>
                <c:pt idx="570">
                  <c:v>513889</c:v>
                </c:pt>
                <c:pt idx="571">
                  <c:v>514789</c:v>
                </c:pt>
                <c:pt idx="572">
                  <c:v>515689</c:v>
                </c:pt>
                <c:pt idx="573">
                  <c:v>516589</c:v>
                </c:pt>
                <c:pt idx="574">
                  <c:v>517489</c:v>
                </c:pt>
                <c:pt idx="575">
                  <c:v>518389</c:v>
                </c:pt>
                <c:pt idx="576">
                  <c:v>519289</c:v>
                </c:pt>
                <c:pt idx="577">
                  <c:v>520189</c:v>
                </c:pt>
                <c:pt idx="578">
                  <c:v>521089</c:v>
                </c:pt>
                <c:pt idx="579">
                  <c:v>521989</c:v>
                </c:pt>
                <c:pt idx="580">
                  <c:v>522889</c:v>
                </c:pt>
                <c:pt idx="581">
                  <c:v>523789</c:v>
                </c:pt>
                <c:pt idx="582">
                  <c:v>524689</c:v>
                </c:pt>
                <c:pt idx="583">
                  <c:v>525589</c:v>
                </c:pt>
                <c:pt idx="584">
                  <c:v>526489</c:v>
                </c:pt>
                <c:pt idx="585">
                  <c:v>527389</c:v>
                </c:pt>
                <c:pt idx="586">
                  <c:v>528289</c:v>
                </c:pt>
                <c:pt idx="587">
                  <c:v>529189</c:v>
                </c:pt>
                <c:pt idx="588">
                  <c:v>530089</c:v>
                </c:pt>
                <c:pt idx="589">
                  <c:v>530989</c:v>
                </c:pt>
                <c:pt idx="590">
                  <c:v>531889</c:v>
                </c:pt>
                <c:pt idx="591">
                  <c:v>532789</c:v>
                </c:pt>
                <c:pt idx="592">
                  <c:v>533689</c:v>
                </c:pt>
                <c:pt idx="593">
                  <c:v>534589</c:v>
                </c:pt>
                <c:pt idx="594">
                  <c:v>535489</c:v>
                </c:pt>
                <c:pt idx="595">
                  <c:v>536389</c:v>
                </c:pt>
                <c:pt idx="596">
                  <c:v>537289</c:v>
                </c:pt>
                <c:pt idx="597">
                  <c:v>538189</c:v>
                </c:pt>
                <c:pt idx="598">
                  <c:v>539089</c:v>
                </c:pt>
                <c:pt idx="599">
                  <c:v>539989</c:v>
                </c:pt>
                <c:pt idx="600">
                  <c:v>540889</c:v>
                </c:pt>
                <c:pt idx="601">
                  <c:v>541789</c:v>
                </c:pt>
                <c:pt idx="602">
                  <c:v>542689</c:v>
                </c:pt>
                <c:pt idx="603">
                  <c:v>543589</c:v>
                </c:pt>
                <c:pt idx="604">
                  <c:v>544489</c:v>
                </c:pt>
                <c:pt idx="605">
                  <c:v>545389</c:v>
                </c:pt>
                <c:pt idx="606">
                  <c:v>546289</c:v>
                </c:pt>
                <c:pt idx="607">
                  <c:v>547189</c:v>
                </c:pt>
                <c:pt idx="608">
                  <c:v>548089</c:v>
                </c:pt>
                <c:pt idx="609">
                  <c:v>548989</c:v>
                </c:pt>
                <c:pt idx="610">
                  <c:v>549889</c:v>
                </c:pt>
                <c:pt idx="611">
                  <c:v>550789</c:v>
                </c:pt>
                <c:pt idx="612">
                  <c:v>551689</c:v>
                </c:pt>
                <c:pt idx="613">
                  <c:v>552589</c:v>
                </c:pt>
                <c:pt idx="614">
                  <c:v>553489</c:v>
                </c:pt>
                <c:pt idx="615">
                  <c:v>554389</c:v>
                </c:pt>
                <c:pt idx="616">
                  <c:v>555289</c:v>
                </c:pt>
                <c:pt idx="617">
                  <c:v>556189</c:v>
                </c:pt>
                <c:pt idx="618">
                  <c:v>557089</c:v>
                </c:pt>
                <c:pt idx="619">
                  <c:v>557989</c:v>
                </c:pt>
                <c:pt idx="620">
                  <c:v>558889</c:v>
                </c:pt>
                <c:pt idx="621">
                  <c:v>559789</c:v>
                </c:pt>
                <c:pt idx="622">
                  <c:v>560689</c:v>
                </c:pt>
                <c:pt idx="623">
                  <c:v>561589</c:v>
                </c:pt>
                <c:pt idx="624">
                  <c:v>562489</c:v>
                </c:pt>
                <c:pt idx="625">
                  <c:v>563389</c:v>
                </c:pt>
                <c:pt idx="626">
                  <c:v>564289</c:v>
                </c:pt>
                <c:pt idx="627">
                  <c:v>565189</c:v>
                </c:pt>
                <c:pt idx="628">
                  <c:v>566089</c:v>
                </c:pt>
                <c:pt idx="629">
                  <c:v>566989</c:v>
                </c:pt>
                <c:pt idx="630">
                  <c:v>567889</c:v>
                </c:pt>
                <c:pt idx="631">
                  <c:v>568789</c:v>
                </c:pt>
                <c:pt idx="632">
                  <c:v>569689</c:v>
                </c:pt>
                <c:pt idx="633">
                  <c:v>570589</c:v>
                </c:pt>
                <c:pt idx="634">
                  <c:v>571489</c:v>
                </c:pt>
                <c:pt idx="635">
                  <c:v>572389</c:v>
                </c:pt>
                <c:pt idx="636">
                  <c:v>573289</c:v>
                </c:pt>
                <c:pt idx="637">
                  <c:v>574189</c:v>
                </c:pt>
                <c:pt idx="638">
                  <c:v>575089</c:v>
                </c:pt>
                <c:pt idx="639">
                  <c:v>575989</c:v>
                </c:pt>
                <c:pt idx="640">
                  <c:v>576889</c:v>
                </c:pt>
                <c:pt idx="641">
                  <c:v>577789</c:v>
                </c:pt>
                <c:pt idx="642">
                  <c:v>578689</c:v>
                </c:pt>
                <c:pt idx="643">
                  <c:v>579589</c:v>
                </c:pt>
                <c:pt idx="644">
                  <c:v>580489</c:v>
                </c:pt>
                <c:pt idx="645">
                  <c:v>581389</c:v>
                </c:pt>
                <c:pt idx="646">
                  <c:v>582289</c:v>
                </c:pt>
                <c:pt idx="647">
                  <c:v>583189</c:v>
                </c:pt>
                <c:pt idx="648">
                  <c:v>584089</c:v>
                </c:pt>
                <c:pt idx="649">
                  <c:v>584989</c:v>
                </c:pt>
                <c:pt idx="650">
                  <c:v>585889</c:v>
                </c:pt>
                <c:pt idx="651">
                  <c:v>586789</c:v>
                </c:pt>
                <c:pt idx="652">
                  <c:v>587689</c:v>
                </c:pt>
                <c:pt idx="653">
                  <c:v>588589</c:v>
                </c:pt>
                <c:pt idx="654">
                  <c:v>589489</c:v>
                </c:pt>
                <c:pt idx="655">
                  <c:v>590389</c:v>
                </c:pt>
                <c:pt idx="656">
                  <c:v>591289</c:v>
                </c:pt>
                <c:pt idx="657">
                  <c:v>592189</c:v>
                </c:pt>
                <c:pt idx="658">
                  <c:v>593089</c:v>
                </c:pt>
                <c:pt idx="659">
                  <c:v>593989</c:v>
                </c:pt>
                <c:pt idx="660">
                  <c:v>594889</c:v>
                </c:pt>
                <c:pt idx="661">
                  <c:v>595789</c:v>
                </c:pt>
                <c:pt idx="662">
                  <c:v>596689</c:v>
                </c:pt>
                <c:pt idx="663">
                  <c:v>597589</c:v>
                </c:pt>
                <c:pt idx="664">
                  <c:v>598489</c:v>
                </c:pt>
                <c:pt idx="665">
                  <c:v>599389</c:v>
                </c:pt>
                <c:pt idx="666">
                  <c:v>600289</c:v>
                </c:pt>
              </c:numCache>
            </c:numRef>
          </c:xVal>
          <c:yVal>
            <c:numRef>
              <c:f>Sheet1!$M$3:$M$669</c:f>
              <c:numCache>
                <c:formatCode>General</c:formatCode>
                <c:ptCount val="667"/>
                <c:pt idx="0">
                  <c:v>28</c:v>
                </c:pt>
                <c:pt idx="1">
                  <c:v>17</c:v>
                </c:pt>
                <c:pt idx="2">
                  <c:v>12</c:v>
                </c:pt>
                <c:pt idx="3">
                  <c:v>14</c:v>
                </c:pt>
                <c:pt idx="4">
                  <c:v>29</c:v>
                </c:pt>
                <c:pt idx="5">
                  <c:v>19</c:v>
                </c:pt>
                <c:pt idx="6">
                  <c:v>6</c:v>
                </c:pt>
                <c:pt idx="7">
                  <c:v>16</c:v>
                </c:pt>
                <c:pt idx="8">
                  <c:v>9</c:v>
                </c:pt>
                <c:pt idx="9">
                  <c:v>23</c:v>
                </c:pt>
                <c:pt idx="10">
                  <c:v>28</c:v>
                </c:pt>
                <c:pt idx="11">
                  <c:v>29</c:v>
                </c:pt>
                <c:pt idx="12">
                  <c:v>25</c:v>
                </c:pt>
                <c:pt idx="13">
                  <c:v>6</c:v>
                </c:pt>
                <c:pt idx="14">
                  <c:v>13</c:v>
                </c:pt>
                <c:pt idx="15">
                  <c:v>15</c:v>
                </c:pt>
                <c:pt idx="16">
                  <c:v>22</c:v>
                </c:pt>
                <c:pt idx="17">
                  <c:v>14</c:v>
                </c:pt>
                <c:pt idx="18">
                  <c:v>31</c:v>
                </c:pt>
                <c:pt idx="19">
                  <c:v>31</c:v>
                </c:pt>
                <c:pt idx="20">
                  <c:v>16</c:v>
                </c:pt>
                <c:pt idx="21">
                  <c:v>35</c:v>
                </c:pt>
                <c:pt idx="22">
                  <c:v>12</c:v>
                </c:pt>
                <c:pt idx="23">
                  <c:v>20</c:v>
                </c:pt>
                <c:pt idx="24">
                  <c:v>18</c:v>
                </c:pt>
                <c:pt idx="25">
                  <c:v>27</c:v>
                </c:pt>
                <c:pt idx="26">
                  <c:v>15</c:v>
                </c:pt>
                <c:pt idx="27">
                  <c:v>27</c:v>
                </c:pt>
                <c:pt idx="28">
                  <c:v>16</c:v>
                </c:pt>
                <c:pt idx="29">
                  <c:v>19</c:v>
                </c:pt>
                <c:pt idx="30">
                  <c:v>9</c:v>
                </c:pt>
                <c:pt idx="31">
                  <c:v>13</c:v>
                </c:pt>
                <c:pt idx="32">
                  <c:v>28</c:v>
                </c:pt>
                <c:pt idx="33">
                  <c:v>47</c:v>
                </c:pt>
                <c:pt idx="34">
                  <c:v>60</c:v>
                </c:pt>
                <c:pt idx="35">
                  <c:v>58</c:v>
                </c:pt>
                <c:pt idx="36">
                  <c:v>74</c:v>
                </c:pt>
                <c:pt idx="37">
                  <c:v>88</c:v>
                </c:pt>
                <c:pt idx="38">
                  <c:v>93</c:v>
                </c:pt>
                <c:pt idx="39">
                  <c:v>112</c:v>
                </c:pt>
                <c:pt idx="40">
                  <c:v>148</c:v>
                </c:pt>
                <c:pt idx="41">
                  <c:v>170</c:v>
                </c:pt>
                <c:pt idx="42">
                  <c:v>228</c:v>
                </c:pt>
                <c:pt idx="43">
                  <c:v>288</c:v>
                </c:pt>
                <c:pt idx="44">
                  <c:v>373</c:v>
                </c:pt>
                <c:pt idx="45">
                  <c:v>438</c:v>
                </c:pt>
                <c:pt idx="46">
                  <c:v>492</c:v>
                </c:pt>
                <c:pt idx="47">
                  <c:v>571</c:v>
                </c:pt>
                <c:pt idx="48">
                  <c:v>626</c:v>
                </c:pt>
                <c:pt idx="49">
                  <c:v>681</c:v>
                </c:pt>
                <c:pt idx="50">
                  <c:v>752</c:v>
                </c:pt>
                <c:pt idx="51">
                  <c:v>792</c:v>
                </c:pt>
                <c:pt idx="52">
                  <c:v>867</c:v>
                </c:pt>
                <c:pt idx="53">
                  <c:v>928</c:v>
                </c:pt>
                <c:pt idx="54">
                  <c:v>1028</c:v>
                </c:pt>
                <c:pt idx="55">
                  <c:v>1094</c:v>
                </c:pt>
                <c:pt idx="56">
                  <c:v>1154</c:v>
                </c:pt>
                <c:pt idx="57">
                  <c:v>1235</c:v>
                </c:pt>
                <c:pt idx="58">
                  <c:v>1357</c:v>
                </c:pt>
                <c:pt idx="59">
                  <c:v>1413</c:v>
                </c:pt>
                <c:pt idx="60">
                  <c:v>1481</c:v>
                </c:pt>
                <c:pt idx="61">
                  <c:v>1610</c:v>
                </c:pt>
                <c:pt idx="62">
                  <c:v>1730</c:v>
                </c:pt>
                <c:pt idx="63">
                  <c:v>1838</c:v>
                </c:pt>
                <c:pt idx="64">
                  <c:v>2057</c:v>
                </c:pt>
                <c:pt idx="65">
                  <c:v>2186</c:v>
                </c:pt>
                <c:pt idx="66">
                  <c:v>2428</c:v>
                </c:pt>
                <c:pt idx="67">
                  <c:v>2696</c:v>
                </c:pt>
                <c:pt idx="68">
                  <c:v>2859</c:v>
                </c:pt>
                <c:pt idx="69">
                  <c:v>2977</c:v>
                </c:pt>
                <c:pt idx="70">
                  <c:v>3106</c:v>
                </c:pt>
                <c:pt idx="71">
                  <c:v>3237</c:v>
                </c:pt>
                <c:pt idx="72">
                  <c:v>3342</c:v>
                </c:pt>
                <c:pt idx="73">
                  <c:v>3493</c:v>
                </c:pt>
                <c:pt idx="74">
                  <c:v>3585</c:v>
                </c:pt>
                <c:pt idx="75">
                  <c:v>3654</c:v>
                </c:pt>
                <c:pt idx="76">
                  <c:v>3735</c:v>
                </c:pt>
                <c:pt idx="77">
                  <c:v>3790</c:v>
                </c:pt>
                <c:pt idx="78">
                  <c:v>3850</c:v>
                </c:pt>
                <c:pt idx="79">
                  <c:v>3907</c:v>
                </c:pt>
                <c:pt idx="80">
                  <c:v>3970</c:v>
                </c:pt>
                <c:pt idx="81">
                  <c:v>4049</c:v>
                </c:pt>
                <c:pt idx="82">
                  <c:v>4270</c:v>
                </c:pt>
                <c:pt idx="83">
                  <c:v>4366</c:v>
                </c:pt>
                <c:pt idx="84">
                  <c:v>4469</c:v>
                </c:pt>
                <c:pt idx="85">
                  <c:v>4564</c:v>
                </c:pt>
                <c:pt idx="86">
                  <c:v>4747</c:v>
                </c:pt>
                <c:pt idx="87">
                  <c:v>4921</c:v>
                </c:pt>
                <c:pt idx="88">
                  <c:v>4947</c:v>
                </c:pt>
                <c:pt idx="89">
                  <c:v>4960</c:v>
                </c:pt>
                <c:pt idx="90">
                  <c:v>4950</c:v>
                </c:pt>
                <c:pt idx="91">
                  <c:v>4901</c:v>
                </c:pt>
                <c:pt idx="92">
                  <c:v>4914</c:v>
                </c:pt>
                <c:pt idx="93">
                  <c:v>4904</c:v>
                </c:pt>
                <c:pt idx="94">
                  <c:v>4919</c:v>
                </c:pt>
                <c:pt idx="95">
                  <c:v>4910</c:v>
                </c:pt>
                <c:pt idx="96">
                  <c:v>4934</c:v>
                </c:pt>
                <c:pt idx="97">
                  <c:v>4913</c:v>
                </c:pt>
                <c:pt idx="98">
                  <c:v>4943</c:v>
                </c:pt>
                <c:pt idx="99">
                  <c:v>4981</c:v>
                </c:pt>
                <c:pt idx="100">
                  <c:v>5023</c:v>
                </c:pt>
                <c:pt idx="101">
                  <c:v>5041</c:v>
                </c:pt>
                <c:pt idx="102">
                  <c:v>5073</c:v>
                </c:pt>
                <c:pt idx="103">
                  <c:v>5132</c:v>
                </c:pt>
                <c:pt idx="104">
                  <c:v>5172</c:v>
                </c:pt>
                <c:pt idx="105">
                  <c:v>5249</c:v>
                </c:pt>
                <c:pt idx="106">
                  <c:v>5289</c:v>
                </c:pt>
                <c:pt idx="107">
                  <c:v>5347</c:v>
                </c:pt>
                <c:pt idx="108">
                  <c:v>5381</c:v>
                </c:pt>
                <c:pt idx="109">
                  <c:v>5443</c:v>
                </c:pt>
                <c:pt idx="110">
                  <c:v>5507</c:v>
                </c:pt>
                <c:pt idx="111">
                  <c:v>5549</c:v>
                </c:pt>
                <c:pt idx="112">
                  <c:v>5640</c:v>
                </c:pt>
                <c:pt idx="113">
                  <c:v>5685</c:v>
                </c:pt>
                <c:pt idx="114">
                  <c:v>5758</c:v>
                </c:pt>
                <c:pt idx="115">
                  <c:v>5784</c:v>
                </c:pt>
                <c:pt idx="116">
                  <c:v>5864</c:v>
                </c:pt>
                <c:pt idx="117">
                  <c:v>5898</c:v>
                </c:pt>
                <c:pt idx="118">
                  <c:v>5935</c:v>
                </c:pt>
                <c:pt idx="119">
                  <c:v>5947</c:v>
                </c:pt>
                <c:pt idx="120">
                  <c:v>5989</c:v>
                </c:pt>
                <c:pt idx="121">
                  <c:v>6009</c:v>
                </c:pt>
                <c:pt idx="122">
                  <c:v>6049</c:v>
                </c:pt>
                <c:pt idx="123">
                  <c:v>6040</c:v>
                </c:pt>
                <c:pt idx="124">
                  <c:v>6068</c:v>
                </c:pt>
                <c:pt idx="125">
                  <c:v>6043</c:v>
                </c:pt>
                <c:pt idx="126">
                  <c:v>6082</c:v>
                </c:pt>
                <c:pt idx="127">
                  <c:v>6075</c:v>
                </c:pt>
                <c:pt idx="128">
                  <c:v>6106</c:v>
                </c:pt>
                <c:pt idx="129">
                  <c:v>6138</c:v>
                </c:pt>
                <c:pt idx="130">
                  <c:v>6129</c:v>
                </c:pt>
                <c:pt idx="131">
                  <c:v>6148</c:v>
                </c:pt>
                <c:pt idx="132">
                  <c:v>6121</c:v>
                </c:pt>
                <c:pt idx="133">
                  <c:v>6096</c:v>
                </c:pt>
                <c:pt idx="134">
                  <c:v>6137</c:v>
                </c:pt>
                <c:pt idx="135">
                  <c:v>6131</c:v>
                </c:pt>
                <c:pt idx="136">
                  <c:v>6151</c:v>
                </c:pt>
                <c:pt idx="137">
                  <c:v>6160</c:v>
                </c:pt>
                <c:pt idx="138">
                  <c:v>6183</c:v>
                </c:pt>
                <c:pt idx="139">
                  <c:v>6238</c:v>
                </c:pt>
                <c:pt idx="140">
                  <c:v>6269</c:v>
                </c:pt>
                <c:pt idx="141">
                  <c:v>6254</c:v>
                </c:pt>
                <c:pt idx="142">
                  <c:v>6360</c:v>
                </c:pt>
                <c:pt idx="143">
                  <c:v>6433</c:v>
                </c:pt>
                <c:pt idx="144">
                  <c:v>6462</c:v>
                </c:pt>
                <c:pt idx="145">
                  <c:v>6292</c:v>
                </c:pt>
                <c:pt idx="146">
                  <c:v>6155</c:v>
                </c:pt>
                <c:pt idx="147">
                  <c:v>6173</c:v>
                </c:pt>
                <c:pt idx="148">
                  <c:v>6229</c:v>
                </c:pt>
                <c:pt idx="149">
                  <c:v>6286</c:v>
                </c:pt>
                <c:pt idx="150">
                  <c:v>6619</c:v>
                </c:pt>
                <c:pt idx="151">
                  <c:v>6282</c:v>
                </c:pt>
                <c:pt idx="152">
                  <c:v>6577</c:v>
                </c:pt>
                <c:pt idx="153">
                  <c:v>6737</c:v>
                </c:pt>
                <c:pt idx="154">
                  <c:v>6819</c:v>
                </c:pt>
                <c:pt idx="155">
                  <c:v>6710</c:v>
                </c:pt>
                <c:pt idx="156">
                  <c:v>6599</c:v>
                </c:pt>
                <c:pt idx="157">
                  <c:v>6539</c:v>
                </c:pt>
                <c:pt idx="158">
                  <c:v>6488</c:v>
                </c:pt>
                <c:pt idx="159">
                  <c:v>6493</c:v>
                </c:pt>
                <c:pt idx="160">
                  <c:v>6493</c:v>
                </c:pt>
                <c:pt idx="161">
                  <c:v>6441</c:v>
                </c:pt>
                <c:pt idx="162">
                  <c:v>6447</c:v>
                </c:pt>
                <c:pt idx="163">
                  <c:v>6413</c:v>
                </c:pt>
                <c:pt idx="164">
                  <c:v>6438</c:v>
                </c:pt>
                <c:pt idx="165">
                  <c:v>6408</c:v>
                </c:pt>
                <c:pt idx="166">
                  <c:v>6409</c:v>
                </c:pt>
                <c:pt idx="167">
                  <c:v>6455</c:v>
                </c:pt>
                <c:pt idx="168">
                  <c:v>6456</c:v>
                </c:pt>
                <c:pt idx="169">
                  <c:v>6438</c:v>
                </c:pt>
                <c:pt idx="170">
                  <c:v>6435</c:v>
                </c:pt>
                <c:pt idx="171">
                  <c:v>6446</c:v>
                </c:pt>
                <c:pt idx="172">
                  <c:v>6443</c:v>
                </c:pt>
                <c:pt idx="173">
                  <c:v>6451</c:v>
                </c:pt>
                <c:pt idx="174">
                  <c:v>6482</c:v>
                </c:pt>
                <c:pt idx="175">
                  <c:v>6437</c:v>
                </c:pt>
                <c:pt idx="176">
                  <c:v>6416</c:v>
                </c:pt>
                <c:pt idx="177">
                  <c:v>6496</c:v>
                </c:pt>
                <c:pt idx="178">
                  <c:v>6504</c:v>
                </c:pt>
                <c:pt idx="179">
                  <c:v>6514</c:v>
                </c:pt>
                <c:pt idx="180">
                  <c:v>6445</c:v>
                </c:pt>
                <c:pt idx="181">
                  <c:v>6511</c:v>
                </c:pt>
                <c:pt idx="182">
                  <c:v>6474</c:v>
                </c:pt>
                <c:pt idx="183">
                  <c:v>6505</c:v>
                </c:pt>
                <c:pt idx="184">
                  <c:v>6559</c:v>
                </c:pt>
                <c:pt idx="185">
                  <c:v>6468</c:v>
                </c:pt>
                <c:pt idx="186">
                  <c:v>6558</c:v>
                </c:pt>
                <c:pt idx="187">
                  <c:v>6556</c:v>
                </c:pt>
                <c:pt idx="188">
                  <c:v>6534</c:v>
                </c:pt>
                <c:pt idx="189">
                  <c:v>6586</c:v>
                </c:pt>
                <c:pt idx="190">
                  <c:v>6589</c:v>
                </c:pt>
                <c:pt idx="191">
                  <c:v>6601</c:v>
                </c:pt>
                <c:pt idx="192">
                  <c:v>6530</c:v>
                </c:pt>
                <c:pt idx="193">
                  <c:v>6554</c:v>
                </c:pt>
                <c:pt idx="194">
                  <c:v>6619</c:v>
                </c:pt>
                <c:pt idx="195">
                  <c:v>6631</c:v>
                </c:pt>
                <c:pt idx="196">
                  <c:v>6594</c:v>
                </c:pt>
                <c:pt idx="197">
                  <c:v>6678</c:v>
                </c:pt>
                <c:pt idx="198">
                  <c:v>6580</c:v>
                </c:pt>
                <c:pt idx="199">
                  <c:v>6598</c:v>
                </c:pt>
                <c:pt idx="200">
                  <c:v>6560</c:v>
                </c:pt>
                <c:pt idx="201">
                  <c:v>6585</c:v>
                </c:pt>
                <c:pt idx="202">
                  <c:v>6567</c:v>
                </c:pt>
                <c:pt idx="203">
                  <c:v>6638</c:v>
                </c:pt>
                <c:pt idx="204">
                  <c:v>6587</c:v>
                </c:pt>
                <c:pt idx="205">
                  <c:v>6648</c:v>
                </c:pt>
                <c:pt idx="206">
                  <c:v>6644</c:v>
                </c:pt>
                <c:pt idx="207">
                  <c:v>6604</c:v>
                </c:pt>
                <c:pt idx="208">
                  <c:v>6584</c:v>
                </c:pt>
                <c:pt idx="209">
                  <c:v>6679</c:v>
                </c:pt>
                <c:pt idx="210">
                  <c:v>6585</c:v>
                </c:pt>
                <c:pt idx="211">
                  <c:v>6538</c:v>
                </c:pt>
                <c:pt idx="212">
                  <c:v>6516</c:v>
                </c:pt>
                <c:pt idx="213">
                  <c:v>6585</c:v>
                </c:pt>
                <c:pt idx="214">
                  <c:v>6528</c:v>
                </c:pt>
                <c:pt idx="215">
                  <c:v>6517</c:v>
                </c:pt>
                <c:pt idx="216">
                  <c:v>6539</c:v>
                </c:pt>
                <c:pt idx="217">
                  <c:v>6390</c:v>
                </c:pt>
                <c:pt idx="218">
                  <c:v>6435</c:v>
                </c:pt>
                <c:pt idx="219">
                  <c:v>6505</c:v>
                </c:pt>
                <c:pt idx="220">
                  <c:v>6408</c:v>
                </c:pt>
                <c:pt idx="221">
                  <c:v>6476</c:v>
                </c:pt>
                <c:pt idx="222">
                  <c:v>6332</c:v>
                </c:pt>
                <c:pt idx="223">
                  <c:v>6295</c:v>
                </c:pt>
                <c:pt idx="224">
                  <c:v>6338</c:v>
                </c:pt>
                <c:pt idx="225">
                  <c:v>6493</c:v>
                </c:pt>
                <c:pt idx="226">
                  <c:v>6384</c:v>
                </c:pt>
                <c:pt idx="227">
                  <c:v>6233</c:v>
                </c:pt>
                <c:pt idx="228">
                  <c:v>6323</c:v>
                </c:pt>
                <c:pt idx="229">
                  <c:v>6273</c:v>
                </c:pt>
                <c:pt idx="230">
                  <c:v>6213</c:v>
                </c:pt>
                <c:pt idx="231">
                  <c:v>6366</c:v>
                </c:pt>
                <c:pt idx="232">
                  <c:v>6263</c:v>
                </c:pt>
                <c:pt idx="233">
                  <c:v>6475</c:v>
                </c:pt>
                <c:pt idx="234">
                  <c:v>6389</c:v>
                </c:pt>
                <c:pt idx="235">
                  <c:v>6204</c:v>
                </c:pt>
                <c:pt idx="236">
                  <c:v>6176</c:v>
                </c:pt>
                <c:pt idx="237">
                  <c:v>6132</c:v>
                </c:pt>
                <c:pt idx="238">
                  <c:v>6138</c:v>
                </c:pt>
                <c:pt idx="239">
                  <c:v>6125</c:v>
                </c:pt>
                <c:pt idx="240">
                  <c:v>6222</c:v>
                </c:pt>
                <c:pt idx="241">
                  <c:v>6152</c:v>
                </c:pt>
                <c:pt idx="242">
                  <c:v>6140</c:v>
                </c:pt>
                <c:pt idx="243">
                  <c:v>6157</c:v>
                </c:pt>
                <c:pt idx="244">
                  <c:v>6222</c:v>
                </c:pt>
                <c:pt idx="245">
                  <c:v>6135</c:v>
                </c:pt>
                <c:pt idx="246">
                  <c:v>6208</c:v>
                </c:pt>
                <c:pt idx="247">
                  <c:v>6120</c:v>
                </c:pt>
                <c:pt idx="248">
                  <c:v>6194</c:v>
                </c:pt>
                <c:pt idx="249">
                  <c:v>6182</c:v>
                </c:pt>
                <c:pt idx="250">
                  <c:v>6190</c:v>
                </c:pt>
                <c:pt idx="251">
                  <c:v>6232</c:v>
                </c:pt>
                <c:pt idx="252">
                  <c:v>6143</c:v>
                </c:pt>
                <c:pt idx="253">
                  <c:v>6154</c:v>
                </c:pt>
                <c:pt idx="254">
                  <c:v>6188</c:v>
                </c:pt>
                <c:pt idx="255">
                  <c:v>6190</c:v>
                </c:pt>
                <c:pt idx="256">
                  <c:v>6178</c:v>
                </c:pt>
                <c:pt idx="257">
                  <c:v>6144</c:v>
                </c:pt>
                <c:pt idx="258">
                  <c:v>6114</c:v>
                </c:pt>
                <c:pt idx="259">
                  <c:v>6148</c:v>
                </c:pt>
                <c:pt idx="260">
                  <c:v>6231</c:v>
                </c:pt>
                <c:pt idx="261">
                  <c:v>6165</c:v>
                </c:pt>
                <c:pt idx="262">
                  <c:v>6224</c:v>
                </c:pt>
                <c:pt idx="263">
                  <c:v>6171</c:v>
                </c:pt>
                <c:pt idx="264">
                  <c:v>6167</c:v>
                </c:pt>
                <c:pt idx="265">
                  <c:v>6198</c:v>
                </c:pt>
                <c:pt idx="266">
                  <c:v>6205</c:v>
                </c:pt>
                <c:pt idx="267">
                  <c:v>6236</c:v>
                </c:pt>
                <c:pt idx="268">
                  <c:v>6253</c:v>
                </c:pt>
                <c:pt idx="269">
                  <c:v>6201</c:v>
                </c:pt>
                <c:pt idx="270">
                  <c:v>6235</c:v>
                </c:pt>
                <c:pt idx="271">
                  <c:v>6226</c:v>
                </c:pt>
                <c:pt idx="272">
                  <c:v>6182</c:v>
                </c:pt>
                <c:pt idx="273">
                  <c:v>6135</c:v>
                </c:pt>
                <c:pt idx="274">
                  <c:v>6227</c:v>
                </c:pt>
                <c:pt idx="275">
                  <c:v>6224</c:v>
                </c:pt>
                <c:pt idx="276">
                  <c:v>6268</c:v>
                </c:pt>
                <c:pt idx="277">
                  <c:v>6178</c:v>
                </c:pt>
                <c:pt idx="278">
                  <c:v>6253</c:v>
                </c:pt>
                <c:pt idx="279">
                  <c:v>6292</c:v>
                </c:pt>
                <c:pt idx="280">
                  <c:v>6226</c:v>
                </c:pt>
                <c:pt idx="281">
                  <c:v>6200</c:v>
                </c:pt>
                <c:pt idx="282">
                  <c:v>6244</c:v>
                </c:pt>
                <c:pt idx="283">
                  <c:v>6237</c:v>
                </c:pt>
                <c:pt idx="284">
                  <c:v>6254</c:v>
                </c:pt>
                <c:pt idx="285">
                  <c:v>6251</c:v>
                </c:pt>
                <c:pt idx="286">
                  <c:v>6192</c:v>
                </c:pt>
                <c:pt idx="287">
                  <c:v>6239</c:v>
                </c:pt>
                <c:pt idx="288">
                  <c:v>6255</c:v>
                </c:pt>
                <c:pt idx="289">
                  <c:v>6236</c:v>
                </c:pt>
                <c:pt idx="290">
                  <c:v>6286</c:v>
                </c:pt>
                <c:pt idx="291">
                  <c:v>6243</c:v>
                </c:pt>
                <c:pt idx="292">
                  <c:v>6208</c:v>
                </c:pt>
                <c:pt idx="293">
                  <c:v>6282</c:v>
                </c:pt>
                <c:pt idx="294">
                  <c:v>6265</c:v>
                </c:pt>
                <c:pt idx="295">
                  <c:v>6295</c:v>
                </c:pt>
                <c:pt idx="296">
                  <c:v>6243</c:v>
                </c:pt>
                <c:pt idx="297">
                  <c:v>6256</c:v>
                </c:pt>
                <c:pt idx="298">
                  <c:v>6265</c:v>
                </c:pt>
                <c:pt idx="299">
                  <c:v>6255</c:v>
                </c:pt>
                <c:pt idx="300">
                  <c:v>6280</c:v>
                </c:pt>
                <c:pt idx="301">
                  <c:v>6199</c:v>
                </c:pt>
                <c:pt idx="302">
                  <c:v>6281</c:v>
                </c:pt>
                <c:pt idx="303">
                  <c:v>6209</c:v>
                </c:pt>
                <c:pt idx="304">
                  <c:v>6272</c:v>
                </c:pt>
                <c:pt idx="305">
                  <c:v>6218</c:v>
                </c:pt>
                <c:pt idx="306">
                  <c:v>6261</c:v>
                </c:pt>
                <c:pt idx="307">
                  <c:v>6243</c:v>
                </c:pt>
                <c:pt idx="308">
                  <c:v>6344</c:v>
                </c:pt>
                <c:pt idx="309">
                  <c:v>6323</c:v>
                </c:pt>
                <c:pt idx="310">
                  <c:v>6267</c:v>
                </c:pt>
                <c:pt idx="311">
                  <c:v>6250</c:v>
                </c:pt>
                <c:pt idx="312">
                  <c:v>6284</c:v>
                </c:pt>
                <c:pt idx="313">
                  <c:v>6276</c:v>
                </c:pt>
                <c:pt idx="314">
                  <c:v>6282</c:v>
                </c:pt>
                <c:pt idx="315">
                  <c:v>6297</c:v>
                </c:pt>
                <c:pt idx="316">
                  <c:v>6318</c:v>
                </c:pt>
                <c:pt idx="317">
                  <c:v>6270</c:v>
                </c:pt>
                <c:pt idx="318">
                  <c:v>6243</c:v>
                </c:pt>
                <c:pt idx="319">
                  <c:v>6346</c:v>
                </c:pt>
                <c:pt idx="320">
                  <c:v>6349</c:v>
                </c:pt>
                <c:pt idx="321">
                  <c:v>6331</c:v>
                </c:pt>
                <c:pt idx="322">
                  <c:v>6238</c:v>
                </c:pt>
                <c:pt idx="323">
                  <c:v>6352</c:v>
                </c:pt>
                <c:pt idx="324">
                  <c:v>6378</c:v>
                </c:pt>
                <c:pt idx="325">
                  <c:v>6313</c:v>
                </c:pt>
                <c:pt idx="326">
                  <c:v>6311</c:v>
                </c:pt>
                <c:pt idx="327">
                  <c:v>6321</c:v>
                </c:pt>
                <c:pt idx="328">
                  <c:v>6219</c:v>
                </c:pt>
                <c:pt idx="329">
                  <c:v>6377</c:v>
                </c:pt>
                <c:pt idx="330">
                  <c:v>6386</c:v>
                </c:pt>
                <c:pt idx="331">
                  <c:v>6326</c:v>
                </c:pt>
                <c:pt idx="332">
                  <c:v>6295</c:v>
                </c:pt>
                <c:pt idx="333">
                  <c:v>6329</c:v>
                </c:pt>
                <c:pt idx="334">
                  <c:v>6346</c:v>
                </c:pt>
                <c:pt idx="335">
                  <c:v>6350</c:v>
                </c:pt>
                <c:pt idx="336">
                  <c:v>6304</c:v>
                </c:pt>
                <c:pt idx="337">
                  <c:v>6247</c:v>
                </c:pt>
                <c:pt idx="338">
                  <c:v>6328</c:v>
                </c:pt>
                <c:pt idx="339">
                  <c:v>6344</c:v>
                </c:pt>
                <c:pt idx="340">
                  <c:v>6386</c:v>
                </c:pt>
                <c:pt idx="341">
                  <c:v>6397</c:v>
                </c:pt>
                <c:pt idx="342">
                  <c:v>6333</c:v>
                </c:pt>
                <c:pt idx="343">
                  <c:v>6358</c:v>
                </c:pt>
                <c:pt idx="344">
                  <c:v>6367</c:v>
                </c:pt>
                <c:pt idx="345">
                  <c:v>6351</c:v>
                </c:pt>
                <c:pt idx="346">
                  <c:v>6358</c:v>
                </c:pt>
                <c:pt idx="347">
                  <c:v>6398</c:v>
                </c:pt>
                <c:pt idx="348">
                  <c:v>6306</c:v>
                </c:pt>
                <c:pt idx="349">
                  <c:v>6387</c:v>
                </c:pt>
                <c:pt idx="350">
                  <c:v>6377</c:v>
                </c:pt>
                <c:pt idx="351">
                  <c:v>6350</c:v>
                </c:pt>
                <c:pt idx="352">
                  <c:v>6353</c:v>
                </c:pt>
                <c:pt idx="353">
                  <c:v>6389</c:v>
                </c:pt>
                <c:pt idx="354">
                  <c:v>6379</c:v>
                </c:pt>
                <c:pt idx="355">
                  <c:v>6352</c:v>
                </c:pt>
                <c:pt idx="356">
                  <c:v>6386</c:v>
                </c:pt>
                <c:pt idx="357">
                  <c:v>6398</c:v>
                </c:pt>
                <c:pt idx="358">
                  <c:v>6401</c:v>
                </c:pt>
                <c:pt idx="359">
                  <c:v>6397</c:v>
                </c:pt>
                <c:pt idx="360">
                  <c:v>6425</c:v>
                </c:pt>
                <c:pt idx="361">
                  <c:v>6427</c:v>
                </c:pt>
                <c:pt idx="362">
                  <c:v>6425</c:v>
                </c:pt>
                <c:pt idx="363">
                  <c:v>6443</c:v>
                </c:pt>
                <c:pt idx="364">
                  <c:v>6379</c:v>
                </c:pt>
                <c:pt idx="365">
                  <c:v>6439</c:v>
                </c:pt>
                <c:pt idx="366">
                  <c:v>6464</c:v>
                </c:pt>
                <c:pt idx="367">
                  <c:v>6462</c:v>
                </c:pt>
                <c:pt idx="368">
                  <c:v>6402</c:v>
                </c:pt>
                <c:pt idx="369">
                  <c:v>6460</c:v>
                </c:pt>
                <c:pt idx="370">
                  <c:v>6439</c:v>
                </c:pt>
                <c:pt idx="371">
                  <c:v>6425</c:v>
                </c:pt>
                <c:pt idx="372">
                  <c:v>6421</c:v>
                </c:pt>
                <c:pt idx="373">
                  <c:v>6442</c:v>
                </c:pt>
                <c:pt idx="374">
                  <c:v>6425</c:v>
                </c:pt>
                <c:pt idx="375">
                  <c:v>6475</c:v>
                </c:pt>
                <c:pt idx="376">
                  <c:v>6503</c:v>
                </c:pt>
                <c:pt idx="377">
                  <c:v>6394</c:v>
                </c:pt>
                <c:pt idx="378">
                  <c:v>6390</c:v>
                </c:pt>
                <c:pt idx="379">
                  <c:v>6471</c:v>
                </c:pt>
                <c:pt idx="380">
                  <c:v>6438</c:v>
                </c:pt>
                <c:pt idx="381">
                  <c:v>6463</c:v>
                </c:pt>
                <c:pt idx="382">
                  <c:v>6467</c:v>
                </c:pt>
                <c:pt idx="383">
                  <c:v>6492</c:v>
                </c:pt>
                <c:pt idx="384">
                  <c:v>6500</c:v>
                </c:pt>
                <c:pt idx="385">
                  <c:v>6448</c:v>
                </c:pt>
                <c:pt idx="386">
                  <c:v>6476</c:v>
                </c:pt>
                <c:pt idx="387">
                  <c:v>6478</c:v>
                </c:pt>
                <c:pt idx="388">
                  <c:v>6508</c:v>
                </c:pt>
                <c:pt idx="389">
                  <c:v>6490</c:v>
                </c:pt>
                <c:pt idx="390">
                  <c:v>6476</c:v>
                </c:pt>
                <c:pt idx="391">
                  <c:v>6485</c:v>
                </c:pt>
                <c:pt idx="392">
                  <c:v>6476</c:v>
                </c:pt>
                <c:pt idx="393">
                  <c:v>6479</c:v>
                </c:pt>
                <c:pt idx="394">
                  <c:v>6488</c:v>
                </c:pt>
                <c:pt idx="395">
                  <c:v>6490</c:v>
                </c:pt>
                <c:pt idx="396">
                  <c:v>6464</c:v>
                </c:pt>
                <c:pt idx="397">
                  <c:v>6494</c:v>
                </c:pt>
                <c:pt idx="398">
                  <c:v>6500</c:v>
                </c:pt>
                <c:pt idx="399">
                  <c:v>6503</c:v>
                </c:pt>
                <c:pt idx="400">
                  <c:v>6521</c:v>
                </c:pt>
                <c:pt idx="401">
                  <c:v>6512</c:v>
                </c:pt>
                <c:pt idx="402">
                  <c:v>6518</c:v>
                </c:pt>
                <c:pt idx="403">
                  <c:v>6489</c:v>
                </c:pt>
                <c:pt idx="404">
                  <c:v>6500</c:v>
                </c:pt>
                <c:pt idx="405">
                  <c:v>6455</c:v>
                </c:pt>
                <c:pt idx="406">
                  <c:v>6510</c:v>
                </c:pt>
                <c:pt idx="407">
                  <c:v>6513</c:v>
                </c:pt>
                <c:pt idx="408">
                  <c:v>6488</c:v>
                </c:pt>
                <c:pt idx="409">
                  <c:v>6472</c:v>
                </c:pt>
                <c:pt idx="410">
                  <c:v>6510</c:v>
                </c:pt>
                <c:pt idx="411">
                  <c:v>6514</c:v>
                </c:pt>
                <c:pt idx="412">
                  <c:v>6523</c:v>
                </c:pt>
                <c:pt idx="413">
                  <c:v>6487</c:v>
                </c:pt>
                <c:pt idx="414">
                  <c:v>6491</c:v>
                </c:pt>
                <c:pt idx="415">
                  <c:v>6505</c:v>
                </c:pt>
                <c:pt idx="416">
                  <c:v>6506</c:v>
                </c:pt>
                <c:pt idx="417">
                  <c:v>6511</c:v>
                </c:pt>
                <c:pt idx="418">
                  <c:v>6511</c:v>
                </c:pt>
                <c:pt idx="419">
                  <c:v>6539</c:v>
                </c:pt>
                <c:pt idx="420">
                  <c:v>6530</c:v>
                </c:pt>
                <c:pt idx="421">
                  <c:v>6536</c:v>
                </c:pt>
                <c:pt idx="422">
                  <c:v>6546</c:v>
                </c:pt>
                <c:pt idx="423">
                  <c:v>6500</c:v>
                </c:pt>
                <c:pt idx="424">
                  <c:v>6517</c:v>
                </c:pt>
                <c:pt idx="425">
                  <c:v>6513</c:v>
                </c:pt>
                <c:pt idx="426">
                  <c:v>6524</c:v>
                </c:pt>
                <c:pt idx="427">
                  <c:v>6535</c:v>
                </c:pt>
                <c:pt idx="428">
                  <c:v>6548</c:v>
                </c:pt>
                <c:pt idx="429">
                  <c:v>6548</c:v>
                </c:pt>
                <c:pt idx="430">
                  <c:v>6541</c:v>
                </c:pt>
                <c:pt idx="431">
                  <c:v>6531</c:v>
                </c:pt>
                <c:pt idx="432">
                  <c:v>6509</c:v>
                </c:pt>
                <c:pt idx="433">
                  <c:v>6560</c:v>
                </c:pt>
                <c:pt idx="434">
                  <c:v>6498</c:v>
                </c:pt>
                <c:pt idx="435">
                  <c:v>6552</c:v>
                </c:pt>
                <c:pt idx="436">
                  <c:v>6553</c:v>
                </c:pt>
                <c:pt idx="437">
                  <c:v>6539</c:v>
                </c:pt>
                <c:pt idx="438">
                  <c:v>6563</c:v>
                </c:pt>
                <c:pt idx="439">
                  <c:v>6566</c:v>
                </c:pt>
                <c:pt idx="440">
                  <c:v>6558</c:v>
                </c:pt>
                <c:pt idx="441">
                  <c:v>6539</c:v>
                </c:pt>
                <c:pt idx="442">
                  <c:v>6571</c:v>
                </c:pt>
                <c:pt idx="443">
                  <c:v>6527</c:v>
                </c:pt>
                <c:pt idx="444">
                  <c:v>6611</c:v>
                </c:pt>
                <c:pt idx="445">
                  <c:v>6532</c:v>
                </c:pt>
                <c:pt idx="446">
                  <c:v>6552</c:v>
                </c:pt>
                <c:pt idx="447">
                  <c:v>6542</c:v>
                </c:pt>
                <c:pt idx="448">
                  <c:v>6559</c:v>
                </c:pt>
                <c:pt idx="449">
                  <c:v>6546</c:v>
                </c:pt>
                <c:pt idx="450">
                  <c:v>6565</c:v>
                </c:pt>
                <c:pt idx="451">
                  <c:v>6582</c:v>
                </c:pt>
                <c:pt idx="452">
                  <c:v>6563</c:v>
                </c:pt>
                <c:pt idx="453">
                  <c:v>6621</c:v>
                </c:pt>
                <c:pt idx="454">
                  <c:v>6548</c:v>
                </c:pt>
                <c:pt idx="455">
                  <c:v>6599</c:v>
                </c:pt>
                <c:pt idx="456">
                  <c:v>6602</c:v>
                </c:pt>
                <c:pt idx="457">
                  <c:v>6603</c:v>
                </c:pt>
                <c:pt idx="458">
                  <c:v>6576</c:v>
                </c:pt>
                <c:pt idx="459">
                  <c:v>6593</c:v>
                </c:pt>
                <c:pt idx="460">
                  <c:v>6579</c:v>
                </c:pt>
                <c:pt idx="461">
                  <c:v>6587</c:v>
                </c:pt>
                <c:pt idx="462">
                  <c:v>6611</c:v>
                </c:pt>
                <c:pt idx="463">
                  <c:v>6588</c:v>
                </c:pt>
                <c:pt idx="464">
                  <c:v>6579</c:v>
                </c:pt>
                <c:pt idx="465">
                  <c:v>6618</c:v>
                </c:pt>
                <c:pt idx="466">
                  <c:v>6600</c:v>
                </c:pt>
                <c:pt idx="467">
                  <c:v>6596</c:v>
                </c:pt>
                <c:pt idx="468">
                  <c:v>6606</c:v>
                </c:pt>
                <c:pt idx="469">
                  <c:v>6607</c:v>
                </c:pt>
                <c:pt idx="470">
                  <c:v>6585</c:v>
                </c:pt>
                <c:pt idx="471">
                  <c:v>6609</c:v>
                </c:pt>
                <c:pt idx="472">
                  <c:v>6585</c:v>
                </c:pt>
                <c:pt idx="473">
                  <c:v>6597</c:v>
                </c:pt>
                <c:pt idx="474">
                  <c:v>6595</c:v>
                </c:pt>
                <c:pt idx="475">
                  <c:v>6597</c:v>
                </c:pt>
                <c:pt idx="476">
                  <c:v>6629</c:v>
                </c:pt>
                <c:pt idx="477">
                  <c:v>6614</c:v>
                </c:pt>
                <c:pt idx="478">
                  <c:v>6649</c:v>
                </c:pt>
                <c:pt idx="479">
                  <c:v>6624</c:v>
                </c:pt>
                <c:pt idx="480">
                  <c:v>6581</c:v>
                </c:pt>
                <c:pt idx="481">
                  <c:v>6612</c:v>
                </c:pt>
                <c:pt idx="482">
                  <c:v>6614</c:v>
                </c:pt>
                <c:pt idx="483">
                  <c:v>6630</c:v>
                </c:pt>
                <c:pt idx="484">
                  <c:v>6625</c:v>
                </c:pt>
                <c:pt idx="485">
                  <c:v>6654</c:v>
                </c:pt>
                <c:pt idx="486">
                  <c:v>6612</c:v>
                </c:pt>
                <c:pt idx="487">
                  <c:v>6599</c:v>
                </c:pt>
                <c:pt idx="488">
                  <c:v>6618</c:v>
                </c:pt>
                <c:pt idx="489">
                  <c:v>6613</c:v>
                </c:pt>
                <c:pt idx="490">
                  <c:v>6661</c:v>
                </c:pt>
                <c:pt idx="491">
                  <c:v>6626</c:v>
                </c:pt>
                <c:pt idx="492">
                  <c:v>6626</c:v>
                </c:pt>
                <c:pt idx="493">
                  <c:v>6614</c:v>
                </c:pt>
                <c:pt idx="494">
                  <c:v>6672</c:v>
                </c:pt>
                <c:pt idx="495">
                  <c:v>6629</c:v>
                </c:pt>
                <c:pt idx="496">
                  <c:v>6597</c:v>
                </c:pt>
                <c:pt idx="497">
                  <c:v>6601</c:v>
                </c:pt>
                <c:pt idx="498">
                  <c:v>6624</c:v>
                </c:pt>
                <c:pt idx="499">
                  <c:v>6652</c:v>
                </c:pt>
                <c:pt idx="500">
                  <c:v>6608</c:v>
                </c:pt>
                <c:pt idx="501">
                  <c:v>6615</c:v>
                </c:pt>
                <c:pt idx="502">
                  <c:v>6618</c:v>
                </c:pt>
                <c:pt idx="503">
                  <c:v>6626</c:v>
                </c:pt>
                <c:pt idx="504">
                  <c:v>6630</c:v>
                </c:pt>
                <c:pt idx="505">
                  <c:v>6599</c:v>
                </c:pt>
                <c:pt idx="506">
                  <c:v>6605</c:v>
                </c:pt>
                <c:pt idx="507">
                  <c:v>6656</c:v>
                </c:pt>
                <c:pt idx="508">
                  <c:v>6635</c:v>
                </c:pt>
                <c:pt idx="509">
                  <c:v>6609</c:v>
                </c:pt>
                <c:pt idx="510">
                  <c:v>6657</c:v>
                </c:pt>
                <c:pt idx="511">
                  <c:v>6609</c:v>
                </c:pt>
                <c:pt idx="512">
                  <c:v>6650</c:v>
                </c:pt>
                <c:pt idx="513">
                  <c:v>6643</c:v>
                </c:pt>
                <c:pt idx="514">
                  <c:v>6666</c:v>
                </c:pt>
                <c:pt idx="515">
                  <c:v>6639</c:v>
                </c:pt>
                <c:pt idx="516">
                  <c:v>6621</c:v>
                </c:pt>
                <c:pt idx="517">
                  <c:v>6589</c:v>
                </c:pt>
                <c:pt idx="518">
                  <c:v>6573</c:v>
                </c:pt>
                <c:pt idx="519">
                  <c:v>6625</c:v>
                </c:pt>
                <c:pt idx="520">
                  <c:v>6606</c:v>
                </c:pt>
                <c:pt idx="521">
                  <c:v>6640</c:v>
                </c:pt>
                <c:pt idx="522">
                  <c:v>6697</c:v>
                </c:pt>
                <c:pt idx="523">
                  <c:v>6674</c:v>
                </c:pt>
                <c:pt idx="524">
                  <c:v>6642</c:v>
                </c:pt>
                <c:pt idx="525">
                  <c:v>6655</c:v>
                </c:pt>
                <c:pt idx="526">
                  <c:v>6734</c:v>
                </c:pt>
                <c:pt idx="527">
                  <c:v>6661</c:v>
                </c:pt>
                <c:pt idx="528">
                  <c:v>6640</c:v>
                </c:pt>
                <c:pt idx="529">
                  <c:v>6714</c:v>
                </c:pt>
                <c:pt idx="530">
                  <c:v>6633</c:v>
                </c:pt>
                <c:pt idx="531">
                  <c:v>6665</c:v>
                </c:pt>
                <c:pt idx="532">
                  <c:v>6677</c:v>
                </c:pt>
                <c:pt idx="533">
                  <c:v>6623</c:v>
                </c:pt>
                <c:pt idx="534">
                  <c:v>6632</c:v>
                </c:pt>
                <c:pt idx="535">
                  <c:v>6630</c:v>
                </c:pt>
                <c:pt idx="536">
                  <c:v>6666</c:v>
                </c:pt>
                <c:pt idx="537">
                  <c:v>6618</c:v>
                </c:pt>
                <c:pt idx="538">
                  <c:v>6671</c:v>
                </c:pt>
                <c:pt idx="539">
                  <c:v>6683</c:v>
                </c:pt>
                <c:pt idx="540">
                  <c:v>6665</c:v>
                </c:pt>
                <c:pt idx="541">
                  <c:v>6654</c:v>
                </c:pt>
                <c:pt idx="542">
                  <c:v>6670</c:v>
                </c:pt>
                <c:pt idx="543">
                  <c:v>6643</c:v>
                </c:pt>
                <c:pt idx="544">
                  <c:v>6667</c:v>
                </c:pt>
                <c:pt idx="545">
                  <c:v>6691</c:v>
                </c:pt>
                <c:pt idx="546">
                  <c:v>6682</c:v>
                </c:pt>
                <c:pt idx="547">
                  <c:v>6671</c:v>
                </c:pt>
                <c:pt idx="548">
                  <c:v>6690</c:v>
                </c:pt>
                <c:pt idx="549">
                  <c:v>6677</c:v>
                </c:pt>
                <c:pt idx="550">
                  <c:v>6661</c:v>
                </c:pt>
                <c:pt idx="551">
                  <c:v>6686</c:v>
                </c:pt>
                <c:pt idx="552">
                  <c:v>6637</c:v>
                </c:pt>
                <c:pt idx="553">
                  <c:v>6705</c:v>
                </c:pt>
                <c:pt idx="554">
                  <c:v>6665</c:v>
                </c:pt>
                <c:pt idx="555">
                  <c:v>6688</c:v>
                </c:pt>
                <c:pt idx="556">
                  <c:v>6712</c:v>
                </c:pt>
                <c:pt idx="557">
                  <c:v>6722</c:v>
                </c:pt>
                <c:pt idx="558">
                  <c:v>6706</c:v>
                </c:pt>
                <c:pt idx="559">
                  <c:v>6703</c:v>
                </c:pt>
                <c:pt idx="560">
                  <c:v>6666</c:v>
                </c:pt>
                <c:pt idx="561">
                  <c:v>6743</c:v>
                </c:pt>
                <c:pt idx="562">
                  <c:v>6719</c:v>
                </c:pt>
                <c:pt idx="563">
                  <c:v>6674</c:v>
                </c:pt>
                <c:pt idx="564">
                  <c:v>6742</c:v>
                </c:pt>
                <c:pt idx="565">
                  <c:v>6724</c:v>
                </c:pt>
                <c:pt idx="566">
                  <c:v>6714</c:v>
                </c:pt>
                <c:pt idx="567">
                  <c:v>6699</c:v>
                </c:pt>
                <c:pt idx="568">
                  <c:v>6723</c:v>
                </c:pt>
                <c:pt idx="569">
                  <c:v>6698</c:v>
                </c:pt>
                <c:pt idx="570">
                  <c:v>6724</c:v>
                </c:pt>
                <c:pt idx="571">
                  <c:v>6687</c:v>
                </c:pt>
                <c:pt idx="572">
                  <c:v>6723</c:v>
                </c:pt>
                <c:pt idx="573">
                  <c:v>6710</c:v>
                </c:pt>
                <c:pt idx="574">
                  <c:v>6713</c:v>
                </c:pt>
                <c:pt idx="575">
                  <c:v>6720</c:v>
                </c:pt>
                <c:pt idx="576">
                  <c:v>6717</c:v>
                </c:pt>
                <c:pt idx="577">
                  <c:v>6682</c:v>
                </c:pt>
                <c:pt idx="578">
                  <c:v>6691</c:v>
                </c:pt>
                <c:pt idx="579">
                  <c:v>6672</c:v>
                </c:pt>
                <c:pt idx="580">
                  <c:v>6702</c:v>
                </c:pt>
                <c:pt idx="581">
                  <c:v>6671</c:v>
                </c:pt>
                <c:pt idx="582">
                  <c:v>6702</c:v>
                </c:pt>
                <c:pt idx="583">
                  <c:v>6708</c:v>
                </c:pt>
                <c:pt idx="584">
                  <c:v>6686</c:v>
                </c:pt>
                <c:pt idx="585">
                  <c:v>6678</c:v>
                </c:pt>
                <c:pt idx="586">
                  <c:v>6716</c:v>
                </c:pt>
                <c:pt idx="587">
                  <c:v>6698</c:v>
                </c:pt>
                <c:pt idx="588">
                  <c:v>6697</c:v>
                </c:pt>
                <c:pt idx="589">
                  <c:v>6690</c:v>
                </c:pt>
                <c:pt idx="590">
                  <c:v>6682</c:v>
                </c:pt>
                <c:pt idx="591">
                  <c:v>6673</c:v>
                </c:pt>
                <c:pt idx="592">
                  <c:v>6697</c:v>
                </c:pt>
                <c:pt idx="593">
                  <c:v>6667</c:v>
                </c:pt>
                <c:pt idx="594">
                  <c:v>6664</c:v>
                </c:pt>
                <c:pt idx="595">
                  <c:v>6677</c:v>
                </c:pt>
                <c:pt idx="596">
                  <c:v>6710</c:v>
                </c:pt>
                <c:pt idx="597">
                  <c:v>6713</c:v>
                </c:pt>
                <c:pt idx="598">
                  <c:v>6738</c:v>
                </c:pt>
                <c:pt idx="599">
                  <c:v>6704</c:v>
                </c:pt>
                <c:pt idx="600">
                  <c:v>6738</c:v>
                </c:pt>
                <c:pt idx="601">
                  <c:v>6718</c:v>
                </c:pt>
                <c:pt idx="602">
                  <c:v>6664</c:v>
                </c:pt>
                <c:pt idx="603">
                  <c:v>6734</c:v>
                </c:pt>
                <c:pt idx="604">
                  <c:v>6694</c:v>
                </c:pt>
                <c:pt idx="605">
                  <c:v>6745</c:v>
                </c:pt>
                <c:pt idx="606">
                  <c:v>6694</c:v>
                </c:pt>
                <c:pt idx="607">
                  <c:v>6779</c:v>
                </c:pt>
                <c:pt idx="608">
                  <c:v>6729</c:v>
                </c:pt>
                <c:pt idx="609">
                  <c:v>6761</c:v>
                </c:pt>
                <c:pt idx="610">
                  <c:v>6751</c:v>
                </c:pt>
                <c:pt idx="611">
                  <c:v>6772</c:v>
                </c:pt>
                <c:pt idx="612">
                  <c:v>6796</c:v>
                </c:pt>
                <c:pt idx="613">
                  <c:v>6782</c:v>
                </c:pt>
                <c:pt idx="614">
                  <c:v>6727</c:v>
                </c:pt>
                <c:pt idx="615">
                  <c:v>6776</c:v>
                </c:pt>
                <c:pt idx="616">
                  <c:v>6752</c:v>
                </c:pt>
                <c:pt idx="617">
                  <c:v>6763</c:v>
                </c:pt>
                <c:pt idx="618">
                  <c:v>6779</c:v>
                </c:pt>
                <c:pt idx="619">
                  <c:v>6777</c:v>
                </c:pt>
                <c:pt idx="620">
                  <c:v>6796</c:v>
                </c:pt>
                <c:pt idx="621">
                  <c:v>6753</c:v>
                </c:pt>
                <c:pt idx="622">
                  <c:v>6796</c:v>
                </c:pt>
                <c:pt idx="623">
                  <c:v>6800</c:v>
                </c:pt>
                <c:pt idx="624">
                  <c:v>6800</c:v>
                </c:pt>
                <c:pt idx="625">
                  <c:v>6765</c:v>
                </c:pt>
                <c:pt idx="626">
                  <c:v>6776</c:v>
                </c:pt>
                <c:pt idx="627">
                  <c:v>6762</c:v>
                </c:pt>
                <c:pt idx="628">
                  <c:v>6782</c:v>
                </c:pt>
                <c:pt idx="629">
                  <c:v>6749</c:v>
                </c:pt>
                <c:pt idx="630">
                  <c:v>6783</c:v>
                </c:pt>
                <c:pt idx="631">
                  <c:v>6787</c:v>
                </c:pt>
                <c:pt idx="632">
                  <c:v>6812</c:v>
                </c:pt>
                <c:pt idx="633">
                  <c:v>6794</c:v>
                </c:pt>
                <c:pt idx="634">
                  <c:v>6735</c:v>
                </c:pt>
                <c:pt idx="635">
                  <c:v>6778</c:v>
                </c:pt>
                <c:pt idx="636">
                  <c:v>6778</c:v>
                </c:pt>
                <c:pt idx="637">
                  <c:v>6812</c:v>
                </c:pt>
                <c:pt idx="638">
                  <c:v>6764</c:v>
                </c:pt>
                <c:pt idx="639">
                  <c:v>6751</c:v>
                </c:pt>
                <c:pt idx="640">
                  <c:v>6760</c:v>
                </c:pt>
                <c:pt idx="641">
                  <c:v>6730</c:v>
                </c:pt>
                <c:pt idx="642">
                  <c:v>6779</c:v>
                </c:pt>
                <c:pt idx="643">
                  <c:v>6757</c:v>
                </c:pt>
                <c:pt idx="644">
                  <c:v>6798</c:v>
                </c:pt>
                <c:pt idx="645">
                  <c:v>6760</c:v>
                </c:pt>
                <c:pt idx="646">
                  <c:v>6795</c:v>
                </c:pt>
                <c:pt idx="647">
                  <c:v>6756</c:v>
                </c:pt>
                <c:pt idx="648">
                  <c:v>6793</c:v>
                </c:pt>
                <c:pt idx="649">
                  <c:v>6786</c:v>
                </c:pt>
                <c:pt idx="650">
                  <c:v>6792</c:v>
                </c:pt>
                <c:pt idx="651">
                  <c:v>6786</c:v>
                </c:pt>
                <c:pt idx="652">
                  <c:v>6797</c:v>
                </c:pt>
                <c:pt idx="653">
                  <c:v>6779</c:v>
                </c:pt>
                <c:pt idx="654">
                  <c:v>6815</c:v>
                </c:pt>
                <c:pt idx="655">
                  <c:v>6776</c:v>
                </c:pt>
                <c:pt idx="656">
                  <c:v>6776</c:v>
                </c:pt>
                <c:pt idx="657">
                  <c:v>6821</c:v>
                </c:pt>
                <c:pt idx="658">
                  <c:v>6781</c:v>
                </c:pt>
                <c:pt idx="659">
                  <c:v>6832</c:v>
                </c:pt>
                <c:pt idx="660">
                  <c:v>6786</c:v>
                </c:pt>
                <c:pt idx="661">
                  <c:v>6810</c:v>
                </c:pt>
                <c:pt idx="662">
                  <c:v>6808</c:v>
                </c:pt>
                <c:pt idx="663">
                  <c:v>6793</c:v>
                </c:pt>
                <c:pt idx="664">
                  <c:v>6802</c:v>
                </c:pt>
                <c:pt idx="665">
                  <c:v>6806</c:v>
                </c:pt>
                <c:pt idx="666">
                  <c:v>6802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513-4DC4-967A-DB3A73ECCFDA}"/>
            </c:ext>
          </c:extLst>
        </c:ser>
        <c:ser>
          <c:idx val="10"/>
          <c:order val="10"/>
          <c:tx>
            <c:strRef>
              <c:f>Sheet1!$P$2</c:f>
              <c:strCache>
                <c:ptCount val="1"/>
                <c:pt idx="0">
                  <c:v>Insuman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Sheet1!$A$3:$A$669</c:f>
              <c:numCache>
                <c:formatCode>General</c:formatCode>
                <c:ptCount val="667"/>
                <c:pt idx="0">
                  <c:v>889</c:v>
                </c:pt>
                <c:pt idx="1">
                  <c:v>1789</c:v>
                </c:pt>
                <c:pt idx="2">
                  <c:v>2689</c:v>
                </c:pt>
                <c:pt idx="3">
                  <c:v>3589</c:v>
                </c:pt>
                <c:pt idx="4">
                  <c:v>4489</c:v>
                </c:pt>
                <c:pt idx="5">
                  <c:v>5389</c:v>
                </c:pt>
                <c:pt idx="6">
                  <c:v>6289</c:v>
                </c:pt>
                <c:pt idx="7">
                  <c:v>7189</c:v>
                </c:pt>
                <c:pt idx="8">
                  <c:v>8089</c:v>
                </c:pt>
                <c:pt idx="9">
                  <c:v>8989</c:v>
                </c:pt>
                <c:pt idx="10">
                  <c:v>9889</c:v>
                </c:pt>
                <c:pt idx="11">
                  <c:v>10789</c:v>
                </c:pt>
                <c:pt idx="12">
                  <c:v>11689</c:v>
                </c:pt>
                <c:pt idx="13">
                  <c:v>12589</c:v>
                </c:pt>
                <c:pt idx="14">
                  <c:v>13489</c:v>
                </c:pt>
                <c:pt idx="15">
                  <c:v>14389</c:v>
                </c:pt>
                <c:pt idx="16">
                  <c:v>15289</c:v>
                </c:pt>
                <c:pt idx="17">
                  <c:v>16189</c:v>
                </c:pt>
                <c:pt idx="18">
                  <c:v>17089</c:v>
                </c:pt>
                <c:pt idx="19">
                  <c:v>17989</c:v>
                </c:pt>
                <c:pt idx="20">
                  <c:v>18889</c:v>
                </c:pt>
                <c:pt idx="21">
                  <c:v>19789</c:v>
                </c:pt>
                <c:pt idx="22">
                  <c:v>20689</c:v>
                </c:pt>
                <c:pt idx="23">
                  <c:v>21589</c:v>
                </c:pt>
                <c:pt idx="24">
                  <c:v>22489</c:v>
                </c:pt>
                <c:pt idx="25">
                  <c:v>23389</c:v>
                </c:pt>
                <c:pt idx="26">
                  <c:v>24289</c:v>
                </c:pt>
                <c:pt idx="27">
                  <c:v>25189</c:v>
                </c:pt>
                <c:pt idx="28">
                  <c:v>26089</c:v>
                </c:pt>
                <c:pt idx="29">
                  <c:v>26989</c:v>
                </c:pt>
                <c:pt idx="30">
                  <c:v>27889</c:v>
                </c:pt>
                <c:pt idx="31">
                  <c:v>28789</c:v>
                </c:pt>
                <c:pt idx="32">
                  <c:v>29689</c:v>
                </c:pt>
                <c:pt idx="33">
                  <c:v>30589</c:v>
                </c:pt>
                <c:pt idx="34">
                  <c:v>31489</c:v>
                </c:pt>
                <c:pt idx="35">
                  <c:v>32389</c:v>
                </c:pt>
                <c:pt idx="36">
                  <c:v>33289</c:v>
                </c:pt>
                <c:pt idx="37">
                  <c:v>34189</c:v>
                </c:pt>
                <c:pt idx="38">
                  <c:v>35089</c:v>
                </c:pt>
                <c:pt idx="39">
                  <c:v>35989</c:v>
                </c:pt>
                <c:pt idx="40">
                  <c:v>36889</c:v>
                </c:pt>
                <c:pt idx="41">
                  <c:v>37789</c:v>
                </c:pt>
                <c:pt idx="42">
                  <c:v>38689</c:v>
                </c:pt>
                <c:pt idx="43">
                  <c:v>39589</c:v>
                </c:pt>
                <c:pt idx="44">
                  <c:v>40489</c:v>
                </c:pt>
                <c:pt idx="45">
                  <c:v>41389</c:v>
                </c:pt>
                <c:pt idx="46">
                  <c:v>42289</c:v>
                </c:pt>
                <c:pt idx="47">
                  <c:v>43189</c:v>
                </c:pt>
                <c:pt idx="48">
                  <c:v>44089</c:v>
                </c:pt>
                <c:pt idx="49">
                  <c:v>44989</c:v>
                </c:pt>
                <c:pt idx="50">
                  <c:v>45889</c:v>
                </c:pt>
                <c:pt idx="51">
                  <c:v>46789</c:v>
                </c:pt>
                <c:pt idx="52">
                  <c:v>47689</c:v>
                </c:pt>
                <c:pt idx="53">
                  <c:v>48589</c:v>
                </c:pt>
                <c:pt idx="54">
                  <c:v>49489</c:v>
                </c:pt>
                <c:pt idx="55">
                  <c:v>50389</c:v>
                </c:pt>
                <c:pt idx="56">
                  <c:v>51289</c:v>
                </c:pt>
                <c:pt idx="57">
                  <c:v>52189</c:v>
                </c:pt>
                <c:pt idx="58">
                  <c:v>53089</c:v>
                </c:pt>
                <c:pt idx="59">
                  <c:v>53989</c:v>
                </c:pt>
                <c:pt idx="60">
                  <c:v>54889</c:v>
                </c:pt>
                <c:pt idx="61">
                  <c:v>55789</c:v>
                </c:pt>
                <c:pt idx="62">
                  <c:v>56689</c:v>
                </c:pt>
                <c:pt idx="63">
                  <c:v>57589</c:v>
                </c:pt>
                <c:pt idx="64">
                  <c:v>58489</c:v>
                </c:pt>
                <c:pt idx="65">
                  <c:v>59389</c:v>
                </c:pt>
                <c:pt idx="66">
                  <c:v>60289</c:v>
                </c:pt>
                <c:pt idx="67">
                  <c:v>61189</c:v>
                </c:pt>
                <c:pt idx="68">
                  <c:v>62089</c:v>
                </c:pt>
                <c:pt idx="69">
                  <c:v>62989</c:v>
                </c:pt>
                <c:pt idx="70">
                  <c:v>63889</c:v>
                </c:pt>
                <c:pt idx="71">
                  <c:v>64789</c:v>
                </c:pt>
                <c:pt idx="72">
                  <c:v>65689</c:v>
                </c:pt>
                <c:pt idx="73">
                  <c:v>66589</c:v>
                </c:pt>
                <c:pt idx="74">
                  <c:v>67489</c:v>
                </c:pt>
                <c:pt idx="75">
                  <c:v>68389</c:v>
                </c:pt>
                <c:pt idx="76">
                  <c:v>69289</c:v>
                </c:pt>
                <c:pt idx="77">
                  <c:v>70189</c:v>
                </c:pt>
                <c:pt idx="78">
                  <c:v>71089</c:v>
                </c:pt>
                <c:pt idx="79">
                  <c:v>71989</c:v>
                </c:pt>
                <c:pt idx="80">
                  <c:v>72889</c:v>
                </c:pt>
                <c:pt idx="81">
                  <c:v>73789</c:v>
                </c:pt>
                <c:pt idx="82">
                  <c:v>74689</c:v>
                </c:pt>
                <c:pt idx="83">
                  <c:v>75589</c:v>
                </c:pt>
                <c:pt idx="84">
                  <c:v>76489</c:v>
                </c:pt>
                <c:pt idx="85">
                  <c:v>77389</c:v>
                </c:pt>
                <c:pt idx="86">
                  <c:v>78289</c:v>
                </c:pt>
                <c:pt idx="87">
                  <c:v>79189</c:v>
                </c:pt>
                <c:pt idx="88">
                  <c:v>80089</c:v>
                </c:pt>
                <c:pt idx="89">
                  <c:v>80989</c:v>
                </c:pt>
                <c:pt idx="90">
                  <c:v>81889</c:v>
                </c:pt>
                <c:pt idx="91">
                  <c:v>82789</c:v>
                </c:pt>
                <c:pt idx="92">
                  <c:v>83689</c:v>
                </c:pt>
                <c:pt idx="93">
                  <c:v>84589</c:v>
                </c:pt>
                <c:pt idx="94">
                  <c:v>85489</c:v>
                </c:pt>
                <c:pt idx="95">
                  <c:v>86389</c:v>
                </c:pt>
                <c:pt idx="96">
                  <c:v>87289</c:v>
                </c:pt>
                <c:pt idx="97">
                  <c:v>88189</c:v>
                </c:pt>
                <c:pt idx="98">
                  <c:v>89089</c:v>
                </c:pt>
                <c:pt idx="99">
                  <c:v>89989</c:v>
                </c:pt>
                <c:pt idx="100">
                  <c:v>90889</c:v>
                </c:pt>
                <c:pt idx="101">
                  <c:v>91789</c:v>
                </c:pt>
                <c:pt idx="102">
                  <c:v>92689</c:v>
                </c:pt>
                <c:pt idx="103">
                  <c:v>93589</c:v>
                </c:pt>
                <c:pt idx="104">
                  <c:v>94489</c:v>
                </c:pt>
                <c:pt idx="105">
                  <c:v>95389</c:v>
                </c:pt>
                <c:pt idx="106">
                  <c:v>96289</c:v>
                </c:pt>
                <c:pt idx="107">
                  <c:v>97189</c:v>
                </c:pt>
                <c:pt idx="108">
                  <c:v>98089</c:v>
                </c:pt>
                <c:pt idx="109">
                  <c:v>98989</c:v>
                </c:pt>
                <c:pt idx="110">
                  <c:v>99889</c:v>
                </c:pt>
                <c:pt idx="111">
                  <c:v>100789</c:v>
                </c:pt>
                <c:pt idx="112">
                  <c:v>101689</c:v>
                </c:pt>
                <c:pt idx="113">
                  <c:v>102589</c:v>
                </c:pt>
                <c:pt idx="114">
                  <c:v>103489</c:v>
                </c:pt>
                <c:pt idx="115">
                  <c:v>104389</c:v>
                </c:pt>
                <c:pt idx="116">
                  <c:v>105289</c:v>
                </c:pt>
                <c:pt idx="117">
                  <c:v>106189</c:v>
                </c:pt>
                <c:pt idx="118">
                  <c:v>107089</c:v>
                </c:pt>
                <c:pt idx="119">
                  <c:v>107989</c:v>
                </c:pt>
                <c:pt idx="120">
                  <c:v>108889</c:v>
                </c:pt>
                <c:pt idx="121">
                  <c:v>109789</c:v>
                </c:pt>
                <c:pt idx="122">
                  <c:v>110689</c:v>
                </c:pt>
                <c:pt idx="123">
                  <c:v>111589</c:v>
                </c:pt>
                <c:pt idx="124">
                  <c:v>112489</c:v>
                </c:pt>
                <c:pt idx="125">
                  <c:v>113389</c:v>
                </c:pt>
                <c:pt idx="126">
                  <c:v>114289</c:v>
                </c:pt>
                <c:pt idx="127">
                  <c:v>115189</c:v>
                </c:pt>
                <c:pt idx="128">
                  <c:v>116089</c:v>
                </c:pt>
                <c:pt idx="129">
                  <c:v>116989</c:v>
                </c:pt>
                <c:pt idx="130">
                  <c:v>117889</c:v>
                </c:pt>
                <c:pt idx="131">
                  <c:v>118789</c:v>
                </c:pt>
                <c:pt idx="132">
                  <c:v>119689</c:v>
                </c:pt>
                <c:pt idx="133">
                  <c:v>120589</c:v>
                </c:pt>
                <c:pt idx="134">
                  <c:v>121489</c:v>
                </c:pt>
                <c:pt idx="135">
                  <c:v>122389</c:v>
                </c:pt>
                <c:pt idx="136">
                  <c:v>123289</c:v>
                </c:pt>
                <c:pt idx="137">
                  <c:v>124189</c:v>
                </c:pt>
                <c:pt idx="138">
                  <c:v>125089</c:v>
                </c:pt>
                <c:pt idx="139">
                  <c:v>125989</c:v>
                </c:pt>
                <c:pt idx="140">
                  <c:v>126889</c:v>
                </c:pt>
                <c:pt idx="141">
                  <c:v>127789</c:v>
                </c:pt>
                <c:pt idx="142">
                  <c:v>128689</c:v>
                </c:pt>
                <c:pt idx="143">
                  <c:v>129589</c:v>
                </c:pt>
                <c:pt idx="144">
                  <c:v>130489</c:v>
                </c:pt>
                <c:pt idx="145">
                  <c:v>131389</c:v>
                </c:pt>
                <c:pt idx="146">
                  <c:v>132289</c:v>
                </c:pt>
                <c:pt idx="147">
                  <c:v>133189</c:v>
                </c:pt>
                <c:pt idx="148">
                  <c:v>134089</c:v>
                </c:pt>
                <c:pt idx="149">
                  <c:v>134989</c:v>
                </c:pt>
                <c:pt idx="150">
                  <c:v>135889</c:v>
                </c:pt>
                <c:pt idx="151">
                  <c:v>136789</c:v>
                </c:pt>
                <c:pt idx="152">
                  <c:v>137689</c:v>
                </c:pt>
                <c:pt idx="153">
                  <c:v>138589</c:v>
                </c:pt>
                <c:pt idx="154">
                  <c:v>139489</c:v>
                </c:pt>
                <c:pt idx="155">
                  <c:v>140389</c:v>
                </c:pt>
                <c:pt idx="156">
                  <c:v>141289</c:v>
                </c:pt>
                <c:pt idx="157">
                  <c:v>142189</c:v>
                </c:pt>
                <c:pt idx="158">
                  <c:v>143089</c:v>
                </c:pt>
                <c:pt idx="159">
                  <c:v>143989</c:v>
                </c:pt>
                <c:pt idx="160">
                  <c:v>144889</c:v>
                </c:pt>
                <c:pt idx="161">
                  <c:v>145789</c:v>
                </c:pt>
                <c:pt idx="162">
                  <c:v>146689</c:v>
                </c:pt>
                <c:pt idx="163">
                  <c:v>147589</c:v>
                </c:pt>
                <c:pt idx="164">
                  <c:v>148489</c:v>
                </c:pt>
                <c:pt idx="165">
                  <c:v>149389</c:v>
                </c:pt>
                <c:pt idx="166">
                  <c:v>150289</c:v>
                </c:pt>
                <c:pt idx="167">
                  <c:v>151189</c:v>
                </c:pt>
                <c:pt idx="168">
                  <c:v>152089</c:v>
                </c:pt>
                <c:pt idx="169">
                  <c:v>152989</c:v>
                </c:pt>
                <c:pt idx="170">
                  <c:v>153889</c:v>
                </c:pt>
                <c:pt idx="171">
                  <c:v>154789</c:v>
                </c:pt>
                <c:pt idx="172">
                  <c:v>155689</c:v>
                </c:pt>
                <c:pt idx="173">
                  <c:v>156589</c:v>
                </c:pt>
                <c:pt idx="174">
                  <c:v>157489</c:v>
                </c:pt>
                <c:pt idx="175">
                  <c:v>158389</c:v>
                </c:pt>
                <c:pt idx="176">
                  <c:v>159289</c:v>
                </c:pt>
                <c:pt idx="177">
                  <c:v>160189</c:v>
                </c:pt>
                <c:pt idx="178">
                  <c:v>161089</c:v>
                </c:pt>
                <c:pt idx="179">
                  <c:v>161989</c:v>
                </c:pt>
                <c:pt idx="180">
                  <c:v>162889</c:v>
                </c:pt>
                <c:pt idx="181">
                  <c:v>163789</c:v>
                </c:pt>
                <c:pt idx="182">
                  <c:v>164689</c:v>
                </c:pt>
                <c:pt idx="183">
                  <c:v>165589</c:v>
                </c:pt>
                <c:pt idx="184">
                  <c:v>166489</c:v>
                </c:pt>
                <c:pt idx="185">
                  <c:v>167389</c:v>
                </c:pt>
                <c:pt idx="186">
                  <c:v>168289</c:v>
                </c:pt>
                <c:pt idx="187">
                  <c:v>169189</c:v>
                </c:pt>
                <c:pt idx="188">
                  <c:v>170089</c:v>
                </c:pt>
                <c:pt idx="189">
                  <c:v>170989</c:v>
                </c:pt>
                <c:pt idx="190">
                  <c:v>171889</c:v>
                </c:pt>
                <c:pt idx="191">
                  <c:v>172789</c:v>
                </c:pt>
                <c:pt idx="192">
                  <c:v>173689</c:v>
                </c:pt>
                <c:pt idx="193">
                  <c:v>174589</c:v>
                </c:pt>
                <c:pt idx="194">
                  <c:v>175489</c:v>
                </c:pt>
                <c:pt idx="195">
                  <c:v>176389</c:v>
                </c:pt>
                <c:pt idx="196">
                  <c:v>177289</c:v>
                </c:pt>
                <c:pt idx="197">
                  <c:v>178189</c:v>
                </c:pt>
                <c:pt idx="198">
                  <c:v>179089</c:v>
                </c:pt>
                <c:pt idx="199">
                  <c:v>179989</c:v>
                </c:pt>
                <c:pt idx="200">
                  <c:v>180889</c:v>
                </c:pt>
                <c:pt idx="201">
                  <c:v>181789</c:v>
                </c:pt>
                <c:pt idx="202">
                  <c:v>182689</c:v>
                </c:pt>
                <c:pt idx="203">
                  <c:v>183589</c:v>
                </c:pt>
                <c:pt idx="204">
                  <c:v>184489</c:v>
                </c:pt>
                <c:pt idx="205">
                  <c:v>185389</c:v>
                </c:pt>
                <c:pt idx="206">
                  <c:v>186289</c:v>
                </c:pt>
                <c:pt idx="207">
                  <c:v>187189</c:v>
                </c:pt>
                <c:pt idx="208">
                  <c:v>188089</c:v>
                </c:pt>
                <c:pt idx="209">
                  <c:v>188989</c:v>
                </c:pt>
                <c:pt idx="210">
                  <c:v>189889</c:v>
                </c:pt>
                <c:pt idx="211">
                  <c:v>190789</c:v>
                </c:pt>
                <c:pt idx="212">
                  <c:v>191689</c:v>
                </c:pt>
                <c:pt idx="213">
                  <c:v>192589</c:v>
                </c:pt>
                <c:pt idx="214">
                  <c:v>193489</c:v>
                </c:pt>
                <c:pt idx="215">
                  <c:v>194389</c:v>
                </c:pt>
                <c:pt idx="216">
                  <c:v>195289</c:v>
                </c:pt>
                <c:pt idx="217">
                  <c:v>196189</c:v>
                </c:pt>
                <c:pt idx="218">
                  <c:v>197089</c:v>
                </c:pt>
                <c:pt idx="219">
                  <c:v>197989</c:v>
                </c:pt>
                <c:pt idx="220">
                  <c:v>198889</c:v>
                </c:pt>
                <c:pt idx="221">
                  <c:v>199789</c:v>
                </c:pt>
                <c:pt idx="222">
                  <c:v>200689</c:v>
                </c:pt>
                <c:pt idx="223">
                  <c:v>201589</c:v>
                </c:pt>
                <c:pt idx="224">
                  <c:v>202489</c:v>
                </c:pt>
                <c:pt idx="225">
                  <c:v>203389</c:v>
                </c:pt>
                <c:pt idx="226">
                  <c:v>204289</c:v>
                </c:pt>
                <c:pt idx="227">
                  <c:v>205189</c:v>
                </c:pt>
                <c:pt idx="228">
                  <c:v>206089</c:v>
                </c:pt>
                <c:pt idx="229">
                  <c:v>206989</c:v>
                </c:pt>
                <c:pt idx="230">
                  <c:v>207889</c:v>
                </c:pt>
                <c:pt idx="231">
                  <c:v>208789</c:v>
                </c:pt>
                <c:pt idx="232">
                  <c:v>209689</c:v>
                </c:pt>
                <c:pt idx="233">
                  <c:v>210589</c:v>
                </c:pt>
                <c:pt idx="234">
                  <c:v>211489</c:v>
                </c:pt>
                <c:pt idx="235">
                  <c:v>212389</c:v>
                </c:pt>
                <c:pt idx="236">
                  <c:v>213289</c:v>
                </c:pt>
                <c:pt idx="237">
                  <c:v>214189</c:v>
                </c:pt>
                <c:pt idx="238">
                  <c:v>215089</c:v>
                </c:pt>
                <c:pt idx="239">
                  <c:v>215989</c:v>
                </c:pt>
                <c:pt idx="240">
                  <c:v>216889</c:v>
                </c:pt>
                <c:pt idx="241">
                  <c:v>217789</c:v>
                </c:pt>
                <c:pt idx="242">
                  <c:v>218689</c:v>
                </c:pt>
                <c:pt idx="243">
                  <c:v>219589</c:v>
                </c:pt>
                <c:pt idx="244">
                  <c:v>220489</c:v>
                </c:pt>
                <c:pt idx="245">
                  <c:v>221389</c:v>
                </c:pt>
                <c:pt idx="246">
                  <c:v>222289</c:v>
                </c:pt>
                <c:pt idx="247">
                  <c:v>223189</c:v>
                </c:pt>
                <c:pt idx="248">
                  <c:v>224089</c:v>
                </c:pt>
                <c:pt idx="249">
                  <c:v>224989</c:v>
                </c:pt>
                <c:pt idx="250">
                  <c:v>225889</c:v>
                </c:pt>
                <c:pt idx="251">
                  <c:v>226789</c:v>
                </c:pt>
                <c:pt idx="252">
                  <c:v>227689</c:v>
                </c:pt>
                <c:pt idx="253">
                  <c:v>228589</c:v>
                </c:pt>
                <c:pt idx="254">
                  <c:v>229489</c:v>
                </c:pt>
                <c:pt idx="255">
                  <c:v>230389</c:v>
                </c:pt>
                <c:pt idx="256">
                  <c:v>231289</c:v>
                </c:pt>
                <c:pt idx="257">
                  <c:v>232189</c:v>
                </c:pt>
                <c:pt idx="258">
                  <c:v>233089</c:v>
                </c:pt>
                <c:pt idx="259">
                  <c:v>233989</c:v>
                </c:pt>
                <c:pt idx="260">
                  <c:v>234889</c:v>
                </c:pt>
                <c:pt idx="261">
                  <c:v>235789</c:v>
                </c:pt>
                <c:pt idx="262">
                  <c:v>236689</c:v>
                </c:pt>
                <c:pt idx="263">
                  <c:v>237589</c:v>
                </c:pt>
                <c:pt idx="264">
                  <c:v>238489</c:v>
                </c:pt>
                <c:pt idx="265">
                  <c:v>239389</c:v>
                </c:pt>
                <c:pt idx="266">
                  <c:v>240289</c:v>
                </c:pt>
                <c:pt idx="267">
                  <c:v>241189</c:v>
                </c:pt>
                <c:pt idx="268">
                  <c:v>242089</c:v>
                </c:pt>
                <c:pt idx="269">
                  <c:v>242989</c:v>
                </c:pt>
                <c:pt idx="270">
                  <c:v>243889</c:v>
                </c:pt>
                <c:pt idx="271">
                  <c:v>244789</c:v>
                </c:pt>
                <c:pt idx="272">
                  <c:v>245689</c:v>
                </c:pt>
                <c:pt idx="273">
                  <c:v>246589</c:v>
                </c:pt>
                <c:pt idx="274">
                  <c:v>247489</c:v>
                </c:pt>
                <c:pt idx="275">
                  <c:v>248389</c:v>
                </c:pt>
                <c:pt idx="276">
                  <c:v>249289</c:v>
                </c:pt>
                <c:pt idx="277">
                  <c:v>250189</c:v>
                </c:pt>
                <c:pt idx="278">
                  <c:v>251089</c:v>
                </c:pt>
                <c:pt idx="279">
                  <c:v>251989</c:v>
                </c:pt>
                <c:pt idx="280">
                  <c:v>252889</c:v>
                </c:pt>
                <c:pt idx="281">
                  <c:v>253789</c:v>
                </c:pt>
                <c:pt idx="282">
                  <c:v>254689</c:v>
                </c:pt>
                <c:pt idx="283">
                  <c:v>255589</c:v>
                </c:pt>
                <c:pt idx="284">
                  <c:v>256489</c:v>
                </c:pt>
                <c:pt idx="285">
                  <c:v>257389</c:v>
                </c:pt>
                <c:pt idx="286">
                  <c:v>258289</c:v>
                </c:pt>
                <c:pt idx="287">
                  <c:v>259189</c:v>
                </c:pt>
                <c:pt idx="288">
                  <c:v>260089</c:v>
                </c:pt>
                <c:pt idx="289">
                  <c:v>260989</c:v>
                </c:pt>
                <c:pt idx="290">
                  <c:v>261889</c:v>
                </c:pt>
                <c:pt idx="291">
                  <c:v>262789</c:v>
                </c:pt>
                <c:pt idx="292">
                  <c:v>263689</c:v>
                </c:pt>
                <c:pt idx="293">
                  <c:v>264589</c:v>
                </c:pt>
                <c:pt idx="294">
                  <c:v>265489</c:v>
                </c:pt>
                <c:pt idx="295">
                  <c:v>266389</c:v>
                </c:pt>
                <c:pt idx="296">
                  <c:v>267289</c:v>
                </c:pt>
                <c:pt idx="297">
                  <c:v>268189</c:v>
                </c:pt>
                <c:pt idx="298">
                  <c:v>269089</c:v>
                </c:pt>
                <c:pt idx="299">
                  <c:v>269989</c:v>
                </c:pt>
                <c:pt idx="300">
                  <c:v>270889</c:v>
                </c:pt>
                <c:pt idx="301">
                  <c:v>271789</c:v>
                </c:pt>
                <c:pt idx="302">
                  <c:v>272689</c:v>
                </c:pt>
                <c:pt idx="303">
                  <c:v>273589</c:v>
                </c:pt>
                <c:pt idx="304">
                  <c:v>274489</c:v>
                </c:pt>
                <c:pt idx="305">
                  <c:v>275389</c:v>
                </c:pt>
                <c:pt idx="306">
                  <c:v>276289</c:v>
                </c:pt>
                <c:pt idx="307">
                  <c:v>277189</c:v>
                </c:pt>
                <c:pt idx="308">
                  <c:v>278089</c:v>
                </c:pt>
                <c:pt idx="309">
                  <c:v>278989</c:v>
                </c:pt>
                <c:pt idx="310">
                  <c:v>279889</c:v>
                </c:pt>
                <c:pt idx="311">
                  <c:v>280789</c:v>
                </c:pt>
                <c:pt idx="312">
                  <c:v>281689</c:v>
                </c:pt>
                <c:pt idx="313">
                  <c:v>282589</c:v>
                </c:pt>
                <c:pt idx="314">
                  <c:v>283489</c:v>
                </c:pt>
                <c:pt idx="315">
                  <c:v>284389</c:v>
                </c:pt>
                <c:pt idx="316">
                  <c:v>285289</c:v>
                </c:pt>
                <c:pt idx="317">
                  <c:v>286189</c:v>
                </c:pt>
                <c:pt idx="318">
                  <c:v>287089</c:v>
                </c:pt>
                <c:pt idx="319">
                  <c:v>287989</c:v>
                </c:pt>
                <c:pt idx="320">
                  <c:v>288889</c:v>
                </c:pt>
                <c:pt idx="321">
                  <c:v>289789</c:v>
                </c:pt>
                <c:pt idx="322">
                  <c:v>290689</c:v>
                </c:pt>
                <c:pt idx="323">
                  <c:v>291589</c:v>
                </c:pt>
                <c:pt idx="324">
                  <c:v>292489</c:v>
                </c:pt>
                <c:pt idx="325">
                  <c:v>293389</c:v>
                </c:pt>
                <c:pt idx="326">
                  <c:v>294289</c:v>
                </c:pt>
                <c:pt idx="327">
                  <c:v>295189</c:v>
                </c:pt>
                <c:pt idx="328">
                  <c:v>296089</c:v>
                </c:pt>
                <c:pt idx="329">
                  <c:v>296989</c:v>
                </c:pt>
                <c:pt idx="330">
                  <c:v>297889</c:v>
                </c:pt>
                <c:pt idx="331">
                  <c:v>298789</c:v>
                </c:pt>
                <c:pt idx="332">
                  <c:v>299689</c:v>
                </c:pt>
                <c:pt idx="333">
                  <c:v>300589</c:v>
                </c:pt>
                <c:pt idx="334">
                  <c:v>301489</c:v>
                </c:pt>
                <c:pt idx="335">
                  <c:v>302389</c:v>
                </c:pt>
                <c:pt idx="336">
                  <c:v>303289</c:v>
                </c:pt>
                <c:pt idx="337">
                  <c:v>304189</c:v>
                </c:pt>
                <c:pt idx="338">
                  <c:v>305089</c:v>
                </c:pt>
                <c:pt idx="339">
                  <c:v>305989</c:v>
                </c:pt>
                <c:pt idx="340">
                  <c:v>306889</c:v>
                </c:pt>
                <c:pt idx="341">
                  <c:v>307789</c:v>
                </c:pt>
                <c:pt idx="342">
                  <c:v>308689</c:v>
                </c:pt>
                <c:pt idx="343">
                  <c:v>309589</c:v>
                </c:pt>
                <c:pt idx="344">
                  <c:v>310489</c:v>
                </c:pt>
                <c:pt idx="345">
                  <c:v>311389</c:v>
                </c:pt>
                <c:pt idx="346">
                  <c:v>312289</c:v>
                </c:pt>
                <c:pt idx="347">
                  <c:v>313189</c:v>
                </c:pt>
                <c:pt idx="348">
                  <c:v>314089</c:v>
                </c:pt>
                <c:pt idx="349">
                  <c:v>314989</c:v>
                </c:pt>
                <c:pt idx="350">
                  <c:v>315889</c:v>
                </c:pt>
                <c:pt idx="351">
                  <c:v>316789</c:v>
                </c:pt>
                <c:pt idx="352">
                  <c:v>317689</c:v>
                </c:pt>
                <c:pt idx="353">
                  <c:v>318589</c:v>
                </c:pt>
                <c:pt idx="354">
                  <c:v>319489</c:v>
                </c:pt>
                <c:pt idx="355">
                  <c:v>320389</c:v>
                </c:pt>
                <c:pt idx="356">
                  <c:v>321289</c:v>
                </c:pt>
                <c:pt idx="357">
                  <c:v>322189</c:v>
                </c:pt>
                <c:pt idx="358">
                  <c:v>323089</c:v>
                </c:pt>
                <c:pt idx="359">
                  <c:v>323989</c:v>
                </c:pt>
                <c:pt idx="360">
                  <c:v>324889</c:v>
                </c:pt>
                <c:pt idx="361">
                  <c:v>325789</c:v>
                </c:pt>
                <c:pt idx="362">
                  <c:v>326689</c:v>
                </c:pt>
                <c:pt idx="363">
                  <c:v>327589</c:v>
                </c:pt>
                <c:pt idx="364">
                  <c:v>328489</c:v>
                </c:pt>
                <c:pt idx="365">
                  <c:v>329389</c:v>
                </c:pt>
                <c:pt idx="366">
                  <c:v>330289</c:v>
                </c:pt>
                <c:pt idx="367">
                  <c:v>331189</c:v>
                </c:pt>
                <c:pt idx="368">
                  <c:v>332089</c:v>
                </c:pt>
                <c:pt idx="369">
                  <c:v>332989</c:v>
                </c:pt>
                <c:pt idx="370">
                  <c:v>333889</c:v>
                </c:pt>
                <c:pt idx="371">
                  <c:v>334789</c:v>
                </c:pt>
                <c:pt idx="372">
                  <c:v>335689</c:v>
                </c:pt>
                <c:pt idx="373">
                  <c:v>336589</c:v>
                </c:pt>
                <c:pt idx="374">
                  <c:v>337489</c:v>
                </c:pt>
                <c:pt idx="375">
                  <c:v>338389</c:v>
                </c:pt>
                <c:pt idx="376">
                  <c:v>339289</c:v>
                </c:pt>
                <c:pt idx="377">
                  <c:v>340189</c:v>
                </c:pt>
                <c:pt idx="378">
                  <c:v>341089</c:v>
                </c:pt>
                <c:pt idx="379">
                  <c:v>341989</c:v>
                </c:pt>
                <c:pt idx="380">
                  <c:v>342889</c:v>
                </c:pt>
                <c:pt idx="381">
                  <c:v>343789</c:v>
                </c:pt>
                <c:pt idx="382">
                  <c:v>344689</c:v>
                </c:pt>
                <c:pt idx="383">
                  <c:v>345589</c:v>
                </c:pt>
                <c:pt idx="384">
                  <c:v>346489</c:v>
                </c:pt>
                <c:pt idx="385">
                  <c:v>347389</c:v>
                </c:pt>
                <c:pt idx="386">
                  <c:v>348289</c:v>
                </c:pt>
                <c:pt idx="387">
                  <c:v>349189</c:v>
                </c:pt>
                <c:pt idx="388">
                  <c:v>350089</c:v>
                </c:pt>
                <c:pt idx="389">
                  <c:v>350989</c:v>
                </c:pt>
                <c:pt idx="390">
                  <c:v>351889</c:v>
                </c:pt>
                <c:pt idx="391">
                  <c:v>352789</c:v>
                </c:pt>
                <c:pt idx="392">
                  <c:v>353689</c:v>
                </c:pt>
                <c:pt idx="393">
                  <c:v>354589</c:v>
                </c:pt>
                <c:pt idx="394">
                  <c:v>355489</c:v>
                </c:pt>
                <c:pt idx="395">
                  <c:v>356389</c:v>
                </c:pt>
                <c:pt idx="396">
                  <c:v>357289</c:v>
                </c:pt>
                <c:pt idx="397">
                  <c:v>358189</c:v>
                </c:pt>
                <c:pt idx="398">
                  <c:v>359089</c:v>
                </c:pt>
                <c:pt idx="399">
                  <c:v>359989</c:v>
                </c:pt>
                <c:pt idx="400">
                  <c:v>360889</c:v>
                </c:pt>
                <c:pt idx="401">
                  <c:v>361789</c:v>
                </c:pt>
                <c:pt idx="402">
                  <c:v>362689</c:v>
                </c:pt>
                <c:pt idx="403">
                  <c:v>363589</c:v>
                </c:pt>
                <c:pt idx="404">
                  <c:v>364489</c:v>
                </c:pt>
                <c:pt idx="405">
                  <c:v>365389</c:v>
                </c:pt>
                <c:pt idx="406">
                  <c:v>366289</c:v>
                </c:pt>
                <c:pt idx="407">
                  <c:v>367189</c:v>
                </c:pt>
                <c:pt idx="408">
                  <c:v>368089</c:v>
                </c:pt>
                <c:pt idx="409">
                  <c:v>368989</c:v>
                </c:pt>
                <c:pt idx="410">
                  <c:v>369889</c:v>
                </c:pt>
                <c:pt idx="411">
                  <c:v>370789</c:v>
                </c:pt>
                <c:pt idx="412">
                  <c:v>371689</c:v>
                </c:pt>
                <c:pt idx="413">
                  <c:v>372589</c:v>
                </c:pt>
                <c:pt idx="414">
                  <c:v>373489</c:v>
                </c:pt>
                <c:pt idx="415">
                  <c:v>374389</c:v>
                </c:pt>
                <c:pt idx="416">
                  <c:v>375289</c:v>
                </c:pt>
                <c:pt idx="417">
                  <c:v>376189</c:v>
                </c:pt>
                <c:pt idx="418">
                  <c:v>377089</c:v>
                </c:pt>
                <c:pt idx="419">
                  <c:v>377989</c:v>
                </c:pt>
                <c:pt idx="420">
                  <c:v>378889</c:v>
                </c:pt>
                <c:pt idx="421">
                  <c:v>379789</c:v>
                </c:pt>
                <c:pt idx="422">
                  <c:v>380689</c:v>
                </c:pt>
                <c:pt idx="423">
                  <c:v>381589</c:v>
                </c:pt>
                <c:pt idx="424">
                  <c:v>382489</c:v>
                </c:pt>
                <c:pt idx="425">
                  <c:v>383389</c:v>
                </c:pt>
                <c:pt idx="426">
                  <c:v>384289</c:v>
                </c:pt>
                <c:pt idx="427">
                  <c:v>385189</c:v>
                </c:pt>
                <c:pt idx="428">
                  <c:v>386089</c:v>
                </c:pt>
                <c:pt idx="429">
                  <c:v>386989</c:v>
                </c:pt>
                <c:pt idx="430">
                  <c:v>387889</c:v>
                </c:pt>
                <c:pt idx="431">
                  <c:v>388789</c:v>
                </c:pt>
                <c:pt idx="432">
                  <c:v>389689</c:v>
                </c:pt>
                <c:pt idx="433">
                  <c:v>390589</c:v>
                </c:pt>
                <c:pt idx="434">
                  <c:v>391489</c:v>
                </c:pt>
                <c:pt idx="435">
                  <c:v>392389</c:v>
                </c:pt>
                <c:pt idx="436">
                  <c:v>393289</c:v>
                </c:pt>
                <c:pt idx="437">
                  <c:v>394189</c:v>
                </c:pt>
                <c:pt idx="438">
                  <c:v>395089</c:v>
                </c:pt>
                <c:pt idx="439">
                  <c:v>395989</c:v>
                </c:pt>
                <c:pt idx="440">
                  <c:v>396889</c:v>
                </c:pt>
                <c:pt idx="441">
                  <c:v>397789</c:v>
                </c:pt>
                <c:pt idx="442">
                  <c:v>398689</c:v>
                </c:pt>
                <c:pt idx="443">
                  <c:v>399589</c:v>
                </c:pt>
                <c:pt idx="444">
                  <c:v>400489</c:v>
                </c:pt>
                <c:pt idx="445">
                  <c:v>401389</c:v>
                </c:pt>
                <c:pt idx="446">
                  <c:v>402289</c:v>
                </c:pt>
                <c:pt idx="447">
                  <c:v>403189</c:v>
                </c:pt>
                <c:pt idx="448">
                  <c:v>404089</c:v>
                </c:pt>
                <c:pt idx="449">
                  <c:v>404989</c:v>
                </c:pt>
                <c:pt idx="450">
                  <c:v>405889</c:v>
                </c:pt>
                <c:pt idx="451">
                  <c:v>406789</c:v>
                </c:pt>
                <c:pt idx="452">
                  <c:v>407689</c:v>
                </c:pt>
                <c:pt idx="453">
                  <c:v>408589</c:v>
                </c:pt>
                <c:pt idx="454">
                  <c:v>409489</c:v>
                </c:pt>
                <c:pt idx="455">
                  <c:v>410389</c:v>
                </c:pt>
                <c:pt idx="456">
                  <c:v>411289</c:v>
                </c:pt>
                <c:pt idx="457">
                  <c:v>412189</c:v>
                </c:pt>
                <c:pt idx="458">
                  <c:v>413089</c:v>
                </c:pt>
                <c:pt idx="459">
                  <c:v>413989</c:v>
                </c:pt>
                <c:pt idx="460">
                  <c:v>414889</c:v>
                </c:pt>
                <c:pt idx="461">
                  <c:v>415789</c:v>
                </c:pt>
                <c:pt idx="462">
                  <c:v>416689</c:v>
                </c:pt>
                <c:pt idx="463">
                  <c:v>417589</c:v>
                </c:pt>
                <c:pt idx="464">
                  <c:v>418489</c:v>
                </c:pt>
                <c:pt idx="465">
                  <c:v>419389</c:v>
                </c:pt>
                <c:pt idx="466">
                  <c:v>420289</c:v>
                </c:pt>
                <c:pt idx="467">
                  <c:v>421189</c:v>
                </c:pt>
                <c:pt idx="468">
                  <c:v>422089</c:v>
                </c:pt>
                <c:pt idx="469">
                  <c:v>422989</c:v>
                </c:pt>
                <c:pt idx="470">
                  <c:v>423889</c:v>
                </c:pt>
                <c:pt idx="471">
                  <c:v>424789</c:v>
                </c:pt>
                <c:pt idx="472">
                  <c:v>425689</c:v>
                </c:pt>
                <c:pt idx="473">
                  <c:v>426589</c:v>
                </c:pt>
                <c:pt idx="474">
                  <c:v>427489</c:v>
                </c:pt>
                <c:pt idx="475">
                  <c:v>428389</c:v>
                </c:pt>
                <c:pt idx="476">
                  <c:v>429289</c:v>
                </c:pt>
                <c:pt idx="477">
                  <c:v>430189</c:v>
                </c:pt>
                <c:pt idx="478">
                  <c:v>431089</c:v>
                </c:pt>
                <c:pt idx="479">
                  <c:v>431989</c:v>
                </c:pt>
                <c:pt idx="480">
                  <c:v>432889</c:v>
                </c:pt>
                <c:pt idx="481">
                  <c:v>433789</c:v>
                </c:pt>
                <c:pt idx="482">
                  <c:v>434689</c:v>
                </c:pt>
                <c:pt idx="483">
                  <c:v>435589</c:v>
                </c:pt>
                <c:pt idx="484">
                  <c:v>436489</c:v>
                </c:pt>
                <c:pt idx="485">
                  <c:v>437389</c:v>
                </c:pt>
                <c:pt idx="486">
                  <c:v>438289</c:v>
                </c:pt>
                <c:pt idx="487">
                  <c:v>439189</c:v>
                </c:pt>
                <c:pt idx="488">
                  <c:v>440089</c:v>
                </c:pt>
                <c:pt idx="489">
                  <c:v>440989</c:v>
                </c:pt>
                <c:pt idx="490">
                  <c:v>441889</c:v>
                </c:pt>
                <c:pt idx="491">
                  <c:v>442789</c:v>
                </c:pt>
                <c:pt idx="492">
                  <c:v>443689</c:v>
                </c:pt>
                <c:pt idx="493">
                  <c:v>444589</c:v>
                </c:pt>
                <c:pt idx="494">
                  <c:v>445489</c:v>
                </c:pt>
                <c:pt idx="495">
                  <c:v>446389</c:v>
                </c:pt>
                <c:pt idx="496">
                  <c:v>447289</c:v>
                </c:pt>
                <c:pt idx="497">
                  <c:v>448189</c:v>
                </c:pt>
                <c:pt idx="498">
                  <c:v>449089</c:v>
                </c:pt>
                <c:pt idx="499">
                  <c:v>449989</c:v>
                </c:pt>
                <c:pt idx="500">
                  <c:v>450889</c:v>
                </c:pt>
                <c:pt idx="501">
                  <c:v>451789</c:v>
                </c:pt>
                <c:pt idx="502">
                  <c:v>452689</c:v>
                </c:pt>
                <c:pt idx="503">
                  <c:v>453589</c:v>
                </c:pt>
                <c:pt idx="504">
                  <c:v>454489</c:v>
                </c:pt>
                <c:pt idx="505">
                  <c:v>455389</c:v>
                </c:pt>
                <c:pt idx="506">
                  <c:v>456289</c:v>
                </c:pt>
                <c:pt idx="507">
                  <c:v>457189</c:v>
                </c:pt>
                <c:pt idx="508">
                  <c:v>458089</c:v>
                </c:pt>
                <c:pt idx="509">
                  <c:v>458989</c:v>
                </c:pt>
                <c:pt idx="510">
                  <c:v>459889</c:v>
                </c:pt>
                <c:pt idx="511">
                  <c:v>460789</c:v>
                </c:pt>
                <c:pt idx="512">
                  <c:v>461689</c:v>
                </c:pt>
                <c:pt idx="513">
                  <c:v>462589</c:v>
                </c:pt>
                <c:pt idx="514">
                  <c:v>463489</c:v>
                </c:pt>
                <c:pt idx="515">
                  <c:v>464389</c:v>
                </c:pt>
                <c:pt idx="516">
                  <c:v>465289</c:v>
                </c:pt>
                <c:pt idx="517">
                  <c:v>466189</c:v>
                </c:pt>
                <c:pt idx="518">
                  <c:v>467089</c:v>
                </c:pt>
                <c:pt idx="519">
                  <c:v>467989</c:v>
                </c:pt>
                <c:pt idx="520">
                  <c:v>468889</c:v>
                </c:pt>
                <c:pt idx="521">
                  <c:v>469789</c:v>
                </c:pt>
                <c:pt idx="522">
                  <c:v>470689</c:v>
                </c:pt>
                <c:pt idx="523">
                  <c:v>471589</c:v>
                </c:pt>
                <c:pt idx="524">
                  <c:v>472489</c:v>
                </c:pt>
                <c:pt idx="525">
                  <c:v>473389</c:v>
                </c:pt>
                <c:pt idx="526">
                  <c:v>474289</c:v>
                </c:pt>
                <c:pt idx="527">
                  <c:v>475189</c:v>
                </c:pt>
                <c:pt idx="528">
                  <c:v>476089</c:v>
                </c:pt>
                <c:pt idx="529">
                  <c:v>476989</c:v>
                </c:pt>
                <c:pt idx="530">
                  <c:v>477889</c:v>
                </c:pt>
                <c:pt idx="531">
                  <c:v>478789</c:v>
                </c:pt>
                <c:pt idx="532">
                  <c:v>479689</c:v>
                </c:pt>
                <c:pt idx="533">
                  <c:v>480589</c:v>
                </c:pt>
                <c:pt idx="534">
                  <c:v>481489</c:v>
                </c:pt>
                <c:pt idx="535">
                  <c:v>482389</c:v>
                </c:pt>
                <c:pt idx="536">
                  <c:v>483289</c:v>
                </c:pt>
                <c:pt idx="537">
                  <c:v>484189</c:v>
                </c:pt>
                <c:pt idx="538">
                  <c:v>485089</c:v>
                </c:pt>
                <c:pt idx="539">
                  <c:v>485989</c:v>
                </c:pt>
                <c:pt idx="540">
                  <c:v>486889</c:v>
                </c:pt>
                <c:pt idx="541">
                  <c:v>487789</c:v>
                </c:pt>
                <c:pt idx="542">
                  <c:v>488689</c:v>
                </c:pt>
                <c:pt idx="543">
                  <c:v>489589</c:v>
                </c:pt>
                <c:pt idx="544">
                  <c:v>490489</c:v>
                </c:pt>
                <c:pt idx="545">
                  <c:v>491389</c:v>
                </c:pt>
                <c:pt idx="546">
                  <c:v>492289</c:v>
                </c:pt>
                <c:pt idx="547">
                  <c:v>493189</c:v>
                </c:pt>
                <c:pt idx="548">
                  <c:v>494089</c:v>
                </c:pt>
                <c:pt idx="549">
                  <c:v>494989</c:v>
                </c:pt>
                <c:pt idx="550">
                  <c:v>495889</c:v>
                </c:pt>
                <c:pt idx="551">
                  <c:v>496789</c:v>
                </c:pt>
                <c:pt idx="552">
                  <c:v>497689</c:v>
                </c:pt>
                <c:pt idx="553">
                  <c:v>498589</c:v>
                </c:pt>
                <c:pt idx="554">
                  <c:v>499489</c:v>
                </c:pt>
                <c:pt idx="555">
                  <c:v>500389</c:v>
                </c:pt>
                <c:pt idx="556">
                  <c:v>501289</c:v>
                </c:pt>
                <c:pt idx="557">
                  <c:v>502189</c:v>
                </c:pt>
                <c:pt idx="558">
                  <c:v>503089</c:v>
                </c:pt>
                <c:pt idx="559">
                  <c:v>503989</c:v>
                </c:pt>
                <c:pt idx="560">
                  <c:v>504889</c:v>
                </c:pt>
                <c:pt idx="561">
                  <c:v>505789</c:v>
                </c:pt>
                <c:pt idx="562">
                  <c:v>506689</c:v>
                </c:pt>
                <c:pt idx="563">
                  <c:v>507589</c:v>
                </c:pt>
                <c:pt idx="564">
                  <c:v>508489</c:v>
                </c:pt>
                <c:pt idx="565">
                  <c:v>509389</c:v>
                </c:pt>
                <c:pt idx="566">
                  <c:v>510289</c:v>
                </c:pt>
                <c:pt idx="567">
                  <c:v>511189</c:v>
                </c:pt>
                <c:pt idx="568">
                  <c:v>512089</c:v>
                </c:pt>
                <c:pt idx="569">
                  <c:v>512989</c:v>
                </c:pt>
                <c:pt idx="570">
                  <c:v>513889</c:v>
                </c:pt>
                <c:pt idx="571">
                  <c:v>514789</c:v>
                </c:pt>
                <c:pt idx="572">
                  <c:v>515689</c:v>
                </c:pt>
                <c:pt idx="573">
                  <c:v>516589</c:v>
                </c:pt>
                <c:pt idx="574">
                  <c:v>517489</c:v>
                </c:pt>
                <c:pt idx="575">
                  <c:v>518389</c:v>
                </c:pt>
                <c:pt idx="576">
                  <c:v>519289</c:v>
                </c:pt>
                <c:pt idx="577">
                  <c:v>520189</c:v>
                </c:pt>
                <c:pt idx="578">
                  <c:v>521089</c:v>
                </c:pt>
                <c:pt idx="579">
                  <c:v>521989</c:v>
                </c:pt>
                <c:pt idx="580">
                  <c:v>522889</c:v>
                </c:pt>
                <c:pt idx="581">
                  <c:v>523789</c:v>
                </c:pt>
                <c:pt idx="582">
                  <c:v>524689</c:v>
                </c:pt>
                <c:pt idx="583">
                  <c:v>525589</c:v>
                </c:pt>
                <c:pt idx="584">
                  <c:v>526489</c:v>
                </c:pt>
                <c:pt idx="585">
                  <c:v>527389</c:v>
                </c:pt>
                <c:pt idx="586">
                  <c:v>528289</c:v>
                </c:pt>
                <c:pt idx="587">
                  <c:v>529189</c:v>
                </c:pt>
                <c:pt idx="588">
                  <c:v>530089</c:v>
                </c:pt>
                <c:pt idx="589">
                  <c:v>530989</c:v>
                </c:pt>
                <c:pt idx="590">
                  <c:v>531889</c:v>
                </c:pt>
                <c:pt idx="591">
                  <c:v>532789</c:v>
                </c:pt>
                <c:pt idx="592">
                  <c:v>533689</c:v>
                </c:pt>
                <c:pt idx="593">
                  <c:v>534589</c:v>
                </c:pt>
                <c:pt idx="594">
                  <c:v>535489</c:v>
                </c:pt>
                <c:pt idx="595">
                  <c:v>536389</c:v>
                </c:pt>
                <c:pt idx="596">
                  <c:v>537289</c:v>
                </c:pt>
                <c:pt idx="597">
                  <c:v>538189</c:v>
                </c:pt>
                <c:pt idx="598">
                  <c:v>539089</c:v>
                </c:pt>
                <c:pt idx="599">
                  <c:v>539989</c:v>
                </c:pt>
                <c:pt idx="600">
                  <c:v>540889</c:v>
                </c:pt>
                <c:pt idx="601">
                  <c:v>541789</c:v>
                </c:pt>
                <c:pt idx="602">
                  <c:v>542689</c:v>
                </c:pt>
                <c:pt idx="603">
                  <c:v>543589</c:v>
                </c:pt>
                <c:pt idx="604">
                  <c:v>544489</c:v>
                </c:pt>
                <c:pt idx="605">
                  <c:v>545389</c:v>
                </c:pt>
                <c:pt idx="606">
                  <c:v>546289</c:v>
                </c:pt>
                <c:pt idx="607">
                  <c:v>547189</c:v>
                </c:pt>
                <c:pt idx="608">
                  <c:v>548089</c:v>
                </c:pt>
                <c:pt idx="609">
                  <c:v>548989</c:v>
                </c:pt>
                <c:pt idx="610">
                  <c:v>549889</c:v>
                </c:pt>
                <c:pt idx="611">
                  <c:v>550789</c:v>
                </c:pt>
                <c:pt idx="612">
                  <c:v>551689</c:v>
                </c:pt>
                <c:pt idx="613">
                  <c:v>552589</c:v>
                </c:pt>
                <c:pt idx="614">
                  <c:v>553489</c:v>
                </c:pt>
                <c:pt idx="615">
                  <c:v>554389</c:v>
                </c:pt>
                <c:pt idx="616">
                  <c:v>555289</c:v>
                </c:pt>
                <c:pt idx="617">
                  <c:v>556189</c:v>
                </c:pt>
                <c:pt idx="618">
                  <c:v>557089</c:v>
                </c:pt>
                <c:pt idx="619">
                  <c:v>557989</c:v>
                </c:pt>
                <c:pt idx="620">
                  <c:v>558889</c:v>
                </c:pt>
                <c:pt idx="621">
                  <c:v>559789</c:v>
                </c:pt>
                <c:pt idx="622">
                  <c:v>560689</c:v>
                </c:pt>
                <c:pt idx="623">
                  <c:v>561589</c:v>
                </c:pt>
                <c:pt idx="624">
                  <c:v>562489</c:v>
                </c:pt>
                <c:pt idx="625">
                  <c:v>563389</c:v>
                </c:pt>
                <c:pt idx="626">
                  <c:v>564289</c:v>
                </c:pt>
                <c:pt idx="627">
                  <c:v>565189</c:v>
                </c:pt>
                <c:pt idx="628">
                  <c:v>566089</c:v>
                </c:pt>
                <c:pt idx="629">
                  <c:v>566989</c:v>
                </c:pt>
                <c:pt idx="630">
                  <c:v>567889</c:v>
                </c:pt>
                <c:pt idx="631">
                  <c:v>568789</c:v>
                </c:pt>
                <c:pt idx="632">
                  <c:v>569689</c:v>
                </c:pt>
                <c:pt idx="633">
                  <c:v>570589</c:v>
                </c:pt>
                <c:pt idx="634">
                  <c:v>571489</c:v>
                </c:pt>
                <c:pt idx="635">
                  <c:v>572389</c:v>
                </c:pt>
                <c:pt idx="636">
                  <c:v>573289</c:v>
                </c:pt>
                <c:pt idx="637">
                  <c:v>574189</c:v>
                </c:pt>
                <c:pt idx="638">
                  <c:v>575089</c:v>
                </c:pt>
                <c:pt idx="639">
                  <c:v>575989</c:v>
                </c:pt>
                <c:pt idx="640">
                  <c:v>576889</c:v>
                </c:pt>
                <c:pt idx="641">
                  <c:v>577789</c:v>
                </c:pt>
                <c:pt idx="642">
                  <c:v>578689</c:v>
                </c:pt>
                <c:pt idx="643">
                  <c:v>579589</c:v>
                </c:pt>
                <c:pt idx="644">
                  <c:v>580489</c:v>
                </c:pt>
                <c:pt idx="645">
                  <c:v>581389</c:v>
                </c:pt>
                <c:pt idx="646">
                  <c:v>582289</c:v>
                </c:pt>
                <c:pt idx="647">
                  <c:v>583189</c:v>
                </c:pt>
                <c:pt idx="648">
                  <c:v>584089</c:v>
                </c:pt>
                <c:pt idx="649">
                  <c:v>584989</c:v>
                </c:pt>
                <c:pt idx="650">
                  <c:v>585889</c:v>
                </c:pt>
                <c:pt idx="651">
                  <c:v>586789</c:v>
                </c:pt>
                <c:pt idx="652">
                  <c:v>587689</c:v>
                </c:pt>
                <c:pt idx="653">
                  <c:v>588589</c:v>
                </c:pt>
                <c:pt idx="654">
                  <c:v>589489</c:v>
                </c:pt>
                <c:pt idx="655">
                  <c:v>590389</c:v>
                </c:pt>
                <c:pt idx="656">
                  <c:v>591289</c:v>
                </c:pt>
                <c:pt idx="657">
                  <c:v>592189</c:v>
                </c:pt>
                <c:pt idx="658">
                  <c:v>593089</c:v>
                </c:pt>
                <c:pt idx="659">
                  <c:v>593989</c:v>
                </c:pt>
                <c:pt idx="660">
                  <c:v>594889</c:v>
                </c:pt>
                <c:pt idx="661">
                  <c:v>595789</c:v>
                </c:pt>
                <c:pt idx="662">
                  <c:v>596689</c:v>
                </c:pt>
                <c:pt idx="663">
                  <c:v>597589</c:v>
                </c:pt>
                <c:pt idx="664">
                  <c:v>598489</c:v>
                </c:pt>
                <c:pt idx="665">
                  <c:v>599389</c:v>
                </c:pt>
                <c:pt idx="666">
                  <c:v>600289</c:v>
                </c:pt>
              </c:numCache>
            </c:numRef>
          </c:xVal>
          <c:yVal>
            <c:numRef>
              <c:f>Sheet1!$P$3:$P$669</c:f>
              <c:numCache>
                <c:formatCode>General</c:formatCode>
                <c:ptCount val="667"/>
                <c:pt idx="0">
                  <c:v>29</c:v>
                </c:pt>
                <c:pt idx="1">
                  <c:v>19</c:v>
                </c:pt>
                <c:pt idx="2">
                  <c:v>27</c:v>
                </c:pt>
                <c:pt idx="3">
                  <c:v>10</c:v>
                </c:pt>
                <c:pt idx="4">
                  <c:v>8</c:v>
                </c:pt>
                <c:pt idx="5">
                  <c:v>17</c:v>
                </c:pt>
                <c:pt idx="6">
                  <c:v>20</c:v>
                </c:pt>
                <c:pt idx="7">
                  <c:v>27</c:v>
                </c:pt>
                <c:pt idx="8">
                  <c:v>12</c:v>
                </c:pt>
                <c:pt idx="9">
                  <c:v>26</c:v>
                </c:pt>
                <c:pt idx="10">
                  <c:v>29</c:v>
                </c:pt>
                <c:pt idx="11">
                  <c:v>14</c:v>
                </c:pt>
                <c:pt idx="12">
                  <c:v>26</c:v>
                </c:pt>
                <c:pt idx="13">
                  <c:v>24</c:v>
                </c:pt>
                <c:pt idx="14">
                  <c:v>21</c:v>
                </c:pt>
                <c:pt idx="15">
                  <c:v>17</c:v>
                </c:pt>
                <c:pt idx="16">
                  <c:v>14</c:v>
                </c:pt>
                <c:pt idx="17">
                  <c:v>10</c:v>
                </c:pt>
                <c:pt idx="18">
                  <c:v>10</c:v>
                </c:pt>
                <c:pt idx="19">
                  <c:v>22</c:v>
                </c:pt>
                <c:pt idx="20">
                  <c:v>26</c:v>
                </c:pt>
                <c:pt idx="21">
                  <c:v>12</c:v>
                </c:pt>
                <c:pt idx="22">
                  <c:v>5</c:v>
                </c:pt>
                <c:pt idx="23">
                  <c:v>26</c:v>
                </c:pt>
                <c:pt idx="24">
                  <c:v>18</c:v>
                </c:pt>
                <c:pt idx="25">
                  <c:v>11</c:v>
                </c:pt>
                <c:pt idx="26">
                  <c:v>12</c:v>
                </c:pt>
                <c:pt idx="27">
                  <c:v>5</c:v>
                </c:pt>
                <c:pt idx="28">
                  <c:v>26</c:v>
                </c:pt>
                <c:pt idx="29">
                  <c:v>8</c:v>
                </c:pt>
                <c:pt idx="30">
                  <c:v>13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18</c:v>
                </c:pt>
                <c:pt idx="35">
                  <c:v>22</c:v>
                </c:pt>
                <c:pt idx="36">
                  <c:v>9</c:v>
                </c:pt>
                <c:pt idx="37">
                  <c:v>19</c:v>
                </c:pt>
                <c:pt idx="38">
                  <c:v>32</c:v>
                </c:pt>
                <c:pt idx="39">
                  <c:v>24</c:v>
                </c:pt>
                <c:pt idx="40">
                  <c:v>23</c:v>
                </c:pt>
                <c:pt idx="41">
                  <c:v>17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27</c:v>
                </c:pt>
                <c:pt idx="46">
                  <c:v>13</c:v>
                </c:pt>
                <c:pt idx="47">
                  <c:v>17</c:v>
                </c:pt>
                <c:pt idx="48">
                  <c:v>19</c:v>
                </c:pt>
                <c:pt idx="49">
                  <c:v>36</c:v>
                </c:pt>
                <c:pt idx="50">
                  <c:v>10</c:v>
                </c:pt>
                <c:pt idx="51">
                  <c:v>21</c:v>
                </c:pt>
                <c:pt idx="52">
                  <c:v>32</c:v>
                </c:pt>
                <c:pt idx="53">
                  <c:v>9</c:v>
                </c:pt>
                <c:pt idx="54">
                  <c:v>18</c:v>
                </c:pt>
                <c:pt idx="55">
                  <c:v>23</c:v>
                </c:pt>
                <c:pt idx="56">
                  <c:v>28</c:v>
                </c:pt>
                <c:pt idx="57">
                  <c:v>25</c:v>
                </c:pt>
                <c:pt idx="58">
                  <c:v>25</c:v>
                </c:pt>
                <c:pt idx="59">
                  <c:v>26</c:v>
                </c:pt>
                <c:pt idx="60">
                  <c:v>20</c:v>
                </c:pt>
                <c:pt idx="61">
                  <c:v>15</c:v>
                </c:pt>
                <c:pt idx="62">
                  <c:v>5</c:v>
                </c:pt>
                <c:pt idx="63">
                  <c:v>9</c:v>
                </c:pt>
                <c:pt idx="64">
                  <c:v>6</c:v>
                </c:pt>
                <c:pt idx="65">
                  <c:v>23</c:v>
                </c:pt>
                <c:pt idx="66">
                  <c:v>9</c:v>
                </c:pt>
                <c:pt idx="67">
                  <c:v>13</c:v>
                </c:pt>
                <c:pt idx="68">
                  <c:v>9</c:v>
                </c:pt>
                <c:pt idx="69">
                  <c:v>24</c:v>
                </c:pt>
                <c:pt idx="70">
                  <c:v>19</c:v>
                </c:pt>
                <c:pt idx="71">
                  <c:v>9</c:v>
                </c:pt>
                <c:pt idx="72">
                  <c:v>15</c:v>
                </c:pt>
                <c:pt idx="73">
                  <c:v>13</c:v>
                </c:pt>
                <c:pt idx="74">
                  <c:v>22</c:v>
                </c:pt>
                <c:pt idx="75">
                  <c:v>24</c:v>
                </c:pt>
                <c:pt idx="76">
                  <c:v>16</c:v>
                </c:pt>
                <c:pt idx="77">
                  <c:v>25</c:v>
                </c:pt>
                <c:pt idx="78">
                  <c:v>17</c:v>
                </c:pt>
                <c:pt idx="79">
                  <c:v>28</c:v>
                </c:pt>
                <c:pt idx="80">
                  <c:v>24</c:v>
                </c:pt>
                <c:pt idx="81">
                  <c:v>8</c:v>
                </c:pt>
                <c:pt idx="82">
                  <c:v>18</c:v>
                </c:pt>
                <c:pt idx="83">
                  <c:v>33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20</c:v>
                </c:pt>
                <c:pt idx="88">
                  <c:v>15</c:v>
                </c:pt>
                <c:pt idx="89">
                  <c:v>13</c:v>
                </c:pt>
                <c:pt idx="90">
                  <c:v>28</c:v>
                </c:pt>
                <c:pt idx="91">
                  <c:v>21</c:v>
                </c:pt>
                <c:pt idx="92">
                  <c:v>8</c:v>
                </c:pt>
                <c:pt idx="93">
                  <c:v>8</c:v>
                </c:pt>
                <c:pt idx="94">
                  <c:v>28</c:v>
                </c:pt>
                <c:pt idx="95">
                  <c:v>18</c:v>
                </c:pt>
                <c:pt idx="96">
                  <c:v>26</c:v>
                </c:pt>
                <c:pt idx="97">
                  <c:v>15</c:v>
                </c:pt>
                <c:pt idx="98">
                  <c:v>18</c:v>
                </c:pt>
                <c:pt idx="99">
                  <c:v>15</c:v>
                </c:pt>
                <c:pt idx="100">
                  <c:v>27</c:v>
                </c:pt>
                <c:pt idx="101">
                  <c:v>12</c:v>
                </c:pt>
                <c:pt idx="102">
                  <c:v>22</c:v>
                </c:pt>
                <c:pt idx="103">
                  <c:v>23</c:v>
                </c:pt>
                <c:pt idx="104">
                  <c:v>13</c:v>
                </c:pt>
                <c:pt idx="105">
                  <c:v>21</c:v>
                </c:pt>
                <c:pt idx="106">
                  <c:v>23</c:v>
                </c:pt>
                <c:pt idx="107">
                  <c:v>16</c:v>
                </c:pt>
                <c:pt idx="108">
                  <c:v>34</c:v>
                </c:pt>
                <c:pt idx="109">
                  <c:v>17</c:v>
                </c:pt>
                <c:pt idx="110">
                  <c:v>11</c:v>
                </c:pt>
                <c:pt idx="111">
                  <c:v>13</c:v>
                </c:pt>
                <c:pt idx="112">
                  <c:v>12</c:v>
                </c:pt>
                <c:pt idx="113">
                  <c:v>18</c:v>
                </c:pt>
                <c:pt idx="114">
                  <c:v>10</c:v>
                </c:pt>
                <c:pt idx="115">
                  <c:v>26</c:v>
                </c:pt>
                <c:pt idx="116">
                  <c:v>11</c:v>
                </c:pt>
                <c:pt idx="117">
                  <c:v>31</c:v>
                </c:pt>
                <c:pt idx="118">
                  <c:v>33</c:v>
                </c:pt>
                <c:pt idx="119">
                  <c:v>23</c:v>
                </c:pt>
                <c:pt idx="120">
                  <c:v>28</c:v>
                </c:pt>
                <c:pt idx="121">
                  <c:v>20</c:v>
                </c:pt>
                <c:pt idx="122">
                  <c:v>12</c:v>
                </c:pt>
                <c:pt idx="123">
                  <c:v>24</c:v>
                </c:pt>
                <c:pt idx="124">
                  <c:v>18</c:v>
                </c:pt>
                <c:pt idx="125">
                  <c:v>18</c:v>
                </c:pt>
                <c:pt idx="126">
                  <c:v>23</c:v>
                </c:pt>
                <c:pt idx="127">
                  <c:v>25</c:v>
                </c:pt>
                <c:pt idx="128">
                  <c:v>11</c:v>
                </c:pt>
                <c:pt idx="129">
                  <c:v>25</c:v>
                </c:pt>
                <c:pt idx="130">
                  <c:v>19</c:v>
                </c:pt>
                <c:pt idx="131">
                  <c:v>19</c:v>
                </c:pt>
                <c:pt idx="132">
                  <c:v>11</c:v>
                </c:pt>
                <c:pt idx="133">
                  <c:v>24</c:v>
                </c:pt>
                <c:pt idx="134">
                  <c:v>20</c:v>
                </c:pt>
                <c:pt idx="135">
                  <c:v>23</c:v>
                </c:pt>
                <c:pt idx="136">
                  <c:v>24</c:v>
                </c:pt>
                <c:pt idx="137">
                  <c:v>29</c:v>
                </c:pt>
                <c:pt idx="138">
                  <c:v>10</c:v>
                </c:pt>
                <c:pt idx="139">
                  <c:v>21</c:v>
                </c:pt>
                <c:pt idx="140">
                  <c:v>26</c:v>
                </c:pt>
                <c:pt idx="141">
                  <c:v>24</c:v>
                </c:pt>
                <c:pt idx="142">
                  <c:v>25</c:v>
                </c:pt>
                <c:pt idx="143">
                  <c:v>16</c:v>
                </c:pt>
                <c:pt idx="144">
                  <c:v>28</c:v>
                </c:pt>
                <c:pt idx="145">
                  <c:v>21</c:v>
                </c:pt>
                <c:pt idx="146">
                  <c:v>17</c:v>
                </c:pt>
                <c:pt idx="147">
                  <c:v>22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30</c:v>
                </c:pt>
                <c:pt idx="152">
                  <c:v>12</c:v>
                </c:pt>
                <c:pt idx="153">
                  <c:v>17</c:v>
                </c:pt>
                <c:pt idx="154">
                  <c:v>22</c:v>
                </c:pt>
                <c:pt idx="155">
                  <c:v>27</c:v>
                </c:pt>
                <c:pt idx="156">
                  <c:v>31</c:v>
                </c:pt>
                <c:pt idx="157">
                  <c:v>23</c:v>
                </c:pt>
                <c:pt idx="158">
                  <c:v>31</c:v>
                </c:pt>
                <c:pt idx="159">
                  <c:v>29</c:v>
                </c:pt>
                <c:pt idx="160">
                  <c:v>25</c:v>
                </c:pt>
                <c:pt idx="161">
                  <c:v>14</c:v>
                </c:pt>
                <c:pt idx="162">
                  <c:v>32</c:v>
                </c:pt>
                <c:pt idx="163">
                  <c:v>6</c:v>
                </c:pt>
                <c:pt idx="164">
                  <c:v>34</c:v>
                </c:pt>
                <c:pt idx="165">
                  <c:v>12</c:v>
                </c:pt>
                <c:pt idx="166">
                  <c:v>13</c:v>
                </c:pt>
                <c:pt idx="167">
                  <c:v>38</c:v>
                </c:pt>
                <c:pt idx="168">
                  <c:v>17</c:v>
                </c:pt>
                <c:pt idx="169">
                  <c:v>40</c:v>
                </c:pt>
                <c:pt idx="170">
                  <c:v>29</c:v>
                </c:pt>
                <c:pt idx="171">
                  <c:v>10</c:v>
                </c:pt>
                <c:pt idx="172">
                  <c:v>17</c:v>
                </c:pt>
                <c:pt idx="173">
                  <c:v>11</c:v>
                </c:pt>
                <c:pt idx="174">
                  <c:v>42</c:v>
                </c:pt>
                <c:pt idx="175">
                  <c:v>33</c:v>
                </c:pt>
                <c:pt idx="176">
                  <c:v>27</c:v>
                </c:pt>
                <c:pt idx="177">
                  <c:v>31</c:v>
                </c:pt>
                <c:pt idx="178">
                  <c:v>29</c:v>
                </c:pt>
                <c:pt idx="179">
                  <c:v>17</c:v>
                </c:pt>
                <c:pt idx="180">
                  <c:v>25</c:v>
                </c:pt>
                <c:pt idx="181">
                  <c:v>31</c:v>
                </c:pt>
                <c:pt idx="182">
                  <c:v>35</c:v>
                </c:pt>
                <c:pt idx="183">
                  <c:v>31</c:v>
                </c:pt>
                <c:pt idx="184">
                  <c:v>26</c:v>
                </c:pt>
                <c:pt idx="185">
                  <c:v>37</c:v>
                </c:pt>
                <c:pt idx="186">
                  <c:v>31</c:v>
                </c:pt>
                <c:pt idx="187">
                  <c:v>37</c:v>
                </c:pt>
                <c:pt idx="188">
                  <c:v>40</c:v>
                </c:pt>
                <c:pt idx="189">
                  <c:v>36</c:v>
                </c:pt>
                <c:pt idx="190">
                  <c:v>29</c:v>
                </c:pt>
                <c:pt idx="191">
                  <c:v>36</c:v>
                </c:pt>
                <c:pt idx="192">
                  <c:v>36</c:v>
                </c:pt>
                <c:pt idx="193">
                  <c:v>38</c:v>
                </c:pt>
                <c:pt idx="194">
                  <c:v>29</c:v>
                </c:pt>
                <c:pt idx="195">
                  <c:v>47</c:v>
                </c:pt>
                <c:pt idx="196">
                  <c:v>51</c:v>
                </c:pt>
                <c:pt idx="197">
                  <c:v>52</c:v>
                </c:pt>
                <c:pt idx="198">
                  <c:v>45</c:v>
                </c:pt>
                <c:pt idx="199">
                  <c:v>46</c:v>
                </c:pt>
                <c:pt idx="200">
                  <c:v>54</c:v>
                </c:pt>
                <c:pt idx="201">
                  <c:v>53</c:v>
                </c:pt>
                <c:pt idx="202">
                  <c:v>47</c:v>
                </c:pt>
                <c:pt idx="203">
                  <c:v>74</c:v>
                </c:pt>
                <c:pt idx="204">
                  <c:v>68</c:v>
                </c:pt>
                <c:pt idx="205">
                  <c:v>278</c:v>
                </c:pt>
                <c:pt idx="206">
                  <c:v>1033</c:v>
                </c:pt>
                <c:pt idx="207">
                  <c:v>1853</c:v>
                </c:pt>
                <c:pt idx="208">
                  <c:v>2631</c:v>
                </c:pt>
                <c:pt idx="209">
                  <c:v>3303</c:v>
                </c:pt>
                <c:pt idx="210">
                  <c:v>3685</c:v>
                </c:pt>
                <c:pt idx="211">
                  <c:v>3897</c:v>
                </c:pt>
                <c:pt idx="212">
                  <c:v>4006</c:v>
                </c:pt>
                <c:pt idx="213">
                  <c:v>4019</c:v>
                </c:pt>
                <c:pt idx="214">
                  <c:v>4064</c:v>
                </c:pt>
                <c:pt idx="215">
                  <c:v>4081</c:v>
                </c:pt>
                <c:pt idx="216">
                  <c:v>4097</c:v>
                </c:pt>
                <c:pt idx="217">
                  <c:v>4095</c:v>
                </c:pt>
                <c:pt idx="218">
                  <c:v>4124</c:v>
                </c:pt>
                <c:pt idx="219">
                  <c:v>4070</c:v>
                </c:pt>
                <c:pt idx="220">
                  <c:v>4096</c:v>
                </c:pt>
                <c:pt idx="221">
                  <c:v>4102</c:v>
                </c:pt>
                <c:pt idx="222">
                  <c:v>4083</c:v>
                </c:pt>
                <c:pt idx="223">
                  <c:v>4047</c:v>
                </c:pt>
                <c:pt idx="224">
                  <c:v>4025</c:v>
                </c:pt>
                <c:pt idx="225">
                  <c:v>4011</c:v>
                </c:pt>
                <c:pt idx="226">
                  <c:v>3951</c:v>
                </c:pt>
                <c:pt idx="227">
                  <c:v>3900</c:v>
                </c:pt>
                <c:pt idx="228">
                  <c:v>3881</c:v>
                </c:pt>
                <c:pt idx="229">
                  <c:v>3847</c:v>
                </c:pt>
                <c:pt idx="230">
                  <c:v>3787</c:v>
                </c:pt>
                <c:pt idx="231">
                  <c:v>3729</c:v>
                </c:pt>
                <c:pt idx="232">
                  <c:v>3735</c:v>
                </c:pt>
                <c:pt idx="233">
                  <c:v>3717</c:v>
                </c:pt>
                <c:pt idx="234">
                  <c:v>3670</c:v>
                </c:pt>
                <c:pt idx="235">
                  <c:v>3631</c:v>
                </c:pt>
                <c:pt idx="236">
                  <c:v>3625</c:v>
                </c:pt>
                <c:pt idx="237">
                  <c:v>3561</c:v>
                </c:pt>
                <c:pt idx="238">
                  <c:v>3536</c:v>
                </c:pt>
                <c:pt idx="239">
                  <c:v>3529</c:v>
                </c:pt>
                <c:pt idx="240">
                  <c:v>3472</c:v>
                </c:pt>
                <c:pt idx="241">
                  <c:v>3449</c:v>
                </c:pt>
                <c:pt idx="242">
                  <c:v>3455</c:v>
                </c:pt>
                <c:pt idx="243">
                  <c:v>3433</c:v>
                </c:pt>
                <c:pt idx="244">
                  <c:v>3399</c:v>
                </c:pt>
                <c:pt idx="245">
                  <c:v>3362</c:v>
                </c:pt>
                <c:pt idx="246">
                  <c:v>3385</c:v>
                </c:pt>
                <c:pt idx="247">
                  <c:v>3355</c:v>
                </c:pt>
                <c:pt idx="248">
                  <c:v>3348</c:v>
                </c:pt>
                <c:pt idx="249">
                  <c:v>3282</c:v>
                </c:pt>
                <c:pt idx="250">
                  <c:v>3269</c:v>
                </c:pt>
                <c:pt idx="251">
                  <c:v>3249</c:v>
                </c:pt>
                <c:pt idx="252">
                  <c:v>3234</c:v>
                </c:pt>
                <c:pt idx="253">
                  <c:v>3210</c:v>
                </c:pt>
                <c:pt idx="254">
                  <c:v>3163</c:v>
                </c:pt>
                <c:pt idx="255">
                  <c:v>3173</c:v>
                </c:pt>
                <c:pt idx="256">
                  <c:v>3187</c:v>
                </c:pt>
                <c:pt idx="257">
                  <c:v>3177</c:v>
                </c:pt>
                <c:pt idx="258">
                  <c:v>3126</c:v>
                </c:pt>
                <c:pt idx="259">
                  <c:v>3108</c:v>
                </c:pt>
                <c:pt idx="260">
                  <c:v>3080</c:v>
                </c:pt>
                <c:pt idx="261">
                  <c:v>3089</c:v>
                </c:pt>
                <c:pt idx="262">
                  <c:v>3112</c:v>
                </c:pt>
                <c:pt idx="263">
                  <c:v>3055</c:v>
                </c:pt>
                <c:pt idx="264">
                  <c:v>3095</c:v>
                </c:pt>
                <c:pt idx="265">
                  <c:v>3044</c:v>
                </c:pt>
                <c:pt idx="266">
                  <c:v>3021</c:v>
                </c:pt>
                <c:pt idx="267">
                  <c:v>3020</c:v>
                </c:pt>
                <c:pt idx="268">
                  <c:v>2998</c:v>
                </c:pt>
                <c:pt idx="269">
                  <c:v>2957</c:v>
                </c:pt>
                <c:pt idx="270">
                  <c:v>2956</c:v>
                </c:pt>
                <c:pt idx="271">
                  <c:v>2967</c:v>
                </c:pt>
                <c:pt idx="272">
                  <c:v>2945</c:v>
                </c:pt>
                <c:pt idx="273">
                  <c:v>2939</c:v>
                </c:pt>
                <c:pt idx="274">
                  <c:v>2913</c:v>
                </c:pt>
                <c:pt idx="275">
                  <c:v>2926</c:v>
                </c:pt>
                <c:pt idx="276">
                  <c:v>2937</c:v>
                </c:pt>
                <c:pt idx="277">
                  <c:v>2893</c:v>
                </c:pt>
                <c:pt idx="278">
                  <c:v>2871</c:v>
                </c:pt>
                <c:pt idx="279">
                  <c:v>2882</c:v>
                </c:pt>
                <c:pt idx="280">
                  <c:v>2856</c:v>
                </c:pt>
                <c:pt idx="281">
                  <c:v>2860</c:v>
                </c:pt>
                <c:pt idx="282">
                  <c:v>2838</c:v>
                </c:pt>
                <c:pt idx="283">
                  <c:v>2860</c:v>
                </c:pt>
                <c:pt idx="284">
                  <c:v>2855</c:v>
                </c:pt>
                <c:pt idx="285">
                  <c:v>2809</c:v>
                </c:pt>
                <c:pt idx="286">
                  <c:v>2809</c:v>
                </c:pt>
                <c:pt idx="287">
                  <c:v>2801</c:v>
                </c:pt>
                <c:pt idx="288">
                  <c:v>2788</c:v>
                </c:pt>
                <c:pt idx="289">
                  <c:v>2766</c:v>
                </c:pt>
                <c:pt idx="290">
                  <c:v>2770</c:v>
                </c:pt>
                <c:pt idx="291">
                  <c:v>2749</c:v>
                </c:pt>
                <c:pt idx="292">
                  <c:v>2753</c:v>
                </c:pt>
                <c:pt idx="293">
                  <c:v>2747</c:v>
                </c:pt>
                <c:pt idx="294">
                  <c:v>2711</c:v>
                </c:pt>
                <c:pt idx="295">
                  <c:v>2707</c:v>
                </c:pt>
                <c:pt idx="296">
                  <c:v>2701</c:v>
                </c:pt>
                <c:pt idx="297">
                  <c:v>2686</c:v>
                </c:pt>
                <c:pt idx="298">
                  <c:v>2726</c:v>
                </c:pt>
                <c:pt idx="299">
                  <c:v>2695</c:v>
                </c:pt>
                <c:pt idx="300">
                  <c:v>2677</c:v>
                </c:pt>
                <c:pt idx="301">
                  <c:v>2660</c:v>
                </c:pt>
                <c:pt idx="302">
                  <c:v>2633</c:v>
                </c:pt>
                <c:pt idx="303">
                  <c:v>2659</c:v>
                </c:pt>
                <c:pt idx="304">
                  <c:v>2636</c:v>
                </c:pt>
                <c:pt idx="305">
                  <c:v>2607</c:v>
                </c:pt>
                <c:pt idx="306">
                  <c:v>2630</c:v>
                </c:pt>
                <c:pt idx="307">
                  <c:v>2594</c:v>
                </c:pt>
                <c:pt idx="308">
                  <c:v>2626</c:v>
                </c:pt>
                <c:pt idx="309">
                  <c:v>2614</c:v>
                </c:pt>
                <c:pt idx="310">
                  <c:v>2591</c:v>
                </c:pt>
                <c:pt idx="311">
                  <c:v>2595</c:v>
                </c:pt>
                <c:pt idx="312">
                  <c:v>2588</c:v>
                </c:pt>
                <c:pt idx="313">
                  <c:v>2601</c:v>
                </c:pt>
                <c:pt idx="314">
                  <c:v>2609</c:v>
                </c:pt>
                <c:pt idx="315">
                  <c:v>2615</c:v>
                </c:pt>
                <c:pt idx="316">
                  <c:v>2584</c:v>
                </c:pt>
                <c:pt idx="317">
                  <c:v>2595</c:v>
                </c:pt>
                <c:pt idx="318">
                  <c:v>2586</c:v>
                </c:pt>
                <c:pt idx="319">
                  <c:v>2575</c:v>
                </c:pt>
                <c:pt idx="320">
                  <c:v>2545</c:v>
                </c:pt>
                <c:pt idx="321">
                  <c:v>2539</c:v>
                </c:pt>
                <c:pt idx="322">
                  <c:v>2548</c:v>
                </c:pt>
                <c:pt idx="323">
                  <c:v>2554</c:v>
                </c:pt>
                <c:pt idx="324">
                  <c:v>2510</c:v>
                </c:pt>
                <c:pt idx="325">
                  <c:v>2526</c:v>
                </c:pt>
                <c:pt idx="326">
                  <c:v>2516</c:v>
                </c:pt>
                <c:pt idx="327">
                  <c:v>2532</c:v>
                </c:pt>
                <c:pt idx="328">
                  <c:v>2514</c:v>
                </c:pt>
                <c:pt idx="329">
                  <c:v>2491</c:v>
                </c:pt>
                <c:pt idx="330">
                  <c:v>2518</c:v>
                </c:pt>
                <c:pt idx="331">
                  <c:v>2504</c:v>
                </c:pt>
                <c:pt idx="332">
                  <c:v>2485</c:v>
                </c:pt>
                <c:pt idx="333">
                  <c:v>2482</c:v>
                </c:pt>
                <c:pt idx="334">
                  <c:v>2480</c:v>
                </c:pt>
                <c:pt idx="335">
                  <c:v>2475</c:v>
                </c:pt>
                <c:pt idx="336">
                  <c:v>2455</c:v>
                </c:pt>
                <c:pt idx="337">
                  <c:v>2447</c:v>
                </c:pt>
                <c:pt idx="338">
                  <c:v>2466</c:v>
                </c:pt>
                <c:pt idx="339">
                  <c:v>2458</c:v>
                </c:pt>
                <c:pt idx="340">
                  <c:v>2456</c:v>
                </c:pt>
                <c:pt idx="341">
                  <c:v>2443</c:v>
                </c:pt>
                <c:pt idx="342">
                  <c:v>2438</c:v>
                </c:pt>
                <c:pt idx="343">
                  <c:v>2428</c:v>
                </c:pt>
                <c:pt idx="344">
                  <c:v>2419</c:v>
                </c:pt>
                <c:pt idx="345">
                  <c:v>2432</c:v>
                </c:pt>
                <c:pt idx="346">
                  <c:v>2450</c:v>
                </c:pt>
                <c:pt idx="347">
                  <c:v>2458</c:v>
                </c:pt>
                <c:pt idx="348">
                  <c:v>2437</c:v>
                </c:pt>
                <c:pt idx="349">
                  <c:v>2442</c:v>
                </c:pt>
                <c:pt idx="350">
                  <c:v>2452</c:v>
                </c:pt>
                <c:pt idx="351">
                  <c:v>2438</c:v>
                </c:pt>
                <c:pt idx="352">
                  <c:v>2610</c:v>
                </c:pt>
                <c:pt idx="353">
                  <c:v>2538</c:v>
                </c:pt>
                <c:pt idx="354">
                  <c:v>2515</c:v>
                </c:pt>
                <c:pt idx="355">
                  <c:v>2505</c:v>
                </c:pt>
                <c:pt idx="356">
                  <c:v>2513</c:v>
                </c:pt>
                <c:pt idx="357">
                  <c:v>2507</c:v>
                </c:pt>
                <c:pt idx="358">
                  <c:v>2515</c:v>
                </c:pt>
                <c:pt idx="359">
                  <c:v>2502</c:v>
                </c:pt>
                <c:pt idx="360">
                  <c:v>2482</c:v>
                </c:pt>
                <c:pt idx="361">
                  <c:v>2503</c:v>
                </c:pt>
                <c:pt idx="362">
                  <c:v>2482</c:v>
                </c:pt>
                <c:pt idx="363">
                  <c:v>2487</c:v>
                </c:pt>
                <c:pt idx="364">
                  <c:v>2472</c:v>
                </c:pt>
                <c:pt idx="365">
                  <c:v>2461</c:v>
                </c:pt>
                <c:pt idx="366">
                  <c:v>2483</c:v>
                </c:pt>
                <c:pt idx="367">
                  <c:v>2458</c:v>
                </c:pt>
                <c:pt idx="368">
                  <c:v>2436</c:v>
                </c:pt>
                <c:pt idx="369">
                  <c:v>2461</c:v>
                </c:pt>
                <c:pt idx="370">
                  <c:v>2453</c:v>
                </c:pt>
                <c:pt idx="371">
                  <c:v>2451</c:v>
                </c:pt>
                <c:pt idx="372">
                  <c:v>2457</c:v>
                </c:pt>
                <c:pt idx="373">
                  <c:v>2437</c:v>
                </c:pt>
                <c:pt idx="374">
                  <c:v>2430</c:v>
                </c:pt>
                <c:pt idx="375">
                  <c:v>2438</c:v>
                </c:pt>
                <c:pt idx="376">
                  <c:v>2441</c:v>
                </c:pt>
                <c:pt idx="377">
                  <c:v>2430</c:v>
                </c:pt>
                <c:pt idx="378">
                  <c:v>2427</c:v>
                </c:pt>
                <c:pt idx="379">
                  <c:v>2427</c:v>
                </c:pt>
                <c:pt idx="380">
                  <c:v>2423</c:v>
                </c:pt>
                <c:pt idx="381">
                  <c:v>2415</c:v>
                </c:pt>
                <c:pt idx="382">
                  <c:v>2420</c:v>
                </c:pt>
                <c:pt idx="383">
                  <c:v>2415</c:v>
                </c:pt>
                <c:pt idx="384">
                  <c:v>2411</c:v>
                </c:pt>
                <c:pt idx="385">
                  <c:v>2412</c:v>
                </c:pt>
                <c:pt idx="386">
                  <c:v>2406</c:v>
                </c:pt>
                <c:pt idx="387">
                  <c:v>2408</c:v>
                </c:pt>
                <c:pt idx="388">
                  <c:v>2390</c:v>
                </c:pt>
                <c:pt idx="389">
                  <c:v>2403</c:v>
                </c:pt>
                <c:pt idx="390">
                  <c:v>2396</c:v>
                </c:pt>
                <c:pt idx="391">
                  <c:v>2399</c:v>
                </c:pt>
                <c:pt idx="392">
                  <c:v>2390</c:v>
                </c:pt>
                <c:pt idx="393">
                  <c:v>2389</c:v>
                </c:pt>
                <c:pt idx="394">
                  <c:v>2376</c:v>
                </c:pt>
                <c:pt idx="395">
                  <c:v>2405</c:v>
                </c:pt>
                <c:pt idx="396">
                  <c:v>2381</c:v>
                </c:pt>
                <c:pt idx="397">
                  <c:v>2398</c:v>
                </c:pt>
                <c:pt idx="398">
                  <c:v>2402</c:v>
                </c:pt>
                <c:pt idx="399">
                  <c:v>2368</c:v>
                </c:pt>
                <c:pt idx="400">
                  <c:v>2385</c:v>
                </c:pt>
                <c:pt idx="401">
                  <c:v>2375</c:v>
                </c:pt>
                <c:pt idx="402">
                  <c:v>2352</c:v>
                </c:pt>
                <c:pt idx="403">
                  <c:v>2368</c:v>
                </c:pt>
                <c:pt idx="404">
                  <c:v>2369</c:v>
                </c:pt>
                <c:pt idx="405">
                  <c:v>2381</c:v>
                </c:pt>
                <c:pt idx="406">
                  <c:v>2354</c:v>
                </c:pt>
                <c:pt idx="407">
                  <c:v>2354</c:v>
                </c:pt>
                <c:pt idx="408">
                  <c:v>2358</c:v>
                </c:pt>
                <c:pt idx="409">
                  <c:v>2349</c:v>
                </c:pt>
                <c:pt idx="410">
                  <c:v>2365</c:v>
                </c:pt>
                <c:pt idx="411">
                  <c:v>2336</c:v>
                </c:pt>
                <c:pt idx="412">
                  <c:v>2349</c:v>
                </c:pt>
                <c:pt idx="413">
                  <c:v>2356</c:v>
                </c:pt>
                <c:pt idx="414">
                  <c:v>2355</c:v>
                </c:pt>
                <c:pt idx="415">
                  <c:v>2341</c:v>
                </c:pt>
                <c:pt idx="416">
                  <c:v>2340</c:v>
                </c:pt>
                <c:pt idx="417">
                  <c:v>2360</c:v>
                </c:pt>
                <c:pt idx="418">
                  <c:v>2343</c:v>
                </c:pt>
                <c:pt idx="419">
                  <c:v>2339</c:v>
                </c:pt>
                <c:pt idx="420">
                  <c:v>2335</c:v>
                </c:pt>
                <c:pt idx="421">
                  <c:v>2328</c:v>
                </c:pt>
                <c:pt idx="422">
                  <c:v>2348</c:v>
                </c:pt>
                <c:pt idx="423">
                  <c:v>2329</c:v>
                </c:pt>
                <c:pt idx="424">
                  <c:v>2326</c:v>
                </c:pt>
                <c:pt idx="425">
                  <c:v>2340</c:v>
                </c:pt>
                <c:pt idx="426">
                  <c:v>2325</c:v>
                </c:pt>
                <c:pt idx="427">
                  <c:v>2333</c:v>
                </c:pt>
                <c:pt idx="428">
                  <c:v>2331</c:v>
                </c:pt>
                <c:pt idx="429">
                  <c:v>2319</c:v>
                </c:pt>
                <c:pt idx="430">
                  <c:v>2332</c:v>
                </c:pt>
                <c:pt idx="431">
                  <c:v>2337</c:v>
                </c:pt>
                <c:pt idx="432">
                  <c:v>2323</c:v>
                </c:pt>
                <c:pt idx="433">
                  <c:v>2339</c:v>
                </c:pt>
                <c:pt idx="434">
                  <c:v>2339</c:v>
                </c:pt>
                <c:pt idx="435">
                  <c:v>2321</c:v>
                </c:pt>
                <c:pt idx="436">
                  <c:v>2333</c:v>
                </c:pt>
                <c:pt idx="437">
                  <c:v>2315</c:v>
                </c:pt>
                <c:pt idx="438">
                  <c:v>2333</c:v>
                </c:pt>
                <c:pt idx="439">
                  <c:v>2330</c:v>
                </c:pt>
                <c:pt idx="440">
                  <c:v>2320</c:v>
                </c:pt>
                <c:pt idx="441">
                  <c:v>2314</c:v>
                </c:pt>
                <c:pt idx="442">
                  <c:v>2340</c:v>
                </c:pt>
                <c:pt idx="443">
                  <c:v>2323</c:v>
                </c:pt>
                <c:pt idx="444">
                  <c:v>2329</c:v>
                </c:pt>
                <c:pt idx="445">
                  <c:v>2335</c:v>
                </c:pt>
                <c:pt idx="446">
                  <c:v>2325</c:v>
                </c:pt>
                <c:pt idx="447">
                  <c:v>2327</c:v>
                </c:pt>
                <c:pt idx="448">
                  <c:v>2340</c:v>
                </c:pt>
                <c:pt idx="449">
                  <c:v>2332</c:v>
                </c:pt>
                <c:pt idx="450">
                  <c:v>2329</c:v>
                </c:pt>
                <c:pt idx="451">
                  <c:v>2339</c:v>
                </c:pt>
                <c:pt idx="452">
                  <c:v>2325</c:v>
                </c:pt>
                <c:pt idx="453">
                  <c:v>2329</c:v>
                </c:pt>
                <c:pt idx="454">
                  <c:v>2319</c:v>
                </c:pt>
                <c:pt idx="455">
                  <c:v>2325</c:v>
                </c:pt>
                <c:pt idx="456">
                  <c:v>2331</c:v>
                </c:pt>
                <c:pt idx="457">
                  <c:v>2330</c:v>
                </c:pt>
                <c:pt idx="458">
                  <c:v>2332</c:v>
                </c:pt>
                <c:pt idx="459">
                  <c:v>2336</c:v>
                </c:pt>
                <c:pt idx="460">
                  <c:v>2324</c:v>
                </c:pt>
                <c:pt idx="461">
                  <c:v>2327</c:v>
                </c:pt>
                <c:pt idx="462">
                  <c:v>2333</c:v>
                </c:pt>
                <c:pt idx="463">
                  <c:v>2337</c:v>
                </c:pt>
                <c:pt idx="464">
                  <c:v>2340</c:v>
                </c:pt>
                <c:pt idx="465">
                  <c:v>2353</c:v>
                </c:pt>
                <c:pt idx="466">
                  <c:v>2322</c:v>
                </c:pt>
                <c:pt idx="467">
                  <c:v>2357</c:v>
                </c:pt>
                <c:pt idx="468">
                  <c:v>2345</c:v>
                </c:pt>
                <c:pt idx="469">
                  <c:v>2361</c:v>
                </c:pt>
                <c:pt idx="470">
                  <c:v>2346</c:v>
                </c:pt>
                <c:pt idx="471">
                  <c:v>2350</c:v>
                </c:pt>
                <c:pt idx="472">
                  <c:v>2361</c:v>
                </c:pt>
                <c:pt idx="473">
                  <c:v>2358</c:v>
                </c:pt>
                <c:pt idx="474">
                  <c:v>2330</c:v>
                </c:pt>
                <c:pt idx="475">
                  <c:v>2365</c:v>
                </c:pt>
                <c:pt idx="476">
                  <c:v>2348</c:v>
                </c:pt>
                <c:pt idx="477">
                  <c:v>2382</c:v>
                </c:pt>
                <c:pt idx="478">
                  <c:v>2366</c:v>
                </c:pt>
                <c:pt idx="479">
                  <c:v>2357</c:v>
                </c:pt>
                <c:pt idx="480">
                  <c:v>2349</c:v>
                </c:pt>
                <c:pt idx="481">
                  <c:v>2362</c:v>
                </c:pt>
                <c:pt idx="482">
                  <c:v>2360</c:v>
                </c:pt>
                <c:pt idx="483">
                  <c:v>2368</c:v>
                </c:pt>
                <c:pt idx="484">
                  <c:v>2369</c:v>
                </c:pt>
                <c:pt idx="485">
                  <c:v>2368</c:v>
                </c:pt>
                <c:pt idx="486">
                  <c:v>2369</c:v>
                </c:pt>
                <c:pt idx="487">
                  <c:v>2385</c:v>
                </c:pt>
                <c:pt idx="488">
                  <c:v>2386</c:v>
                </c:pt>
                <c:pt idx="489">
                  <c:v>2380</c:v>
                </c:pt>
                <c:pt idx="490">
                  <c:v>2373</c:v>
                </c:pt>
                <c:pt idx="491">
                  <c:v>2381</c:v>
                </c:pt>
                <c:pt idx="492">
                  <c:v>2372</c:v>
                </c:pt>
                <c:pt idx="493">
                  <c:v>2384</c:v>
                </c:pt>
                <c:pt idx="494">
                  <c:v>2399</c:v>
                </c:pt>
                <c:pt idx="495">
                  <c:v>2384</c:v>
                </c:pt>
                <c:pt idx="496">
                  <c:v>2424</c:v>
                </c:pt>
                <c:pt idx="497">
                  <c:v>2387</c:v>
                </c:pt>
                <c:pt idx="498">
                  <c:v>2391</c:v>
                </c:pt>
                <c:pt idx="499">
                  <c:v>2407</c:v>
                </c:pt>
                <c:pt idx="500">
                  <c:v>2414</c:v>
                </c:pt>
                <c:pt idx="501">
                  <c:v>2416</c:v>
                </c:pt>
                <c:pt idx="502">
                  <c:v>2410</c:v>
                </c:pt>
                <c:pt idx="503">
                  <c:v>2412</c:v>
                </c:pt>
                <c:pt idx="504">
                  <c:v>2412</c:v>
                </c:pt>
                <c:pt idx="505">
                  <c:v>2406</c:v>
                </c:pt>
                <c:pt idx="506">
                  <c:v>2420</c:v>
                </c:pt>
                <c:pt idx="507">
                  <c:v>2392</c:v>
                </c:pt>
                <c:pt idx="508">
                  <c:v>2398</c:v>
                </c:pt>
                <c:pt idx="509">
                  <c:v>2417</c:v>
                </c:pt>
                <c:pt idx="510">
                  <c:v>2446</c:v>
                </c:pt>
                <c:pt idx="511">
                  <c:v>2449</c:v>
                </c:pt>
                <c:pt idx="512">
                  <c:v>2416</c:v>
                </c:pt>
                <c:pt idx="513">
                  <c:v>2447</c:v>
                </c:pt>
                <c:pt idx="514">
                  <c:v>2450</c:v>
                </c:pt>
                <c:pt idx="515">
                  <c:v>2421</c:v>
                </c:pt>
                <c:pt idx="516">
                  <c:v>2438</c:v>
                </c:pt>
                <c:pt idx="517">
                  <c:v>2440</c:v>
                </c:pt>
                <c:pt idx="518">
                  <c:v>2453</c:v>
                </c:pt>
                <c:pt idx="519">
                  <c:v>2468</c:v>
                </c:pt>
                <c:pt idx="520">
                  <c:v>2454</c:v>
                </c:pt>
                <c:pt idx="521">
                  <c:v>2438</c:v>
                </c:pt>
                <c:pt idx="522">
                  <c:v>2450</c:v>
                </c:pt>
                <c:pt idx="523">
                  <c:v>2464</c:v>
                </c:pt>
                <c:pt idx="524">
                  <c:v>2450</c:v>
                </c:pt>
                <c:pt idx="525">
                  <c:v>2461</c:v>
                </c:pt>
                <c:pt idx="526">
                  <c:v>2462</c:v>
                </c:pt>
                <c:pt idx="527">
                  <c:v>2460</c:v>
                </c:pt>
                <c:pt idx="528">
                  <c:v>2444</c:v>
                </c:pt>
                <c:pt idx="529">
                  <c:v>2476</c:v>
                </c:pt>
                <c:pt idx="530">
                  <c:v>2470</c:v>
                </c:pt>
                <c:pt idx="531">
                  <c:v>2481</c:v>
                </c:pt>
                <c:pt idx="532">
                  <c:v>2463</c:v>
                </c:pt>
                <c:pt idx="533">
                  <c:v>2486</c:v>
                </c:pt>
                <c:pt idx="534">
                  <c:v>2478</c:v>
                </c:pt>
                <c:pt idx="535">
                  <c:v>2485</c:v>
                </c:pt>
                <c:pt idx="536">
                  <c:v>2478</c:v>
                </c:pt>
                <c:pt idx="537">
                  <c:v>2485</c:v>
                </c:pt>
                <c:pt idx="538">
                  <c:v>2477</c:v>
                </c:pt>
                <c:pt idx="539">
                  <c:v>2487</c:v>
                </c:pt>
                <c:pt idx="540">
                  <c:v>2490</c:v>
                </c:pt>
                <c:pt idx="541">
                  <c:v>2488</c:v>
                </c:pt>
                <c:pt idx="542">
                  <c:v>2490</c:v>
                </c:pt>
                <c:pt idx="543">
                  <c:v>2496</c:v>
                </c:pt>
                <c:pt idx="544">
                  <c:v>2498</c:v>
                </c:pt>
                <c:pt idx="545">
                  <c:v>2492</c:v>
                </c:pt>
                <c:pt idx="546">
                  <c:v>2482</c:v>
                </c:pt>
                <c:pt idx="547">
                  <c:v>2494</c:v>
                </c:pt>
                <c:pt idx="548">
                  <c:v>2490</c:v>
                </c:pt>
                <c:pt idx="549">
                  <c:v>2489</c:v>
                </c:pt>
                <c:pt idx="550">
                  <c:v>2483</c:v>
                </c:pt>
                <c:pt idx="551">
                  <c:v>2484</c:v>
                </c:pt>
                <c:pt idx="552">
                  <c:v>2475</c:v>
                </c:pt>
                <c:pt idx="553">
                  <c:v>2479</c:v>
                </c:pt>
                <c:pt idx="554">
                  <c:v>2494</c:v>
                </c:pt>
                <c:pt idx="555">
                  <c:v>2499</c:v>
                </c:pt>
                <c:pt idx="556">
                  <c:v>2485</c:v>
                </c:pt>
                <c:pt idx="557">
                  <c:v>2509</c:v>
                </c:pt>
                <c:pt idx="558">
                  <c:v>2505</c:v>
                </c:pt>
                <c:pt idx="559">
                  <c:v>2491</c:v>
                </c:pt>
                <c:pt idx="560">
                  <c:v>2488</c:v>
                </c:pt>
                <c:pt idx="561">
                  <c:v>2514</c:v>
                </c:pt>
                <c:pt idx="562">
                  <c:v>2489</c:v>
                </c:pt>
                <c:pt idx="563">
                  <c:v>2500</c:v>
                </c:pt>
                <c:pt idx="564">
                  <c:v>2521</c:v>
                </c:pt>
                <c:pt idx="565">
                  <c:v>2493</c:v>
                </c:pt>
                <c:pt idx="566">
                  <c:v>2513</c:v>
                </c:pt>
                <c:pt idx="567">
                  <c:v>2517</c:v>
                </c:pt>
                <c:pt idx="568">
                  <c:v>2510</c:v>
                </c:pt>
                <c:pt idx="569">
                  <c:v>2518</c:v>
                </c:pt>
                <c:pt idx="570">
                  <c:v>2519</c:v>
                </c:pt>
                <c:pt idx="571">
                  <c:v>2521</c:v>
                </c:pt>
                <c:pt idx="572">
                  <c:v>2534</c:v>
                </c:pt>
                <c:pt idx="573">
                  <c:v>2515</c:v>
                </c:pt>
                <c:pt idx="574">
                  <c:v>2511</c:v>
                </c:pt>
                <c:pt idx="575">
                  <c:v>2530</c:v>
                </c:pt>
                <c:pt idx="576">
                  <c:v>2553</c:v>
                </c:pt>
                <c:pt idx="577">
                  <c:v>2510</c:v>
                </c:pt>
                <c:pt idx="578">
                  <c:v>2519</c:v>
                </c:pt>
                <c:pt idx="579">
                  <c:v>2528</c:v>
                </c:pt>
                <c:pt idx="580">
                  <c:v>2521</c:v>
                </c:pt>
                <c:pt idx="581">
                  <c:v>2525</c:v>
                </c:pt>
                <c:pt idx="582">
                  <c:v>2521</c:v>
                </c:pt>
                <c:pt idx="583">
                  <c:v>2534</c:v>
                </c:pt>
                <c:pt idx="584">
                  <c:v>2516</c:v>
                </c:pt>
                <c:pt idx="585">
                  <c:v>2545</c:v>
                </c:pt>
                <c:pt idx="586">
                  <c:v>2524</c:v>
                </c:pt>
                <c:pt idx="587">
                  <c:v>2536</c:v>
                </c:pt>
                <c:pt idx="588">
                  <c:v>2525</c:v>
                </c:pt>
                <c:pt idx="589">
                  <c:v>2547</c:v>
                </c:pt>
                <c:pt idx="590">
                  <c:v>2531</c:v>
                </c:pt>
                <c:pt idx="591">
                  <c:v>2537</c:v>
                </c:pt>
                <c:pt idx="592">
                  <c:v>2559</c:v>
                </c:pt>
                <c:pt idx="593">
                  <c:v>2535</c:v>
                </c:pt>
                <c:pt idx="594">
                  <c:v>2535</c:v>
                </c:pt>
                <c:pt idx="595">
                  <c:v>2520</c:v>
                </c:pt>
                <c:pt idx="596">
                  <c:v>2532</c:v>
                </c:pt>
                <c:pt idx="597">
                  <c:v>2556</c:v>
                </c:pt>
                <c:pt idx="598">
                  <c:v>2539</c:v>
                </c:pt>
                <c:pt idx="599">
                  <c:v>2525</c:v>
                </c:pt>
                <c:pt idx="600">
                  <c:v>2551</c:v>
                </c:pt>
                <c:pt idx="601">
                  <c:v>2497</c:v>
                </c:pt>
                <c:pt idx="602">
                  <c:v>2573</c:v>
                </c:pt>
                <c:pt idx="603">
                  <c:v>2517</c:v>
                </c:pt>
                <c:pt idx="604">
                  <c:v>2503</c:v>
                </c:pt>
                <c:pt idx="605">
                  <c:v>2525</c:v>
                </c:pt>
                <c:pt idx="606">
                  <c:v>2531</c:v>
                </c:pt>
                <c:pt idx="607">
                  <c:v>2553</c:v>
                </c:pt>
                <c:pt idx="608">
                  <c:v>2549</c:v>
                </c:pt>
                <c:pt idx="609">
                  <c:v>2537</c:v>
                </c:pt>
                <c:pt idx="610">
                  <c:v>2505</c:v>
                </c:pt>
                <c:pt idx="611">
                  <c:v>2530</c:v>
                </c:pt>
                <c:pt idx="612">
                  <c:v>2574</c:v>
                </c:pt>
                <c:pt idx="613">
                  <c:v>2541</c:v>
                </c:pt>
                <c:pt idx="614">
                  <c:v>2531</c:v>
                </c:pt>
                <c:pt idx="615">
                  <c:v>2559</c:v>
                </c:pt>
                <c:pt idx="616">
                  <c:v>2548</c:v>
                </c:pt>
                <c:pt idx="617">
                  <c:v>2539</c:v>
                </c:pt>
                <c:pt idx="618">
                  <c:v>2524</c:v>
                </c:pt>
                <c:pt idx="619">
                  <c:v>2526</c:v>
                </c:pt>
                <c:pt idx="620">
                  <c:v>2554</c:v>
                </c:pt>
                <c:pt idx="621">
                  <c:v>2554</c:v>
                </c:pt>
                <c:pt idx="622">
                  <c:v>2553</c:v>
                </c:pt>
                <c:pt idx="623">
                  <c:v>2548</c:v>
                </c:pt>
                <c:pt idx="624">
                  <c:v>2522</c:v>
                </c:pt>
                <c:pt idx="625">
                  <c:v>2519</c:v>
                </c:pt>
                <c:pt idx="626">
                  <c:v>2525</c:v>
                </c:pt>
                <c:pt idx="627">
                  <c:v>2551</c:v>
                </c:pt>
                <c:pt idx="628">
                  <c:v>2519</c:v>
                </c:pt>
                <c:pt idx="629">
                  <c:v>2507</c:v>
                </c:pt>
                <c:pt idx="630">
                  <c:v>2515</c:v>
                </c:pt>
                <c:pt idx="631">
                  <c:v>2583</c:v>
                </c:pt>
                <c:pt idx="632">
                  <c:v>2536</c:v>
                </c:pt>
                <c:pt idx="633">
                  <c:v>2550</c:v>
                </c:pt>
                <c:pt idx="634">
                  <c:v>2531</c:v>
                </c:pt>
                <c:pt idx="635">
                  <c:v>2504</c:v>
                </c:pt>
                <c:pt idx="636">
                  <c:v>2564</c:v>
                </c:pt>
                <c:pt idx="637">
                  <c:v>2519</c:v>
                </c:pt>
                <c:pt idx="638">
                  <c:v>2550</c:v>
                </c:pt>
                <c:pt idx="639">
                  <c:v>2521</c:v>
                </c:pt>
                <c:pt idx="640">
                  <c:v>2531</c:v>
                </c:pt>
                <c:pt idx="641">
                  <c:v>2553</c:v>
                </c:pt>
                <c:pt idx="642">
                  <c:v>2569</c:v>
                </c:pt>
                <c:pt idx="643">
                  <c:v>2531</c:v>
                </c:pt>
                <c:pt idx="644">
                  <c:v>2562</c:v>
                </c:pt>
                <c:pt idx="645">
                  <c:v>2546</c:v>
                </c:pt>
                <c:pt idx="646">
                  <c:v>2541</c:v>
                </c:pt>
                <c:pt idx="647">
                  <c:v>2596</c:v>
                </c:pt>
                <c:pt idx="648">
                  <c:v>2548</c:v>
                </c:pt>
                <c:pt idx="649">
                  <c:v>2512</c:v>
                </c:pt>
                <c:pt idx="650">
                  <c:v>2545</c:v>
                </c:pt>
                <c:pt idx="651">
                  <c:v>2572</c:v>
                </c:pt>
                <c:pt idx="652">
                  <c:v>2544</c:v>
                </c:pt>
                <c:pt idx="653">
                  <c:v>2528</c:v>
                </c:pt>
                <c:pt idx="654">
                  <c:v>2495</c:v>
                </c:pt>
                <c:pt idx="655">
                  <c:v>2527</c:v>
                </c:pt>
                <c:pt idx="656">
                  <c:v>2559</c:v>
                </c:pt>
                <c:pt idx="657">
                  <c:v>2532</c:v>
                </c:pt>
                <c:pt idx="658">
                  <c:v>2548</c:v>
                </c:pt>
                <c:pt idx="659">
                  <c:v>2544</c:v>
                </c:pt>
                <c:pt idx="660">
                  <c:v>2553</c:v>
                </c:pt>
                <c:pt idx="661">
                  <c:v>2540</c:v>
                </c:pt>
                <c:pt idx="662">
                  <c:v>2549</c:v>
                </c:pt>
                <c:pt idx="663">
                  <c:v>2525</c:v>
                </c:pt>
                <c:pt idx="664">
                  <c:v>2518</c:v>
                </c:pt>
                <c:pt idx="665">
                  <c:v>2554</c:v>
                </c:pt>
                <c:pt idx="666">
                  <c:v>2541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513-4DC4-967A-DB3A73ECCFDA}"/>
            </c:ext>
          </c:extLst>
        </c:ser>
        <c:ser>
          <c:idx val="11"/>
          <c:order val="11"/>
          <c:tx>
            <c:strRef>
              <c:f>Sheet1!$Q$2</c:f>
              <c:strCache>
                <c:ptCount val="1"/>
                <c:pt idx="0">
                  <c:v>Insuman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Sheet1!$A$3:$A$669</c:f>
              <c:numCache>
                <c:formatCode>General</c:formatCode>
                <c:ptCount val="667"/>
                <c:pt idx="0">
                  <c:v>889</c:v>
                </c:pt>
                <c:pt idx="1">
                  <c:v>1789</c:v>
                </c:pt>
                <c:pt idx="2">
                  <c:v>2689</c:v>
                </c:pt>
                <c:pt idx="3">
                  <c:v>3589</c:v>
                </c:pt>
                <c:pt idx="4">
                  <c:v>4489</c:v>
                </c:pt>
                <c:pt idx="5">
                  <c:v>5389</c:v>
                </c:pt>
                <c:pt idx="6">
                  <c:v>6289</c:v>
                </c:pt>
                <c:pt idx="7">
                  <c:v>7189</c:v>
                </c:pt>
                <c:pt idx="8">
                  <c:v>8089</c:v>
                </c:pt>
                <c:pt idx="9">
                  <c:v>8989</c:v>
                </c:pt>
                <c:pt idx="10">
                  <c:v>9889</c:v>
                </c:pt>
                <c:pt idx="11">
                  <c:v>10789</c:v>
                </c:pt>
                <c:pt idx="12">
                  <c:v>11689</c:v>
                </c:pt>
                <c:pt idx="13">
                  <c:v>12589</c:v>
                </c:pt>
                <c:pt idx="14">
                  <c:v>13489</c:v>
                </c:pt>
                <c:pt idx="15">
                  <c:v>14389</c:v>
                </c:pt>
                <c:pt idx="16">
                  <c:v>15289</c:v>
                </c:pt>
                <c:pt idx="17">
                  <c:v>16189</c:v>
                </c:pt>
                <c:pt idx="18">
                  <c:v>17089</c:v>
                </c:pt>
                <c:pt idx="19">
                  <c:v>17989</c:v>
                </c:pt>
                <c:pt idx="20">
                  <c:v>18889</c:v>
                </c:pt>
                <c:pt idx="21">
                  <c:v>19789</c:v>
                </c:pt>
                <c:pt idx="22">
                  <c:v>20689</c:v>
                </c:pt>
                <c:pt idx="23">
                  <c:v>21589</c:v>
                </c:pt>
                <c:pt idx="24">
                  <c:v>22489</c:v>
                </c:pt>
                <c:pt idx="25">
                  <c:v>23389</c:v>
                </c:pt>
                <c:pt idx="26">
                  <c:v>24289</c:v>
                </c:pt>
                <c:pt idx="27">
                  <c:v>25189</c:v>
                </c:pt>
                <c:pt idx="28">
                  <c:v>26089</c:v>
                </c:pt>
                <c:pt idx="29">
                  <c:v>26989</c:v>
                </c:pt>
                <c:pt idx="30">
                  <c:v>27889</c:v>
                </c:pt>
                <c:pt idx="31">
                  <c:v>28789</c:v>
                </c:pt>
                <c:pt idx="32">
                  <c:v>29689</c:v>
                </c:pt>
                <c:pt idx="33">
                  <c:v>30589</c:v>
                </c:pt>
                <c:pt idx="34">
                  <c:v>31489</c:v>
                </c:pt>
                <c:pt idx="35">
                  <c:v>32389</c:v>
                </c:pt>
                <c:pt idx="36">
                  <c:v>33289</c:v>
                </c:pt>
                <c:pt idx="37">
                  <c:v>34189</c:v>
                </c:pt>
                <c:pt idx="38">
                  <c:v>35089</c:v>
                </c:pt>
                <c:pt idx="39">
                  <c:v>35989</c:v>
                </c:pt>
                <c:pt idx="40">
                  <c:v>36889</c:v>
                </c:pt>
                <c:pt idx="41">
                  <c:v>37789</c:v>
                </c:pt>
                <c:pt idx="42">
                  <c:v>38689</c:v>
                </c:pt>
                <c:pt idx="43">
                  <c:v>39589</c:v>
                </c:pt>
                <c:pt idx="44">
                  <c:v>40489</c:v>
                </c:pt>
                <c:pt idx="45">
                  <c:v>41389</c:v>
                </c:pt>
                <c:pt idx="46">
                  <c:v>42289</c:v>
                </c:pt>
                <c:pt idx="47">
                  <c:v>43189</c:v>
                </c:pt>
                <c:pt idx="48">
                  <c:v>44089</c:v>
                </c:pt>
                <c:pt idx="49">
                  <c:v>44989</c:v>
                </c:pt>
                <c:pt idx="50">
                  <c:v>45889</c:v>
                </c:pt>
                <c:pt idx="51">
                  <c:v>46789</c:v>
                </c:pt>
                <c:pt idx="52">
                  <c:v>47689</c:v>
                </c:pt>
                <c:pt idx="53">
                  <c:v>48589</c:v>
                </c:pt>
                <c:pt idx="54">
                  <c:v>49489</c:v>
                </c:pt>
                <c:pt idx="55">
                  <c:v>50389</c:v>
                </c:pt>
                <c:pt idx="56">
                  <c:v>51289</c:v>
                </c:pt>
                <c:pt idx="57">
                  <c:v>52189</c:v>
                </c:pt>
                <c:pt idx="58">
                  <c:v>53089</c:v>
                </c:pt>
                <c:pt idx="59">
                  <c:v>53989</c:v>
                </c:pt>
                <c:pt idx="60">
                  <c:v>54889</c:v>
                </c:pt>
                <c:pt idx="61">
                  <c:v>55789</c:v>
                </c:pt>
                <c:pt idx="62">
                  <c:v>56689</c:v>
                </c:pt>
                <c:pt idx="63">
                  <c:v>57589</c:v>
                </c:pt>
                <c:pt idx="64">
                  <c:v>58489</c:v>
                </c:pt>
                <c:pt idx="65">
                  <c:v>59389</c:v>
                </c:pt>
                <c:pt idx="66">
                  <c:v>60289</c:v>
                </c:pt>
                <c:pt idx="67">
                  <c:v>61189</c:v>
                </c:pt>
                <c:pt idx="68">
                  <c:v>62089</c:v>
                </c:pt>
                <c:pt idx="69">
                  <c:v>62989</c:v>
                </c:pt>
                <c:pt idx="70">
                  <c:v>63889</c:v>
                </c:pt>
                <c:pt idx="71">
                  <c:v>64789</c:v>
                </c:pt>
                <c:pt idx="72">
                  <c:v>65689</c:v>
                </c:pt>
                <c:pt idx="73">
                  <c:v>66589</c:v>
                </c:pt>
                <c:pt idx="74">
                  <c:v>67489</c:v>
                </c:pt>
                <c:pt idx="75">
                  <c:v>68389</c:v>
                </c:pt>
                <c:pt idx="76">
                  <c:v>69289</c:v>
                </c:pt>
                <c:pt idx="77">
                  <c:v>70189</c:v>
                </c:pt>
                <c:pt idx="78">
                  <c:v>71089</c:v>
                </c:pt>
                <c:pt idx="79">
                  <c:v>71989</c:v>
                </c:pt>
                <c:pt idx="80">
                  <c:v>72889</c:v>
                </c:pt>
                <c:pt idx="81">
                  <c:v>73789</c:v>
                </c:pt>
                <c:pt idx="82">
                  <c:v>74689</c:v>
                </c:pt>
                <c:pt idx="83">
                  <c:v>75589</c:v>
                </c:pt>
                <c:pt idx="84">
                  <c:v>76489</c:v>
                </c:pt>
                <c:pt idx="85">
                  <c:v>77389</c:v>
                </c:pt>
                <c:pt idx="86">
                  <c:v>78289</c:v>
                </c:pt>
                <c:pt idx="87">
                  <c:v>79189</c:v>
                </c:pt>
                <c:pt idx="88">
                  <c:v>80089</c:v>
                </c:pt>
                <c:pt idx="89">
                  <c:v>80989</c:v>
                </c:pt>
                <c:pt idx="90">
                  <c:v>81889</c:v>
                </c:pt>
                <c:pt idx="91">
                  <c:v>82789</c:v>
                </c:pt>
                <c:pt idx="92">
                  <c:v>83689</c:v>
                </c:pt>
                <c:pt idx="93">
                  <c:v>84589</c:v>
                </c:pt>
                <c:pt idx="94">
                  <c:v>85489</c:v>
                </c:pt>
                <c:pt idx="95">
                  <c:v>86389</c:v>
                </c:pt>
                <c:pt idx="96">
                  <c:v>87289</c:v>
                </c:pt>
                <c:pt idx="97">
                  <c:v>88189</c:v>
                </c:pt>
                <c:pt idx="98">
                  <c:v>89089</c:v>
                </c:pt>
                <c:pt idx="99">
                  <c:v>89989</c:v>
                </c:pt>
                <c:pt idx="100">
                  <c:v>90889</c:v>
                </c:pt>
                <c:pt idx="101">
                  <c:v>91789</c:v>
                </c:pt>
                <c:pt idx="102">
                  <c:v>92689</c:v>
                </c:pt>
                <c:pt idx="103">
                  <c:v>93589</c:v>
                </c:pt>
                <c:pt idx="104">
                  <c:v>94489</c:v>
                </c:pt>
                <c:pt idx="105">
                  <c:v>95389</c:v>
                </c:pt>
                <c:pt idx="106">
                  <c:v>96289</c:v>
                </c:pt>
                <c:pt idx="107">
                  <c:v>97189</c:v>
                </c:pt>
                <c:pt idx="108">
                  <c:v>98089</c:v>
                </c:pt>
                <c:pt idx="109">
                  <c:v>98989</c:v>
                </c:pt>
                <c:pt idx="110">
                  <c:v>99889</c:v>
                </c:pt>
                <c:pt idx="111">
                  <c:v>100789</c:v>
                </c:pt>
                <c:pt idx="112">
                  <c:v>101689</c:v>
                </c:pt>
                <c:pt idx="113">
                  <c:v>102589</c:v>
                </c:pt>
                <c:pt idx="114">
                  <c:v>103489</c:v>
                </c:pt>
                <c:pt idx="115">
                  <c:v>104389</c:v>
                </c:pt>
                <c:pt idx="116">
                  <c:v>105289</c:v>
                </c:pt>
                <c:pt idx="117">
                  <c:v>106189</c:v>
                </c:pt>
                <c:pt idx="118">
                  <c:v>107089</c:v>
                </c:pt>
                <c:pt idx="119">
                  <c:v>107989</c:v>
                </c:pt>
                <c:pt idx="120">
                  <c:v>108889</c:v>
                </c:pt>
                <c:pt idx="121">
                  <c:v>109789</c:v>
                </c:pt>
                <c:pt idx="122">
                  <c:v>110689</c:v>
                </c:pt>
                <c:pt idx="123">
                  <c:v>111589</c:v>
                </c:pt>
                <c:pt idx="124">
                  <c:v>112489</c:v>
                </c:pt>
                <c:pt idx="125">
                  <c:v>113389</c:v>
                </c:pt>
                <c:pt idx="126">
                  <c:v>114289</c:v>
                </c:pt>
                <c:pt idx="127">
                  <c:v>115189</c:v>
                </c:pt>
                <c:pt idx="128">
                  <c:v>116089</c:v>
                </c:pt>
                <c:pt idx="129">
                  <c:v>116989</c:v>
                </c:pt>
                <c:pt idx="130">
                  <c:v>117889</c:v>
                </c:pt>
                <c:pt idx="131">
                  <c:v>118789</c:v>
                </c:pt>
                <c:pt idx="132">
                  <c:v>119689</c:v>
                </c:pt>
                <c:pt idx="133">
                  <c:v>120589</c:v>
                </c:pt>
                <c:pt idx="134">
                  <c:v>121489</c:v>
                </c:pt>
                <c:pt idx="135">
                  <c:v>122389</c:v>
                </c:pt>
                <c:pt idx="136">
                  <c:v>123289</c:v>
                </c:pt>
                <c:pt idx="137">
                  <c:v>124189</c:v>
                </c:pt>
                <c:pt idx="138">
                  <c:v>125089</c:v>
                </c:pt>
                <c:pt idx="139">
                  <c:v>125989</c:v>
                </c:pt>
                <c:pt idx="140">
                  <c:v>126889</c:v>
                </c:pt>
                <c:pt idx="141">
                  <c:v>127789</c:v>
                </c:pt>
                <c:pt idx="142">
                  <c:v>128689</c:v>
                </c:pt>
                <c:pt idx="143">
                  <c:v>129589</c:v>
                </c:pt>
                <c:pt idx="144">
                  <c:v>130489</c:v>
                </c:pt>
                <c:pt idx="145">
                  <c:v>131389</c:v>
                </c:pt>
                <c:pt idx="146">
                  <c:v>132289</c:v>
                </c:pt>
                <c:pt idx="147">
                  <c:v>133189</c:v>
                </c:pt>
                <c:pt idx="148">
                  <c:v>134089</c:v>
                </c:pt>
                <c:pt idx="149">
                  <c:v>134989</c:v>
                </c:pt>
                <c:pt idx="150">
                  <c:v>135889</c:v>
                </c:pt>
                <c:pt idx="151">
                  <c:v>136789</c:v>
                </c:pt>
                <c:pt idx="152">
                  <c:v>137689</c:v>
                </c:pt>
                <c:pt idx="153">
                  <c:v>138589</c:v>
                </c:pt>
                <c:pt idx="154">
                  <c:v>139489</c:v>
                </c:pt>
                <c:pt idx="155">
                  <c:v>140389</c:v>
                </c:pt>
                <c:pt idx="156">
                  <c:v>141289</c:v>
                </c:pt>
                <c:pt idx="157">
                  <c:v>142189</c:v>
                </c:pt>
                <c:pt idx="158">
                  <c:v>143089</c:v>
                </c:pt>
                <c:pt idx="159">
                  <c:v>143989</c:v>
                </c:pt>
                <c:pt idx="160">
                  <c:v>144889</c:v>
                </c:pt>
                <c:pt idx="161">
                  <c:v>145789</c:v>
                </c:pt>
                <c:pt idx="162">
                  <c:v>146689</c:v>
                </c:pt>
                <c:pt idx="163">
                  <c:v>147589</c:v>
                </c:pt>
                <c:pt idx="164">
                  <c:v>148489</c:v>
                </c:pt>
                <c:pt idx="165">
                  <c:v>149389</c:v>
                </c:pt>
                <c:pt idx="166">
                  <c:v>150289</c:v>
                </c:pt>
                <c:pt idx="167">
                  <c:v>151189</c:v>
                </c:pt>
                <c:pt idx="168">
                  <c:v>152089</c:v>
                </c:pt>
                <c:pt idx="169">
                  <c:v>152989</c:v>
                </c:pt>
                <c:pt idx="170">
                  <c:v>153889</c:v>
                </c:pt>
                <c:pt idx="171">
                  <c:v>154789</c:v>
                </c:pt>
                <c:pt idx="172">
                  <c:v>155689</c:v>
                </c:pt>
                <c:pt idx="173">
                  <c:v>156589</c:v>
                </c:pt>
                <c:pt idx="174">
                  <c:v>157489</c:v>
                </c:pt>
                <c:pt idx="175">
                  <c:v>158389</c:v>
                </c:pt>
                <c:pt idx="176">
                  <c:v>159289</c:v>
                </c:pt>
                <c:pt idx="177">
                  <c:v>160189</c:v>
                </c:pt>
                <c:pt idx="178">
                  <c:v>161089</c:v>
                </c:pt>
                <c:pt idx="179">
                  <c:v>161989</c:v>
                </c:pt>
                <c:pt idx="180">
                  <c:v>162889</c:v>
                </c:pt>
                <c:pt idx="181">
                  <c:v>163789</c:v>
                </c:pt>
                <c:pt idx="182">
                  <c:v>164689</c:v>
                </c:pt>
                <c:pt idx="183">
                  <c:v>165589</c:v>
                </c:pt>
                <c:pt idx="184">
                  <c:v>166489</c:v>
                </c:pt>
                <c:pt idx="185">
                  <c:v>167389</c:v>
                </c:pt>
                <c:pt idx="186">
                  <c:v>168289</c:v>
                </c:pt>
                <c:pt idx="187">
                  <c:v>169189</c:v>
                </c:pt>
                <c:pt idx="188">
                  <c:v>170089</c:v>
                </c:pt>
                <c:pt idx="189">
                  <c:v>170989</c:v>
                </c:pt>
                <c:pt idx="190">
                  <c:v>171889</c:v>
                </c:pt>
                <c:pt idx="191">
                  <c:v>172789</c:v>
                </c:pt>
                <c:pt idx="192">
                  <c:v>173689</c:v>
                </c:pt>
                <c:pt idx="193">
                  <c:v>174589</c:v>
                </c:pt>
                <c:pt idx="194">
                  <c:v>175489</c:v>
                </c:pt>
                <c:pt idx="195">
                  <c:v>176389</c:v>
                </c:pt>
                <c:pt idx="196">
                  <c:v>177289</c:v>
                </c:pt>
                <c:pt idx="197">
                  <c:v>178189</c:v>
                </c:pt>
                <c:pt idx="198">
                  <c:v>179089</c:v>
                </c:pt>
                <c:pt idx="199">
                  <c:v>179989</c:v>
                </c:pt>
                <c:pt idx="200">
                  <c:v>180889</c:v>
                </c:pt>
                <c:pt idx="201">
                  <c:v>181789</c:v>
                </c:pt>
                <c:pt idx="202">
                  <c:v>182689</c:v>
                </c:pt>
                <c:pt idx="203">
                  <c:v>183589</c:v>
                </c:pt>
                <c:pt idx="204">
                  <c:v>184489</c:v>
                </c:pt>
                <c:pt idx="205">
                  <c:v>185389</c:v>
                </c:pt>
                <c:pt idx="206">
                  <c:v>186289</c:v>
                </c:pt>
                <c:pt idx="207">
                  <c:v>187189</c:v>
                </c:pt>
                <c:pt idx="208">
                  <c:v>188089</c:v>
                </c:pt>
                <c:pt idx="209">
                  <c:v>188989</c:v>
                </c:pt>
                <c:pt idx="210">
                  <c:v>189889</c:v>
                </c:pt>
                <c:pt idx="211">
                  <c:v>190789</c:v>
                </c:pt>
                <c:pt idx="212">
                  <c:v>191689</c:v>
                </c:pt>
                <c:pt idx="213">
                  <c:v>192589</c:v>
                </c:pt>
                <c:pt idx="214">
                  <c:v>193489</c:v>
                </c:pt>
                <c:pt idx="215">
                  <c:v>194389</c:v>
                </c:pt>
                <c:pt idx="216">
                  <c:v>195289</c:v>
                </c:pt>
                <c:pt idx="217">
                  <c:v>196189</c:v>
                </c:pt>
                <c:pt idx="218">
                  <c:v>197089</c:v>
                </c:pt>
                <c:pt idx="219">
                  <c:v>197989</c:v>
                </c:pt>
                <c:pt idx="220">
                  <c:v>198889</c:v>
                </c:pt>
                <c:pt idx="221">
                  <c:v>199789</c:v>
                </c:pt>
                <c:pt idx="222">
                  <c:v>200689</c:v>
                </c:pt>
                <c:pt idx="223">
                  <c:v>201589</c:v>
                </c:pt>
                <c:pt idx="224">
                  <c:v>202489</c:v>
                </c:pt>
                <c:pt idx="225">
                  <c:v>203389</c:v>
                </c:pt>
                <c:pt idx="226">
                  <c:v>204289</c:v>
                </c:pt>
                <c:pt idx="227">
                  <c:v>205189</c:v>
                </c:pt>
                <c:pt idx="228">
                  <c:v>206089</c:v>
                </c:pt>
                <c:pt idx="229">
                  <c:v>206989</c:v>
                </c:pt>
                <c:pt idx="230">
                  <c:v>207889</c:v>
                </c:pt>
                <c:pt idx="231">
                  <c:v>208789</c:v>
                </c:pt>
                <c:pt idx="232">
                  <c:v>209689</c:v>
                </c:pt>
                <c:pt idx="233">
                  <c:v>210589</c:v>
                </c:pt>
                <c:pt idx="234">
                  <c:v>211489</c:v>
                </c:pt>
                <c:pt idx="235">
                  <c:v>212389</c:v>
                </c:pt>
                <c:pt idx="236">
                  <c:v>213289</c:v>
                </c:pt>
                <c:pt idx="237">
                  <c:v>214189</c:v>
                </c:pt>
                <c:pt idx="238">
                  <c:v>215089</c:v>
                </c:pt>
                <c:pt idx="239">
                  <c:v>215989</c:v>
                </c:pt>
                <c:pt idx="240">
                  <c:v>216889</c:v>
                </c:pt>
                <c:pt idx="241">
                  <c:v>217789</c:v>
                </c:pt>
                <c:pt idx="242">
                  <c:v>218689</c:v>
                </c:pt>
                <c:pt idx="243">
                  <c:v>219589</c:v>
                </c:pt>
                <c:pt idx="244">
                  <c:v>220489</c:v>
                </c:pt>
                <c:pt idx="245">
                  <c:v>221389</c:v>
                </c:pt>
                <c:pt idx="246">
                  <c:v>222289</c:v>
                </c:pt>
                <c:pt idx="247">
                  <c:v>223189</c:v>
                </c:pt>
                <c:pt idx="248">
                  <c:v>224089</c:v>
                </c:pt>
                <c:pt idx="249">
                  <c:v>224989</c:v>
                </c:pt>
                <c:pt idx="250">
                  <c:v>225889</c:v>
                </c:pt>
                <c:pt idx="251">
                  <c:v>226789</c:v>
                </c:pt>
                <c:pt idx="252">
                  <c:v>227689</c:v>
                </c:pt>
                <c:pt idx="253">
                  <c:v>228589</c:v>
                </c:pt>
                <c:pt idx="254">
                  <c:v>229489</c:v>
                </c:pt>
                <c:pt idx="255">
                  <c:v>230389</c:v>
                </c:pt>
                <c:pt idx="256">
                  <c:v>231289</c:v>
                </c:pt>
                <c:pt idx="257">
                  <c:v>232189</c:v>
                </c:pt>
                <c:pt idx="258">
                  <c:v>233089</c:v>
                </c:pt>
                <c:pt idx="259">
                  <c:v>233989</c:v>
                </c:pt>
                <c:pt idx="260">
                  <c:v>234889</c:v>
                </c:pt>
                <c:pt idx="261">
                  <c:v>235789</c:v>
                </c:pt>
                <c:pt idx="262">
                  <c:v>236689</c:v>
                </c:pt>
                <c:pt idx="263">
                  <c:v>237589</c:v>
                </c:pt>
                <c:pt idx="264">
                  <c:v>238489</c:v>
                </c:pt>
                <c:pt idx="265">
                  <c:v>239389</c:v>
                </c:pt>
                <c:pt idx="266">
                  <c:v>240289</c:v>
                </c:pt>
                <c:pt idx="267">
                  <c:v>241189</c:v>
                </c:pt>
                <c:pt idx="268">
                  <c:v>242089</c:v>
                </c:pt>
                <c:pt idx="269">
                  <c:v>242989</c:v>
                </c:pt>
                <c:pt idx="270">
                  <c:v>243889</c:v>
                </c:pt>
                <c:pt idx="271">
                  <c:v>244789</c:v>
                </c:pt>
                <c:pt idx="272">
                  <c:v>245689</c:v>
                </c:pt>
                <c:pt idx="273">
                  <c:v>246589</c:v>
                </c:pt>
                <c:pt idx="274">
                  <c:v>247489</c:v>
                </c:pt>
                <c:pt idx="275">
                  <c:v>248389</c:v>
                </c:pt>
                <c:pt idx="276">
                  <c:v>249289</c:v>
                </c:pt>
                <c:pt idx="277">
                  <c:v>250189</c:v>
                </c:pt>
                <c:pt idx="278">
                  <c:v>251089</c:v>
                </c:pt>
                <c:pt idx="279">
                  <c:v>251989</c:v>
                </c:pt>
                <c:pt idx="280">
                  <c:v>252889</c:v>
                </c:pt>
                <c:pt idx="281">
                  <c:v>253789</c:v>
                </c:pt>
                <c:pt idx="282">
                  <c:v>254689</c:v>
                </c:pt>
                <c:pt idx="283">
                  <c:v>255589</c:v>
                </c:pt>
                <c:pt idx="284">
                  <c:v>256489</c:v>
                </c:pt>
                <c:pt idx="285">
                  <c:v>257389</c:v>
                </c:pt>
                <c:pt idx="286">
                  <c:v>258289</c:v>
                </c:pt>
                <c:pt idx="287">
                  <c:v>259189</c:v>
                </c:pt>
                <c:pt idx="288">
                  <c:v>260089</c:v>
                </c:pt>
                <c:pt idx="289">
                  <c:v>260989</c:v>
                </c:pt>
                <c:pt idx="290">
                  <c:v>261889</c:v>
                </c:pt>
                <c:pt idx="291">
                  <c:v>262789</c:v>
                </c:pt>
                <c:pt idx="292">
                  <c:v>263689</c:v>
                </c:pt>
                <c:pt idx="293">
                  <c:v>264589</c:v>
                </c:pt>
                <c:pt idx="294">
                  <c:v>265489</c:v>
                </c:pt>
                <c:pt idx="295">
                  <c:v>266389</c:v>
                </c:pt>
                <c:pt idx="296">
                  <c:v>267289</c:v>
                </c:pt>
                <c:pt idx="297">
                  <c:v>268189</c:v>
                </c:pt>
                <c:pt idx="298">
                  <c:v>269089</c:v>
                </c:pt>
                <c:pt idx="299">
                  <c:v>269989</c:v>
                </c:pt>
                <c:pt idx="300">
                  <c:v>270889</c:v>
                </c:pt>
                <c:pt idx="301">
                  <c:v>271789</c:v>
                </c:pt>
                <c:pt idx="302">
                  <c:v>272689</c:v>
                </c:pt>
                <c:pt idx="303">
                  <c:v>273589</c:v>
                </c:pt>
                <c:pt idx="304">
                  <c:v>274489</c:v>
                </c:pt>
                <c:pt idx="305">
                  <c:v>275389</c:v>
                </c:pt>
                <c:pt idx="306">
                  <c:v>276289</c:v>
                </c:pt>
                <c:pt idx="307">
                  <c:v>277189</c:v>
                </c:pt>
                <c:pt idx="308">
                  <c:v>278089</c:v>
                </c:pt>
                <c:pt idx="309">
                  <c:v>278989</c:v>
                </c:pt>
                <c:pt idx="310">
                  <c:v>279889</c:v>
                </c:pt>
                <c:pt idx="311">
                  <c:v>280789</c:v>
                </c:pt>
                <c:pt idx="312">
                  <c:v>281689</c:v>
                </c:pt>
                <c:pt idx="313">
                  <c:v>282589</c:v>
                </c:pt>
                <c:pt idx="314">
                  <c:v>283489</c:v>
                </c:pt>
                <c:pt idx="315">
                  <c:v>284389</c:v>
                </c:pt>
                <c:pt idx="316">
                  <c:v>285289</c:v>
                </c:pt>
                <c:pt idx="317">
                  <c:v>286189</c:v>
                </c:pt>
                <c:pt idx="318">
                  <c:v>287089</c:v>
                </c:pt>
                <c:pt idx="319">
                  <c:v>287989</c:v>
                </c:pt>
                <c:pt idx="320">
                  <c:v>288889</c:v>
                </c:pt>
                <c:pt idx="321">
                  <c:v>289789</c:v>
                </c:pt>
                <c:pt idx="322">
                  <c:v>290689</c:v>
                </c:pt>
                <c:pt idx="323">
                  <c:v>291589</c:v>
                </c:pt>
                <c:pt idx="324">
                  <c:v>292489</c:v>
                </c:pt>
                <c:pt idx="325">
                  <c:v>293389</c:v>
                </c:pt>
                <c:pt idx="326">
                  <c:v>294289</c:v>
                </c:pt>
                <c:pt idx="327">
                  <c:v>295189</c:v>
                </c:pt>
                <c:pt idx="328">
                  <c:v>296089</c:v>
                </c:pt>
                <c:pt idx="329">
                  <c:v>296989</c:v>
                </c:pt>
                <c:pt idx="330">
                  <c:v>297889</c:v>
                </c:pt>
                <c:pt idx="331">
                  <c:v>298789</c:v>
                </c:pt>
                <c:pt idx="332">
                  <c:v>299689</c:v>
                </c:pt>
                <c:pt idx="333">
                  <c:v>300589</c:v>
                </c:pt>
                <c:pt idx="334">
                  <c:v>301489</c:v>
                </c:pt>
                <c:pt idx="335">
                  <c:v>302389</c:v>
                </c:pt>
                <c:pt idx="336">
                  <c:v>303289</c:v>
                </c:pt>
                <c:pt idx="337">
                  <c:v>304189</c:v>
                </c:pt>
                <c:pt idx="338">
                  <c:v>305089</c:v>
                </c:pt>
                <c:pt idx="339">
                  <c:v>305989</c:v>
                </c:pt>
                <c:pt idx="340">
                  <c:v>306889</c:v>
                </c:pt>
                <c:pt idx="341">
                  <c:v>307789</c:v>
                </c:pt>
                <c:pt idx="342">
                  <c:v>308689</c:v>
                </c:pt>
                <c:pt idx="343">
                  <c:v>309589</c:v>
                </c:pt>
                <c:pt idx="344">
                  <c:v>310489</c:v>
                </c:pt>
                <c:pt idx="345">
                  <c:v>311389</c:v>
                </c:pt>
                <c:pt idx="346">
                  <c:v>312289</c:v>
                </c:pt>
                <c:pt idx="347">
                  <c:v>313189</c:v>
                </c:pt>
                <c:pt idx="348">
                  <c:v>314089</c:v>
                </c:pt>
                <c:pt idx="349">
                  <c:v>314989</c:v>
                </c:pt>
                <c:pt idx="350">
                  <c:v>315889</c:v>
                </c:pt>
                <c:pt idx="351">
                  <c:v>316789</c:v>
                </c:pt>
                <c:pt idx="352">
                  <c:v>317689</c:v>
                </c:pt>
                <c:pt idx="353">
                  <c:v>318589</c:v>
                </c:pt>
                <c:pt idx="354">
                  <c:v>319489</c:v>
                </c:pt>
                <c:pt idx="355">
                  <c:v>320389</c:v>
                </c:pt>
                <c:pt idx="356">
                  <c:v>321289</c:v>
                </c:pt>
                <c:pt idx="357">
                  <c:v>322189</c:v>
                </c:pt>
                <c:pt idx="358">
                  <c:v>323089</c:v>
                </c:pt>
                <c:pt idx="359">
                  <c:v>323989</c:v>
                </c:pt>
                <c:pt idx="360">
                  <c:v>324889</c:v>
                </c:pt>
                <c:pt idx="361">
                  <c:v>325789</c:v>
                </c:pt>
                <c:pt idx="362">
                  <c:v>326689</c:v>
                </c:pt>
                <c:pt idx="363">
                  <c:v>327589</c:v>
                </c:pt>
                <c:pt idx="364">
                  <c:v>328489</c:v>
                </c:pt>
                <c:pt idx="365">
                  <c:v>329389</c:v>
                </c:pt>
                <c:pt idx="366">
                  <c:v>330289</c:v>
                </c:pt>
                <c:pt idx="367">
                  <c:v>331189</c:v>
                </c:pt>
                <c:pt idx="368">
                  <c:v>332089</c:v>
                </c:pt>
                <c:pt idx="369">
                  <c:v>332989</c:v>
                </c:pt>
                <c:pt idx="370">
                  <c:v>333889</c:v>
                </c:pt>
                <c:pt idx="371">
                  <c:v>334789</c:v>
                </c:pt>
                <c:pt idx="372">
                  <c:v>335689</c:v>
                </c:pt>
                <c:pt idx="373">
                  <c:v>336589</c:v>
                </c:pt>
                <c:pt idx="374">
                  <c:v>337489</c:v>
                </c:pt>
                <c:pt idx="375">
                  <c:v>338389</c:v>
                </c:pt>
                <c:pt idx="376">
                  <c:v>339289</c:v>
                </c:pt>
                <c:pt idx="377">
                  <c:v>340189</c:v>
                </c:pt>
                <c:pt idx="378">
                  <c:v>341089</c:v>
                </c:pt>
                <c:pt idx="379">
                  <c:v>341989</c:v>
                </c:pt>
                <c:pt idx="380">
                  <c:v>342889</c:v>
                </c:pt>
                <c:pt idx="381">
                  <c:v>343789</c:v>
                </c:pt>
                <c:pt idx="382">
                  <c:v>344689</c:v>
                </c:pt>
                <c:pt idx="383">
                  <c:v>345589</c:v>
                </c:pt>
                <c:pt idx="384">
                  <c:v>346489</c:v>
                </c:pt>
                <c:pt idx="385">
                  <c:v>347389</c:v>
                </c:pt>
                <c:pt idx="386">
                  <c:v>348289</c:v>
                </c:pt>
                <c:pt idx="387">
                  <c:v>349189</c:v>
                </c:pt>
                <c:pt idx="388">
                  <c:v>350089</c:v>
                </c:pt>
                <c:pt idx="389">
                  <c:v>350989</c:v>
                </c:pt>
                <c:pt idx="390">
                  <c:v>351889</c:v>
                </c:pt>
                <c:pt idx="391">
                  <c:v>352789</c:v>
                </c:pt>
                <c:pt idx="392">
                  <c:v>353689</c:v>
                </c:pt>
                <c:pt idx="393">
                  <c:v>354589</c:v>
                </c:pt>
                <c:pt idx="394">
                  <c:v>355489</c:v>
                </c:pt>
                <c:pt idx="395">
                  <c:v>356389</c:v>
                </c:pt>
                <c:pt idx="396">
                  <c:v>357289</c:v>
                </c:pt>
                <c:pt idx="397">
                  <c:v>358189</c:v>
                </c:pt>
                <c:pt idx="398">
                  <c:v>359089</c:v>
                </c:pt>
                <c:pt idx="399">
                  <c:v>359989</c:v>
                </c:pt>
                <c:pt idx="400">
                  <c:v>360889</c:v>
                </c:pt>
                <c:pt idx="401">
                  <c:v>361789</c:v>
                </c:pt>
                <c:pt idx="402">
                  <c:v>362689</c:v>
                </c:pt>
                <c:pt idx="403">
                  <c:v>363589</c:v>
                </c:pt>
                <c:pt idx="404">
                  <c:v>364489</c:v>
                </c:pt>
                <c:pt idx="405">
                  <c:v>365389</c:v>
                </c:pt>
                <c:pt idx="406">
                  <c:v>366289</c:v>
                </c:pt>
                <c:pt idx="407">
                  <c:v>367189</c:v>
                </c:pt>
                <c:pt idx="408">
                  <c:v>368089</c:v>
                </c:pt>
                <c:pt idx="409">
                  <c:v>368989</c:v>
                </c:pt>
                <c:pt idx="410">
                  <c:v>369889</c:v>
                </c:pt>
                <c:pt idx="411">
                  <c:v>370789</c:v>
                </c:pt>
                <c:pt idx="412">
                  <c:v>371689</c:v>
                </c:pt>
                <c:pt idx="413">
                  <c:v>372589</c:v>
                </c:pt>
                <c:pt idx="414">
                  <c:v>373489</c:v>
                </c:pt>
                <c:pt idx="415">
                  <c:v>374389</c:v>
                </c:pt>
                <c:pt idx="416">
                  <c:v>375289</c:v>
                </c:pt>
                <c:pt idx="417">
                  <c:v>376189</c:v>
                </c:pt>
                <c:pt idx="418">
                  <c:v>377089</c:v>
                </c:pt>
                <c:pt idx="419">
                  <c:v>377989</c:v>
                </c:pt>
                <c:pt idx="420">
                  <c:v>378889</c:v>
                </c:pt>
                <c:pt idx="421">
                  <c:v>379789</c:v>
                </c:pt>
                <c:pt idx="422">
                  <c:v>380689</c:v>
                </c:pt>
                <c:pt idx="423">
                  <c:v>381589</c:v>
                </c:pt>
                <c:pt idx="424">
                  <c:v>382489</c:v>
                </c:pt>
                <c:pt idx="425">
                  <c:v>383389</c:v>
                </c:pt>
                <c:pt idx="426">
                  <c:v>384289</c:v>
                </c:pt>
                <c:pt idx="427">
                  <c:v>385189</c:v>
                </c:pt>
                <c:pt idx="428">
                  <c:v>386089</c:v>
                </c:pt>
                <c:pt idx="429">
                  <c:v>386989</c:v>
                </c:pt>
                <c:pt idx="430">
                  <c:v>387889</c:v>
                </c:pt>
                <c:pt idx="431">
                  <c:v>388789</c:v>
                </c:pt>
                <c:pt idx="432">
                  <c:v>389689</c:v>
                </c:pt>
                <c:pt idx="433">
                  <c:v>390589</c:v>
                </c:pt>
                <c:pt idx="434">
                  <c:v>391489</c:v>
                </c:pt>
                <c:pt idx="435">
                  <c:v>392389</c:v>
                </c:pt>
                <c:pt idx="436">
                  <c:v>393289</c:v>
                </c:pt>
                <c:pt idx="437">
                  <c:v>394189</c:v>
                </c:pt>
                <c:pt idx="438">
                  <c:v>395089</c:v>
                </c:pt>
                <c:pt idx="439">
                  <c:v>395989</c:v>
                </c:pt>
                <c:pt idx="440">
                  <c:v>396889</c:v>
                </c:pt>
                <c:pt idx="441">
                  <c:v>397789</c:v>
                </c:pt>
                <c:pt idx="442">
                  <c:v>398689</c:v>
                </c:pt>
                <c:pt idx="443">
                  <c:v>399589</c:v>
                </c:pt>
                <c:pt idx="444">
                  <c:v>400489</c:v>
                </c:pt>
                <c:pt idx="445">
                  <c:v>401389</c:v>
                </c:pt>
                <c:pt idx="446">
                  <c:v>402289</c:v>
                </c:pt>
                <c:pt idx="447">
                  <c:v>403189</c:v>
                </c:pt>
                <c:pt idx="448">
                  <c:v>404089</c:v>
                </c:pt>
                <c:pt idx="449">
                  <c:v>404989</c:v>
                </c:pt>
                <c:pt idx="450">
                  <c:v>405889</c:v>
                </c:pt>
                <c:pt idx="451">
                  <c:v>406789</c:v>
                </c:pt>
                <c:pt idx="452">
                  <c:v>407689</c:v>
                </c:pt>
                <c:pt idx="453">
                  <c:v>408589</c:v>
                </c:pt>
                <c:pt idx="454">
                  <c:v>409489</c:v>
                </c:pt>
                <c:pt idx="455">
                  <c:v>410389</c:v>
                </c:pt>
                <c:pt idx="456">
                  <c:v>411289</c:v>
                </c:pt>
                <c:pt idx="457">
                  <c:v>412189</c:v>
                </c:pt>
                <c:pt idx="458">
                  <c:v>413089</c:v>
                </c:pt>
                <c:pt idx="459">
                  <c:v>413989</c:v>
                </c:pt>
                <c:pt idx="460">
                  <c:v>414889</c:v>
                </c:pt>
                <c:pt idx="461">
                  <c:v>415789</c:v>
                </c:pt>
                <c:pt idx="462">
                  <c:v>416689</c:v>
                </c:pt>
                <c:pt idx="463">
                  <c:v>417589</c:v>
                </c:pt>
                <c:pt idx="464">
                  <c:v>418489</c:v>
                </c:pt>
                <c:pt idx="465">
                  <c:v>419389</c:v>
                </c:pt>
                <c:pt idx="466">
                  <c:v>420289</c:v>
                </c:pt>
                <c:pt idx="467">
                  <c:v>421189</c:v>
                </c:pt>
                <c:pt idx="468">
                  <c:v>422089</c:v>
                </c:pt>
                <c:pt idx="469">
                  <c:v>422989</c:v>
                </c:pt>
                <c:pt idx="470">
                  <c:v>423889</c:v>
                </c:pt>
                <c:pt idx="471">
                  <c:v>424789</c:v>
                </c:pt>
                <c:pt idx="472">
                  <c:v>425689</c:v>
                </c:pt>
                <c:pt idx="473">
                  <c:v>426589</c:v>
                </c:pt>
                <c:pt idx="474">
                  <c:v>427489</c:v>
                </c:pt>
                <c:pt idx="475">
                  <c:v>428389</c:v>
                </c:pt>
                <c:pt idx="476">
                  <c:v>429289</c:v>
                </c:pt>
                <c:pt idx="477">
                  <c:v>430189</c:v>
                </c:pt>
                <c:pt idx="478">
                  <c:v>431089</c:v>
                </c:pt>
                <c:pt idx="479">
                  <c:v>431989</c:v>
                </c:pt>
                <c:pt idx="480">
                  <c:v>432889</c:v>
                </c:pt>
                <c:pt idx="481">
                  <c:v>433789</c:v>
                </c:pt>
                <c:pt idx="482">
                  <c:v>434689</c:v>
                </c:pt>
                <c:pt idx="483">
                  <c:v>435589</c:v>
                </c:pt>
                <c:pt idx="484">
                  <c:v>436489</c:v>
                </c:pt>
                <c:pt idx="485">
                  <c:v>437389</c:v>
                </c:pt>
                <c:pt idx="486">
                  <c:v>438289</c:v>
                </c:pt>
                <c:pt idx="487">
                  <c:v>439189</c:v>
                </c:pt>
                <c:pt idx="488">
                  <c:v>440089</c:v>
                </c:pt>
                <c:pt idx="489">
                  <c:v>440989</c:v>
                </c:pt>
                <c:pt idx="490">
                  <c:v>441889</c:v>
                </c:pt>
                <c:pt idx="491">
                  <c:v>442789</c:v>
                </c:pt>
                <c:pt idx="492">
                  <c:v>443689</c:v>
                </c:pt>
                <c:pt idx="493">
                  <c:v>444589</c:v>
                </c:pt>
                <c:pt idx="494">
                  <c:v>445489</c:v>
                </c:pt>
                <c:pt idx="495">
                  <c:v>446389</c:v>
                </c:pt>
                <c:pt idx="496">
                  <c:v>447289</c:v>
                </c:pt>
                <c:pt idx="497">
                  <c:v>448189</c:v>
                </c:pt>
                <c:pt idx="498">
                  <c:v>449089</c:v>
                </c:pt>
                <c:pt idx="499">
                  <c:v>449989</c:v>
                </c:pt>
                <c:pt idx="500">
                  <c:v>450889</c:v>
                </c:pt>
                <c:pt idx="501">
                  <c:v>451789</c:v>
                </c:pt>
                <c:pt idx="502">
                  <c:v>452689</c:v>
                </c:pt>
                <c:pt idx="503">
                  <c:v>453589</c:v>
                </c:pt>
                <c:pt idx="504">
                  <c:v>454489</c:v>
                </c:pt>
                <c:pt idx="505">
                  <c:v>455389</c:v>
                </c:pt>
                <c:pt idx="506">
                  <c:v>456289</c:v>
                </c:pt>
                <c:pt idx="507">
                  <c:v>457189</c:v>
                </c:pt>
                <c:pt idx="508">
                  <c:v>458089</c:v>
                </c:pt>
                <c:pt idx="509">
                  <c:v>458989</c:v>
                </c:pt>
                <c:pt idx="510">
                  <c:v>459889</c:v>
                </c:pt>
                <c:pt idx="511">
                  <c:v>460789</c:v>
                </c:pt>
                <c:pt idx="512">
                  <c:v>461689</c:v>
                </c:pt>
                <c:pt idx="513">
                  <c:v>462589</c:v>
                </c:pt>
                <c:pt idx="514">
                  <c:v>463489</c:v>
                </c:pt>
                <c:pt idx="515">
                  <c:v>464389</c:v>
                </c:pt>
                <c:pt idx="516">
                  <c:v>465289</c:v>
                </c:pt>
                <c:pt idx="517">
                  <c:v>466189</c:v>
                </c:pt>
                <c:pt idx="518">
                  <c:v>467089</c:v>
                </c:pt>
                <c:pt idx="519">
                  <c:v>467989</c:v>
                </c:pt>
                <c:pt idx="520">
                  <c:v>468889</c:v>
                </c:pt>
                <c:pt idx="521">
                  <c:v>469789</c:v>
                </c:pt>
                <c:pt idx="522">
                  <c:v>470689</c:v>
                </c:pt>
                <c:pt idx="523">
                  <c:v>471589</c:v>
                </c:pt>
                <c:pt idx="524">
                  <c:v>472489</c:v>
                </c:pt>
                <c:pt idx="525">
                  <c:v>473389</c:v>
                </c:pt>
                <c:pt idx="526">
                  <c:v>474289</c:v>
                </c:pt>
                <c:pt idx="527">
                  <c:v>475189</c:v>
                </c:pt>
                <c:pt idx="528">
                  <c:v>476089</c:v>
                </c:pt>
                <c:pt idx="529">
                  <c:v>476989</c:v>
                </c:pt>
                <c:pt idx="530">
                  <c:v>477889</c:v>
                </c:pt>
                <c:pt idx="531">
                  <c:v>478789</c:v>
                </c:pt>
                <c:pt idx="532">
                  <c:v>479689</c:v>
                </c:pt>
                <c:pt idx="533">
                  <c:v>480589</c:v>
                </c:pt>
                <c:pt idx="534">
                  <c:v>481489</c:v>
                </c:pt>
                <c:pt idx="535">
                  <c:v>482389</c:v>
                </c:pt>
                <c:pt idx="536">
                  <c:v>483289</c:v>
                </c:pt>
                <c:pt idx="537">
                  <c:v>484189</c:v>
                </c:pt>
                <c:pt idx="538">
                  <c:v>485089</c:v>
                </c:pt>
                <c:pt idx="539">
                  <c:v>485989</c:v>
                </c:pt>
                <c:pt idx="540">
                  <c:v>486889</c:v>
                </c:pt>
                <c:pt idx="541">
                  <c:v>487789</c:v>
                </c:pt>
                <c:pt idx="542">
                  <c:v>488689</c:v>
                </c:pt>
                <c:pt idx="543">
                  <c:v>489589</c:v>
                </c:pt>
                <c:pt idx="544">
                  <c:v>490489</c:v>
                </c:pt>
                <c:pt idx="545">
                  <c:v>491389</c:v>
                </c:pt>
                <c:pt idx="546">
                  <c:v>492289</c:v>
                </c:pt>
                <c:pt idx="547">
                  <c:v>493189</c:v>
                </c:pt>
                <c:pt idx="548">
                  <c:v>494089</c:v>
                </c:pt>
                <c:pt idx="549">
                  <c:v>494989</c:v>
                </c:pt>
                <c:pt idx="550">
                  <c:v>495889</c:v>
                </c:pt>
                <c:pt idx="551">
                  <c:v>496789</c:v>
                </c:pt>
                <c:pt idx="552">
                  <c:v>497689</c:v>
                </c:pt>
                <c:pt idx="553">
                  <c:v>498589</c:v>
                </c:pt>
                <c:pt idx="554">
                  <c:v>499489</c:v>
                </c:pt>
                <c:pt idx="555">
                  <c:v>500389</c:v>
                </c:pt>
                <c:pt idx="556">
                  <c:v>501289</c:v>
                </c:pt>
                <c:pt idx="557">
                  <c:v>502189</c:v>
                </c:pt>
                <c:pt idx="558">
                  <c:v>503089</c:v>
                </c:pt>
                <c:pt idx="559">
                  <c:v>503989</c:v>
                </c:pt>
                <c:pt idx="560">
                  <c:v>504889</c:v>
                </c:pt>
                <c:pt idx="561">
                  <c:v>505789</c:v>
                </c:pt>
                <c:pt idx="562">
                  <c:v>506689</c:v>
                </c:pt>
                <c:pt idx="563">
                  <c:v>507589</c:v>
                </c:pt>
                <c:pt idx="564">
                  <c:v>508489</c:v>
                </c:pt>
                <c:pt idx="565">
                  <c:v>509389</c:v>
                </c:pt>
                <c:pt idx="566">
                  <c:v>510289</c:v>
                </c:pt>
                <c:pt idx="567">
                  <c:v>511189</c:v>
                </c:pt>
                <c:pt idx="568">
                  <c:v>512089</c:v>
                </c:pt>
                <c:pt idx="569">
                  <c:v>512989</c:v>
                </c:pt>
                <c:pt idx="570">
                  <c:v>513889</c:v>
                </c:pt>
                <c:pt idx="571">
                  <c:v>514789</c:v>
                </c:pt>
                <c:pt idx="572">
                  <c:v>515689</c:v>
                </c:pt>
                <c:pt idx="573">
                  <c:v>516589</c:v>
                </c:pt>
                <c:pt idx="574">
                  <c:v>517489</c:v>
                </c:pt>
                <c:pt idx="575">
                  <c:v>518389</c:v>
                </c:pt>
                <c:pt idx="576">
                  <c:v>519289</c:v>
                </c:pt>
                <c:pt idx="577">
                  <c:v>520189</c:v>
                </c:pt>
                <c:pt idx="578">
                  <c:v>521089</c:v>
                </c:pt>
                <c:pt idx="579">
                  <c:v>521989</c:v>
                </c:pt>
                <c:pt idx="580">
                  <c:v>522889</c:v>
                </c:pt>
                <c:pt idx="581">
                  <c:v>523789</c:v>
                </c:pt>
                <c:pt idx="582">
                  <c:v>524689</c:v>
                </c:pt>
                <c:pt idx="583">
                  <c:v>525589</c:v>
                </c:pt>
                <c:pt idx="584">
                  <c:v>526489</c:v>
                </c:pt>
                <c:pt idx="585">
                  <c:v>527389</c:v>
                </c:pt>
                <c:pt idx="586">
                  <c:v>528289</c:v>
                </c:pt>
                <c:pt idx="587">
                  <c:v>529189</c:v>
                </c:pt>
                <c:pt idx="588">
                  <c:v>530089</c:v>
                </c:pt>
                <c:pt idx="589">
                  <c:v>530989</c:v>
                </c:pt>
                <c:pt idx="590">
                  <c:v>531889</c:v>
                </c:pt>
                <c:pt idx="591">
                  <c:v>532789</c:v>
                </c:pt>
                <c:pt idx="592">
                  <c:v>533689</c:v>
                </c:pt>
                <c:pt idx="593">
                  <c:v>534589</c:v>
                </c:pt>
                <c:pt idx="594">
                  <c:v>535489</c:v>
                </c:pt>
                <c:pt idx="595">
                  <c:v>536389</c:v>
                </c:pt>
                <c:pt idx="596">
                  <c:v>537289</c:v>
                </c:pt>
                <c:pt idx="597">
                  <c:v>538189</c:v>
                </c:pt>
                <c:pt idx="598">
                  <c:v>539089</c:v>
                </c:pt>
                <c:pt idx="599">
                  <c:v>539989</c:v>
                </c:pt>
                <c:pt idx="600">
                  <c:v>540889</c:v>
                </c:pt>
                <c:pt idx="601">
                  <c:v>541789</c:v>
                </c:pt>
                <c:pt idx="602">
                  <c:v>542689</c:v>
                </c:pt>
                <c:pt idx="603">
                  <c:v>543589</c:v>
                </c:pt>
                <c:pt idx="604">
                  <c:v>544489</c:v>
                </c:pt>
                <c:pt idx="605">
                  <c:v>545389</c:v>
                </c:pt>
                <c:pt idx="606">
                  <c:v>546289</c:v>
                </c:pt>
                <c:pt idx="607">
                  <c:v>547189</c:v>
                </c:pt>
                <c:pt idx="608">
                  <c:v>548089</c:v>
                </c:pt>
                <c:pt idx="609">
                  <c:v>548989</c:v>
                </c:pt>
                <c:pt idx="610">
                  <c:v>549889</c:v>
                </c:pt>
                <c:pt idx="611">
                  <c:v>550789</c:v>
                </c:pt>
                <c:pt idx="612">
                  <c:v>551689</c:v>
                </c:pt>
                <c:pt idx="613">
                  <c:v>552589</c:v>
                </c:pt>
                <c:pt idx="614">
                  <c:v>553489</c:v>
                </c:pt>
                <c:pt idx="615">
                  <c:v>554389</c:v>
                </c:pt>
                <c:pt idx="616">
                  <c:v>555289</c:v>
                </c:pt>
                <c:pt idx="617">
                  <c:v>556189</c:v>
                </c:pt>
                <c:pt idx="618">
                  <c:v>557089</c:v>
                </c:pt>
                <c:pt idx="619">
                  <c:v>557989</c:v>
                </c:pt>
                <c:pt idx="620">
                  <c:v>558889</c:v>
                </c:pt>
                <c:pt idx="621">
                  <c:v>559789</c:v>
                </c:pt>
                <c:pt idx="622">
                  <c:v>560689</c:v>
                </c:pt>
                <c:pt idx="623">
                  <c:v>561589</c:v>
                </c:pt>
                <c:pt idx="624">
                  <c:v>562489</c:v>
                </c:pt>
                <c:pt idx="625">
                  <c:v>563389</c:v>
                </c:pt>
                <c:pt idx="626">
                  <c:v>564289</c:v>
                </c:pt>
                <c:pt idx="627">
                  <c:v>565189</c:v>
                </c:pt>
                <c:pt idx="628">
                  <c:v>566089</c:v>
                </c:pt>
                <c:pt idx="629">
                  <c:v>566989</c:v>
                </c:pt>
                <c:pt idx="630">
                  <c:v>567889</c:v>
                </c:pt>
                <c:pt idx="631">
                  <c:v>568789</c:v>
                </c:pt>
                <c:pt idx="632">
                  <c:v>569689</c:v>
                </c:pt>
                <c:pt idx="633">
                  <c:v>570589</c:v>
                </c:pt>
                <c:pt idx="634">
                  <c:v>571489</c:v>
                </c:pt>
                <c:pt idx="635">
                  <c:v>572389</c:v>
                </c:pt>
                <c:pt idx="636">
                  <c:v>573289</c:v>
                </c:pt>
                <c:pt idx="637">
                  <c:v>574189</c:v>
                </c:pt>
                <c:pt idx="638">
                  <c:v>575089</c:v>
                </c:pt>
                <c:pt idx="639">
                  <c:v>575989</c:v>
                </c:pt>
                <c:pt idx="640">
                  <c:v>576889</c:v>
                </c:pt>
                <c:pt idx="641">
                  <c:v>577789</c:v>
                </c:pt>
                <c:pt idx="642">
                  <c:v>578689</c:v>
                </c:pt>
                <c:pt idx="643">
                  <c:v>579589</c:v>
                </c:pt>
                <c:pt idx="644">
                  <c:v>580489</c:v>
                </c:pt>
                <c:pt idx="645">
                  <c:v>581389</c:v>
                </c:pt>
                <c:pt idx="646">
                  <c:v>582289</c:v>
                </c:pt>
                <c:pt idx="647">
                  <c:v>583189</c:v>
                </c:pt>
                <c:pt idx="648">
                  <c:v>584089</c:v>
                </c:pt>
                <c:pt idx="649">
                  <c:v>584989</c:v>
                </c:pt>
                <c:pt idx="650">
                  <c:v>585889</c:v>
                </c:pt>
                <c:pt idx="651">
                  <c:v>586789</c:v>
                </c:pt>
                <c:pt idx="652">
                  <c:v>587689</c:v>
                </c:pt>
                <c:pt idx="653">
                  <c:v>588589</c:v>
                </c:pt>
                <c:pt idx="654">
                  <c:v>589489</c:v>
                </c:pt>
                <c:pt idx="655">
                  <c:v>590389</c:v>
                </c:pt>
                <c:pt idx="656">
                  <c:v>591289</c:v>
                </c:pt>
                <c:pt idx="657">
                  <c:v>592189</c:v>
                </c:pt>
                <c:pt idx="658">
                  <c:v>593089</c:v>
                </c:pt>
                <c:pt idx="659">
                  <c:v>593989</c:v>
                </c:pt>
                <c:pt idx="660">
                  <c:v>594889</c:v>
                </c:pt>
                <c:pt idx="661">
                  <c:v>595789</c:v>
                </c:pt>
                <c:pt idx="662">
                  <c:v>596689</c:v>
                </c:pt>
                <c:pt idx="663">
                  <c:v>597589</c:v>
                </c:pt>
                <c:pt idx="664">
                  <c:v>598489</c:v>
                </c:pt>
                <c:pt idx="665">
                  <c:v>599389</c:v>
                </c:pt>
                <c:pt idx="666">
                  <c:v>600289</c:v>
                </c:pt>
              </c:numCache>
            </c:numRef>
          </c:xVal>
          <c:yVal>
            <c:numRef>
              <c:f>Sheet1!$Q$3:$Q$669</c:f>
              <c:numCache>
                <c:formatCode>General</c:formatCode>
                <c:ptCount val="667"/>
                <c:pt idx="0">
                  <c:v>25</c:v>
                </c:pt>
                <c:pt idx="1">
                  <c:v>24</c:v>
                </c:pt>
                <c:pt idx="2">
                  <c:v>21</c:v>
                </c:pt>
                <c:pt idx="3">
                  <c:v>24</c:v>
                </c:pt>
                <c:pt idx="4">
                  <c:v>20</c:v>
                </c:pt>
                <c:pt idx="5">
                  <c:v>17</c:v>
                </c:pt>
                <c:pt idx="6">
                  <c:v>21</c:v>
                </c:pt>
                <c:pt idx="7">
                  <c:v>20</c:v>
                </c:pt>
                <c:pt idx="8">
                  <c:v>24</c:v>
                </c:pt>
                <c:pt idx="9">
                  <c:v>21</c:v>
                </c:pt>
                <c:pt idx="10">
                  <c:v>22</c:v>
                </c:pt>
                <c:pt idx="11">
                  <c:v>19</c:v>
                </c:pt>
                <c:pt idx="12">
                  <c:v>20</c:v>
                </c:pt>
                <c:pt idx="13">
                  <c:v>17</c:v>
                </c:pt>
                <c:pt idx="14">
                  <c:v>7</c:v>
                </c:pt>
                <c:pt idx="15">
                  <c:v>7</c:v>
                </c:pt>
                <c:pt idx="16">
                  <c:v>17</c:v>
                </c:pt>
                <c:pt idx="17">
                  <c:v>17</c:v>
                </c:pt>
                <c:pt idx="18">
                  <c:v>9</c:v>
                </c:pt>
                <c:pt idx="19">
                  <c:v>25</c:v>
                </c:pt>
                <c:pt idx="20">
                  <c:v>18</c:v>
                </c:pt>
                <c:pt idx="21">
                  <c:v>15</c:v>
                </c:pt>
                <c:pt idx="22">
                  <c:v>9</c:v>
                </c:pt>
                <c:pt idx="23">
                  <c:v>19</c:v>
                </c:pt>
                <c:pt idx="24">
                  <c:v>16</c:v>
                </c:pt>
                <c:pt idx="25">
                  <c:v>4</c:v>
                </c:pt>
                <c:pt idx="26">
                  <c:v>20</c:v>
                </c:pt>
                <c:pt idx="27">
                  <c:v>8</c:v>
                </c:pt>
                <c:pt idx="28">
                  <c:v>25</c:v>
                </c:pt>
                <c:pt idx="29">
                  <c:v>12</c:v>
                </c:pt>
                <c:pt idx="30">
                  <c:v>20</c:v>
                </c:pt>
                <c:pt idx="31">
                  <c:v>18</c:v>
                </c:pt>
                <c:pt idx="32">
                  <c:v>23</c:v>
                </c:pt>
                <c:pt idx="33">
                  <c:v>11</c:v>
                </c:pt>
                <c:pt idx="34">
                  <c:v>10</c:v>
                </c:pt>
                <c:pt idx="35">
                  <c:v>19</c:v>
                </c:pt>
                <c:pt idx="36">
                  <c:v>21</c:v>
                </c:pt>
                <c:pt idx="37">
                  <c:v>23</c:v>
                </c:pt>
                <c:pt idx="38">
                  <c:v>0</c:v>
                </c:pt>
                <c:pt idx="39">
                  <c:v>13</c:v>
                </c:pt>
                <c:pt idx="40">
                  <c:v>12</c:v>
                </c:pt>
                <c:pt idx="41">
                  <c:v>23</c:v>
                </c:pt>
                <c:pt idx="42">
                  <c:v>2</c:v>
                </c:pt>
                <c:pt idx="43">
                  <c:v>15</c:v>
                </c:pt>
                <c:pt idx="44">
                  <c:v>13</c:v>
                </c:pt>
                <c:pt idx="45">
                  <c:v>7</c:v>
                </c:pt>
                <c:pt idx="46">
                  <c:v>2</c:v>
                </c:pt>
                <c:pt idx="47">
                  <c:v>15</c:v>
                </c:pt>
                <c:pt idx="48">
                  <c:v>22</c:v>
                </c:pt>
                <c:pt idx="49">
                  <c:v>6</c:v>
                </c:pt>
                <c:pt idx="50">
                  <c:v>6</c:v>
                </c:pt>
                <c:pt idx="51">
                  <c:v>11</c:v>
                </c:pt>
                <c:pt idx="52">
                  <c:v>12</c:v>
                </c:pt>
                <c:pt idx="53">
                  <c:v>10</c:v>
                </c:pt>
                <c:pt idx="54">
                  <c:v>17</c:v>
                </c:pt>
                <c:pt idx="55">
                  <c:v>6</c:v>
                </c:pt>
                <c:pt idx="56">
                  <c:v>7</c:v>
                </c:pt>
                <c:pt idx="57">
                  <c:v>17</c:v>
                </c:pt>
                <c:pt idx="58">
                  <c:v>4</c:v>
                </c:pt>
                <c:pt idx="59">
                  <c:v>7</c:v>
                </c:pt>
                <c:pt idx="60">
                  <c:v>9</c:v>
                </c:pt>
                <c:pt idx="61">
                  <c:v>16</c:v>
                </c:pt>
                <c:pt idx="62">
                  <c:v>21</c:v>
                </c:pt>
                <c:pt idx="63">
                  <c:v>27</c:v>
                </c:pt>
                <c:pt idx="64">
                  <c:v>4</c:v>
                </c:pt>
                <c:pt idx="65">
                  <c:v>16</c:v>
                </c:pt>
                <c:pt idx="66">
                  <c:v>15</c:v>
                </c:pt>
                <c:pt idx="67">
                  <c:v>15</c:v>
                </c:pt>
                <c:pt idx="68">
                  <c:v>16</c:v>
                </c:pt>
                <c:pt idx="69">
                  <c:v>18</c:v>
                </c:pt>
                <c:pt idx="70">
                  <c:v>3</c:v>
                </c:pt>
                <c:pt idx="71">
                  <c:v>10</c:v>
                </c:pt>
                <c:pt idx="72">
                  <c:v>6</c:v>
                </c:pt>
                <c:pt idx="73">
                  <c:v>16</c:v>
                </c:pt>
                <c:pt idx="74">
                  <c:v>9</c:v>
                </c:pt>
                <c:pt idx="75">
                  <c:v>23</c:v>
                </c:pt>
                <c:pt idx="76">
                  <c:v>15</c:v>
                </c:pt>
                <c:pt idx="77">
                  <c:v>24</c:v>
                </c:pt>
                <c:pt idx="78">
                  <c:v>4</c:v>
                </c:pt>
                <c:pt idx="79">
                  <c:v>14</c:v>
                </c:pt>
                <c:pt idx="80">
                  <c:v>5</c:v>
                </c:pt>
                <c:pt idx="81">
                  <c:v>15</c:v>
                </c:pt>
                <c:pt idx="82">
                  <c:v>21</c:v>
                </c:pt>
                <c:pt idx="83">
                  <c:v>11</c:v>
                </c:pt>
                <c:pt idx="84">
                  <c:v>6</c:v>
                </c:pt>
                <c:pt idx="85">
                  <c:v>17</c:v>
                </c:pt>
                <c:pt idx="86">
                  <c:v>12</c:v>
                </c:pt>
                <c:pt idx="87">
                  <c:v>14</c:v>
                </c:pt>
                <c:pt idx="88">
                  <c:v>12</c:v>
                </c:pt>
                <c:pt idx="89">
                  <c:v>19</c:v>
                </c:pt>
                <c:pt idx="90">
                  <c:v>16</c:v>
                </c:pt>
                <c:pt idx="91">
                  <c:v>13</c:v>
                </c:pt>
                <c:pt idx="92">
                  <c:v>13</c:v>
                </c:pt>
                <c:pt idx="93">
                  <c:v>7</c:v>
                </c:pt>
                <c:pt idx="94">
                  <c:v>27</c:v>
                </c:pt>
                <c:pt idx="95">
                  <c:v>15</c:v>
                </c:pt>
                <c:pt idx="96">
                  <c:v>22</c:v>
                </c:pt>
                <c:pt idx="97">
                  <c:v>10</c:v>
                </c:pt>
                <c:pt idx="98">
                  <c:v>29</c:v>
                </c:pt>
                <c:pt idx="99">
                  <c:v>17</c:v>
                </c:pt>
                <c:pt idx="100">
                  <c:v>1</c:v>
                </c:pt>
                <c:pt idx="101">
                  <c:v>19</c:v>
                </c:pt>
                <c:pt idx="102">
                  <c:v>20</c:v>
                </c:pt>
                <c:pt idx="103">
                  <c:v>11</c:v>
                </c:pt>
                <c:pt idx="104">
                  <c:v>13</c:v>
                </c:pt>
                <c:pt idx="105">
                  <c:v>19</c:v>
                </c:pt>
                <c:pt idx="106">
                  <c:v>20</c:v>
                </c:pt>
                <c:pt idx="107">
                  <c:v>17</c:v>
                </c:pt>
                <c:pt idx="108">
                  <c:v>17</c:v>
                </c:pt>
                <c:pt idx="109">
                  <c:v>6</c:v>
                </c:pt>
                <c:pt idx="110">
                  <c:v>19</c:v>
                </c:pt>
                <c:pt idx="111">
                  <c:v>22</c:v>
                </c:pt>
                <c:pt idx="112">
                  <c:v>21</c:v>
                </c:pt>
                <c:pt idx="113">
                  <c:v>22</c:v>
                </c:pt>
                <c:pt idx="114">
                  <c:v>20</c:v>
                </c:pt>
                <c:pt idx="115">
                  <c:v>14</c:v>
                </c:pt>
                <c:pt idx="116">
                  <c:v>18</c:v>
                </c:pt>
                <c:pt idx="117">
                  <c:v>4</c:v>
                </c:pt>
                <c:pt idx="118">
                  <c:v>15</c:v>
                </c:pt>
                <c:pt idx="119">
                  <c:v>13</c:v>
                </c:pt>
                <c:pt idx="120">
                  <c:v>22</c:v>
                </c:pt>
                <c:pt idx="121">
                  <c:v>12</c:v>
                </c:pt>
                <c:pt idx="122">
                  <c:v>10</c:v>
                </c:pt>
                <c:pt idx="123">
                  <c:v>9</c:v>
                </c:pt>
                <c:pt idx="124">
                  <c:v>16</c:v>
                </c:pt>
                <c:pt idx="125">
                  <c:v>17</c:v>
                </c:pt>
                <c:pt idx="126">
                  <c:v>24</c:v>
                </c:pt>
                <c:pt idx="127">
                  <c:v>15</c:v>
                </c:pt>
                <c:pt idx="128">
                  <c:v>13</c:v>
                </c:pt>
                <c:pt idx="129">
                  <c:v>8</c:v>
                </c:pt>
                <c:pt idx="130">
                  <c:v>24</c:v>
                </c:pt>
                <c:pt idx="131">
                  <c:v>12</c:v>
                </c:pt>
                <c:pt idx="132">
                  <c:v>15</c:v>
                </c:pt>
                <c:pt idx="133">
                  <c:v>15</c:v>
                </c:pt>
                <c:pt idx="134">
                  <c:v>13</c:v>
                </c:pt>
                <c:pt idx="135">
                  <c:v>10</c:v>
                </c:pt>
                <c:pt idx="136">
                  <c:v>13</c:v>
                </c:pt>
                <c:pt idx="137">
                  <c:v>7</c:v>
                </c:pt>
                <c:pt idx="138">
                  <c:v>14</c:v>
                </c:pt>
                <c:pt idx="139">
                  <c:v>16</c:v>
                </c:pt>
                <c:pt idx="140">
                  <c:v>33</c:v>
                </c:pt>
                <c:pt idx="141">
                  <c:v>18</c:v>
                </c:pt>
                <c:pt idx="142">
                  <c:v>30</c:v>
                </c:pt>
                <c:pt idx="143">
                  <c:v>6</c:v>
                </c:pt>
                <c:pt idx="144">
                  <c:v>32</c:v>
                </c:pt>
                <c:pt idx="145">
                  <c:v>20</c:v>
                </c:pt>
                <c:pt idx="146">
                  <c:v>23</c:v>
                </c:pt>
                <c:pt idx="147">
                  <c:v>10</c:v>
                </c:pt>
                <c:pt idx="148">
                  <c:v>22</c:v>
                </c:pt>
                <c:pt idx="149">
                  <c:v>18</c:v>
                </c:pt>
                <c:pt idx="150">
                  <c:v>28</c:v>
                </c:pt>
                <c:pt idx="151">
                  <c:v>14</c:v>
                </c:pt>
                <c:pt idx="152">
                  <c:v>26</c:v>
                </c:pt>
                <c:pt idx="153">
                  <c:v>29</c:v>
                </c:pt>
                <c:pt idx="154">
                  <c:v>28</c:v>
                </c:pt>
                <c:pt idx="155">
                  <c:v>22</c:v>
                </c:pt>
                <c:pt idx="156">
                  <c:v>27</c:v>
                </c:pt>
                <c:pt idx="157">
                  <c:v>28</c:v>
                </c:pt>
                <c:pt idx="158">
                  <c:v>27</c:v>
                </c:pt>
                <c:pt idx="159">
                  <c:v>25</c:v>
                </c:pt>
                <c:pt idx="160">
                  <c:v>34</c:v>
                </c:pt>
                <c:pt idx="161">
                  <c:v>36</c:v>
                </c:pt>
                <c:pt idx="162">
                  <c:v>22</c:v>
                </c:pt>
                <c:pt idx="163">
                  <c:v>20</c:v>
                </c:pt>
                <c:pt idx="164">
                  <c:v>32</c:v>
                </c:pt>
                <c:pt idx="165">
                  <c:v>29</c:v>
                </c:pt>
                <c:pt idx="166">
                  <c:v>39</c:v>
                </c:pt>
                <c:pt idx="167">
                  <c:v>23</c:v>
                </c:pt>
                <c:pt idx="168">
                  <c:v>30</c:v>
                </c:pt>
                <c:pt idx="169">
                  <c:v>42</c:v>
                </c:pt>
                <c:pt idx="170">
                  <c:v>18</c:v>
                </c:pt>
                <c:pt idx="171">
                  <c:v>30</c:v>
                </c:pt>
                <c:pt idx="172">
                  <c:v>36</c:v>
                </c:pt>
                <c:pt idx="173">
                  <c:v>36</c:v>
                </c:pt>
                <c:pt idx="174">
                  <c:v>32</c:v>
                </c:pt>
                <c:pt idx="175">
                  <c:v>43</c:v>
                </c:pt>
                <c:pt idx="176">
                  <c:v>42</c:v>
                </c:pt>
                <c:pt idx="177">
                  <c:v>44</c:v>
                </c:pt>
                <c:pt idx="178">
                  <c:v>55</c:v>
                </c:pt>
                <c:pt idx="179">
                  <c:v>166</c:v>
                </c:pt>
                <c:pt idx="180">
                  <c:v>714</c:v>
                </c:pt>
                <c:pt idx="181">
                  <c:v>917</c:v>
                </c:pt>
                <c:pt idx="182">
                  <c:v>931</c:v>
                </c:pt>
                <c:pt idx="183">
                  <c:v>957</c:v>
                </c:pt>
                <c:pt idx="184">
                  <c:v>944</c:v>
                </c:pt>
                <c:pt idx="185">
                  <c:v>953</c:v>
                </c:pt>
                <c:pt idx="186">
                  <c:v>927</c:v>
                </c:pt>
                <c:pt idx="187">
                  <c:v>894</c:v>
                </c:pt>
                <c:pt idx="188">
                  <c:v>883</c:v>
                </c:pt>
                <c:pt idx="189">
                  <c:v>874</c:v>
                </c:pt>
                <c:pt idx="190">
                  <c:v>851</c:v>
                </c:pt>
                <c:pt idx="191">
                  <c:v>850</c:v>
                </c:pt>
                <c:pt idx="192">
                  <c:v>852</c:v>
                </c:pt>
                <c:pt idx="193">
                  <c:v>838</c:v>
                </c:pt>
                <c:pt idx="194">
                  <c:v>814</c:v>
                </c:pt>
                <c:pt idx="195">
                  <c:v>804</c:v>
                </c:pt>
                <c:pt idx="196">
                  <c:v>808</c:v>
                </c:pt>
                <c:pt idx="197">
                  <c:v>797</c:v>
                </c:pt>
                <c:pt idx="198">
                  <c:v>770</c:v>
                </c:pt>
                <c:pt idx="199">
                  <c:v>762</c:v>
                </c:pt>
                <c:pt idx="200">
                  <c:v>762</c:v>
                </c:pt>
                <c:pt idx="201">
                  <c:v>744</c:v>
                </c:pt>
                <c:pt idx="202">
                  <c:v>736</c:v>
                </c:pt>
                <c:pt idx="203">
                  <c:v>745</c:v>
                </c:pt>
                <c:pt idx="204">
                  <c:v>733</c:v>
                </c:pt>
                <c:pt idx="205">
                  <c:v>710</c:v>
                </c:pt>
                <c:pt idx="206">
                  <c:v>702</c:v>
                </c:pt>
                <c:pt idx="207">
                  <c:v>705</c:v>
                </c:pt>
                <c:pt idx="208">
                  <c:v>710</c:v>
                </c:pt>
                <c:pt idx="209">
                  <c:v>701</c:v>
                </c:pt>
                <c:pt idx="210">
                  <c:v>703</c:v>
                </c:pt>
                <c:pt idx="211">
                  <c:v>708</c:v>
                </c:pt>
                <c:pt idx="212">
                  <c:v>693</c:v>
                </c:pt>
                <c:pt idx="213">
                  <c:v>709</c:v>
                </c:pt>
                <c:pt idx="214">
                  <c:v>695</c:v>
                </c:pt>
                <c:pt idx="215">
                  <c:v>692</c:v>
                </c:pt>
                <c:pt idx="216">
                  <c:v>693</c:v>
                </c:pt>
                <c:pt idx="217">
                  <c:v>671</c:v>
                </c:pt>
                <c:pt idx="218">
                  <c:v>658</c:v>
                </c:pt>
                <c:pt idx="219">
                  <c:v>664</c:v>
                </c:pt>
                <c:pt idx="220">
                  <c:v>642</c:v>
                </c:pt>
                <c:pt idx="221">
                  <c:v>652</c:v>
                </c:pt>
                <c:pt idx="222">
                  <c:v>642</c:v>
                </c:pt>
                <c:pt idx="223">
                  <c:v>646</c:v>
                </c:pt>
                <c:pt idx="224">
                  <c:v>643</c:v>
                </c:pt>
                <c:pt idx="225">
                  <c:v>644</c:v>
                </c:pt>
                <c:pt idx="226">
                  <c:v>639</c:v>
                </c:pt>
                <c:pt idx="227">
                  <c:v>634</c:v>
                </c:pt>
                <c:pt idx="228">
                  <c:v>623</c:v>
                </c:pt>
                <c:pt idx="229">
                  <c:v>611</c:v>
                </c:pt>
                <c:pt idx="230">
                  <c:v>622</c:v>
                </c:pt>
                <c:pt idx="231">
                  <c:v>617</c:v>
                </c:pt>
                <c:pt idx="232">
                  <c:v>622</c:v>
                </c:pt>
                <c:pt idx="233">
                  <c:v>617</c:v>
                </c:pt>
                <c:pt idx="234">
                  <c:v>595</c:v>
                </c:pt>
                <c:pt idx="235">
                  <c:v>599</c:v>
                </c:pt>
                <c:pt idx="236">
                  <c:v>607</c:v>
                </c:pt>
                <c:pt idx="237">
                  <c:v>598</c:v>
                </c:pt>
                <c:pt idx="238">
                  <c:v>588</c:v>
                </c:pt>
                <c:pt idx="239">
                  <c:v>598</c:v>
                </c:pt>
                <c:pt idx="240">
                  <c:v>580</c:v>
                </c:pt>
                <c:pt idx="241">
                  <c:v>585</c:v>
                </c:pt>
                <c:pt idx="242">
                  <c:v>575</c:v>
                </c:pt>
                <c:pt idx="243">
                  <c:v>571</c:v>
                </c:pt>
                <c:pt idx="244">
                  <c:v>583</c:v>
                </c:pt>
                <c:pt idx="245">
                  <c:v>591</c:v>
                </c:pt>
                <c:pt idx="246">
                  <c:v>574</c:v>
                </c:pt>
                <c:pt idx="247">
                  <c:v>591</c:v>
                </c:pt>
                <c:pt idx="248">
                  <c:v>569</c:v>
                </c:pt>
                <c:pt idx="249">
                  <c:v>570</c:v>
                </c:pt>
                <c:pt idx="250">
                  <c:v>571</c:v>
                </c:pt>
                <c:pt idx="251">
                  <c:v>554</c:v>
                </c:pt>
                <c:pt idx="252">
                  <c:v>560</c:v>
                </c:pt>
                <c:pt idx="253">
                  <c:v>557</c:v>
                </c:pt>
                <c:pt idx="254">
                  <c:v>566</c:v>
                </c:pt>
                <c:pt idx="255">
                  <c:v>549</c:v>
                </c:pt>
                <c:pt idx="256">
                  <c:v>552</c:v>
                </c:pt>
                <c:pt idx="257">
                  <c:v>563</c:v>
                </c:pt>
                <c:pt idx="258">
                  <c:v>562</c:v>
                </c:pt>
                <c:pt idx="259">
                  <c:v>555</c:v>
                </c:pt>
                <c:pt idx="260">
                  <c:v>551</c:v>
                </c:pt>
                <c:pt idx="261">
                  <c:v>550</c:v>
                </c:pt>
                <c:pt idx="262">
                  <c:v>554</c:v>
                </c:pt>
                <c:pt idx="263">
                  <c:v>543</c:v>
                </c:pt>
                <c:pt idx="264">
                  <c:v>540</c:v>
                </c:pt>
                <c:pt idx="265">
                  <c:v>544</c:v>
                </c:pt>
                <c:pt idx="266">
                  <c:v>533</c:v>
                </c:pt>
                <c:pt idx="267">
                  <c:v>545</c:v>
                </c:pt>
                <c:pt idx="268">
                  <c:v>539</c:v>
                </c:pt>
                <c:pt idx="269">
                  <c:v>553</c:v>
                </c:pt>
                <c:pt idx="270">
                  <c:v>542</c:v>
                </c:pt>
                <c:pt idx="271">
                  <c:v>549</c:v>
                </c:pt>
                <c:pt idx="272">
                  <c:v>539</c:v>
                </c:pt>
                <c:pt idx="273">
                  <c:v>530</c:v>
                </c:pt>
                <c:pt idx="274">
                  <c:v>532</c:v>
                </c:pt>
                <c:pt idx="275">
                  <c:v>544</c:v>
                </c:pt>
                <c:pt idx="276">
                  <c:v>531</c:v>
                </c:pt>
                <c:pt idx="277">
                  <c:v>527</c:v>
                </c:pt>
                <c:pt idx="278">
                  <c:v>537</c:v>
                </c:pt>
                <c:pt idx="279">
                  <c:v>527</c:v>
                </c:pt>
                <c:pt idx="280">
                  <c:v>520</c:v>
                </c:pt>
                <c:pt idx="281">
                  <c:v>526</c:v>
                </c:pt>
                <c:pt idx="282">
                  <c:v>521</c:v>
                </c:pt>
                <c:pt idx="283">
                  <c:v>521</c:v>
                </c:pt>
                <c:pt idx="284">
                  <c:v>519</c:v>
                </c:pt>
                <c:pt idx="285">
                  <c:v>527</c:v>
                </c:pt>
                <c:pt idx="286">
                  <c:v>515</c:v>
                </c:pt>
                <c:pt idx="287">
                  <c:v>514</c:v>
                </c:pt>
                <c:pt idx="288">
                  <c:v>514</c:v>
                </c:pt>
                <c:pt idx="289">
                  <c:v>511</c:v>
                </c:pt>
                <c:pt idx="290">
                  <c:v>532</c:v>
                </c:pt>
                <c:pt idx="291">
                  <c:v>503</c:v>
                </c:pt>
                <c:pt idx="292">
                  <c:v>519</c:v>
                </c:pt>
                <c:pt idx="293">
                  <c:v>507</c:v>
                </c:pt>
                <c:pt idx="294">
                  <c:v>516</c:v>
                </c:pt>
                <c:pt idx="295">
                  <c:v>521</c:v>
                </c:pt>
                <c:pt idx="296">
                  <c:v>516</c:v>
                </c:pt>
                <c:pt idx="297">
                  <c:v>509</c:v>
                </c:pt>
                <c:pt idx="298">
                  <c:v>531</c:v>
                </c:pt>
                <c:pt idx="299">
                  <c:v>522</c:v>
                </c:pt>
                <c:pt idx="300">
                  <c:v>510</c:v>
                </c:pt>
                <c:pt idx="301">
                  <c:v>515</c:v>
                </c:pt>
                <c:pt idx="302">
                  <c:v>515</c:v>
                </c:pt>
                <c:pt idx="303">
                  <c:v>493</c:v>
                </c:pt>
                <c:pt idx="304">
                  <c:v>505</c:v>
                </c:pt>
                <c:pt idx="305">
                  <c:v>510</c:v>
                </c:pt>
                <c:pt idx="306">
                  <c:v>506</c:v>
                </c:pt>
                <c:pt idx="307">
                  <c:v>499</c:v>
                </c:pt>
                <c:pt idx="308">
                  <c:v>503</c:v>
                </c:pt>
                <c:pt idx="309">
                  <c:v>512</c:v>
                </c:pt>
                <c:pt idx="310">
                  <c:v>504</c:v>
                </c:pt>
                <c:pt idx="311">
                  <c:v>502</c:v>
                </c:pt>
                <c:pt idx="312">
                  <c:v>507</c:v>
                </c:pt>
                <c:pt idx="313">
                  <c:v>501</c:v>
                </c:pt>
                <c:pt idx="314">
                  <c:v>512</c:v>
                </c:pt>
                <c:pt idx="315">
                  <c:v>498</c:v>
                </c:pt>
                <c:pt idx="316">
                  <c:v>498</c:v>
                </c:pt>
                <c:pt idx="317">
                  <c:v>507</c:v>
                </c:pt>
                <c:pt idx="318">
                  <c:v>501</c:v>
                </c:pt>
                <c:pt idx="319">
                  <c:v>497</c:v>
                </c:pt>
                <c:pt idx="320">
                  <c:v>509</c:v>
                </c:pt>
                <c:pt idx="321">
                  <c:v>499</c:v>
                </c:pt>
                <c:pt idx="322">
                  <c:v>493</c:v>
                </c:pt>
                <c:pt idx="323">
                  <c:v>497</c:v>
                </c:pt>
                <c:pt idx="324">
                  <c:v>501</c:v>
                </c:pt>
                <c:pt idx="325">
                  <c:v>495</c:v>
                </c:pt>
                <c:pt idx="326">
                  <c:v>501</c:v>
                </c:pt>
                <c:pt idx="327">
                  <c:v>512</c:v>
                </c:pt>
                <c:pt idx="328">
                  <c:v>500</c:v>
                </c:pt>
                <c:pt idx="329">
                  <c:v>503</c:v>
                </c:pt>
                <c:pt idx="330">
                  <c:v>495</c:v>
                </c:pt>
                <c:pt idx="331">
                  <c:v>506</c:v>
                </c:pt>
                <c:pt idx="332">
                  <c:v>494</c:v>
                </c:pt>
                <c:pt idx="333">
                  <c:v>496</c:v>
                </c:pt>
                <c:pt idx="334">
                  <c:v>503</c:v>
                </c:pt>
                <c:pt idx="335">
                  <c:v>496</c:v>
                </c:pt>
                <c:pt idx="336">
                  <c:v>511</c:v>
                </c:pt>
                <c:pt idx="337">
                  <c:v>493</c:v>
                </c:pt>
                <c:pt idx="338">
                  <c:v>475</c:v>
                </c:pt>
                <c:pt idx="339">
                  <c:v>489</c:v>
                </c:pt>
                <c:pt idx="340">
                  <c:v>485</c:v>
                </c:pt>
                <c:pt idx="341">
                  <c:v>489</c:v>
                </c:pt>
                <c:pt idx="342">
                  <c:v>495</c:v>
                </c:pt>
                <c:pt idx="343">
                  <c:v>499</c:v>
                </c:pt>
                <c:pt idx="344">
                  <c:v>489</c:v>
                </c:pt>
                <c:pt idx="345">
                  <c:v>481</c:v>
                </c:pt>
                <c:pt idx="346">
                  <c:v>499</c:v>
                </c:pt>
                <c:pt idx="347">
                  <c:v>508</c:v>
                </c:pt>
                <c:pt idx="348">
                  <c:v>490</c:v>
                </c:pt>
                <c:pt idx="349">
                  <c:v>494</c:v>
                </c:pt>
                <c:pt idx="350">
                  <c:v>502</c:v>
                </c:pt>
                <c:pt idx="351">
                  <c:v>487</c:v>
                </c:pt>
                <c:pt idx="352">
                  <c:v>486</c:v>
                </c:pt>
                <c:pt idx="353">
                  <c:v>484</c:v>
                </c:pt>
                <c:pt idx="354">
                  <c:v>495</c:v>
                </c:pt>
                <c:pt idx="355">
                  <c:v>491</c:v>
                </c:pt>
                <c:pt idx="356">
                  <c:v>492</c:v>
                </c:pt>
                <c:pt idx="357">
                  <c:v>501</c:v>
                </c:pt>
                <c:pt idx="358">
                  <c:v>493</c:v>
                </c:pt>
                <c:pt idx="359">
                  <c:v>487</c:v>
                </c:pt>
                <c:pt idx="360">
                  <c:v>500</c:v>
                </c:pt>
                <c:pt idx="361">
                  <c:v>487</c:v>
                </c:pt>
                <c:pt idx="362">
                  <c:v>498</c:v>
                </c:pt>
                <c:pt idx="363">
                  <c:v>490</c:v>
                </c:pt>
                <c:pt idx="364">
                  <c:v>480</c:v>
                </c:pt>
                <c:pt idx="365">
                  <c:v>485</c:v>
                </c:pt>
                <c:pt idx="366">
                  <c:v>490</c:v>
                </c:pt>
                <c:pt idx="367">
                  <c:v>500</c:v>
                </c:pt>
                <c:pt idx="368">
                  <c:v>489</c:v>
                </c:pt>
                <c:pt idx="369">
                  <c:v>494</c:v>
                </c:pt>
                <c:pt idx="370">
                  <c:v>503</c:v>
                </c:pt>
                <c:pt idx="371">
                  <c:v>505</c:v>
                </c:pt>
                <c:pt idx="372">
                  <c:v>501</c:v>
                </c:pt>
                <c:pt idx="373">
                  <c:v>508</c:v>
                </c:pt>
                <c:pt idx="374">
                  <c:v>499</c:v>
                </c:pt>
                <c:pt idx="375">
                  <c:v>501</c:v>
                </c:pt>
                <c:pt idx="376">
                  <c:v>494</c:v>
                </c:pt>
                <c:pt idx="377">
                  <c:v>509</c:v>
                </c:pt>
                <c:pt idx="378">
                  <c:v>504</c:v>
                </c:pt>
                <c:pt idx="379">
                  <c:v>495</c:v>
                </c:pt>
                <c:pt idx="380">
                  <c:v>494</c:v>
                </c:pt>
                <c:pt idx="381">
                  <c:v>506</c:v>
                </c:pt>
                <c:pt idx="382">
                  <c:v>505</c:v>
                </c:pt>
                <c:pt idx="383">
                  <c:v>487</c:v>
                </c:pt>
                <c:pt idx="384">
                  <c:v>483</c:v>
                </c:pt>
                <c:pt idx="385">
                  <c:v>486</c:v>
                </c:pt>
                <c:pt idx="386">
                  <c:v>516</c:v>
                </c:pt>
                <c:pt idx="387">
                  <c:v>489</c:v>
                </c:pt>
                <c:pt idx="388">
                  <c:v>500</c:v>
                </c:pt>
                <c:pt idx="389">
                  <c:v>497</c:v>
                </c:pt>
                <c:pt idx="390">
                  <c:v>498</c:v>
                </c:pt>
                <c:pt idx="391">
                  <c:v>504</c:v>
                </c:pt>
                <c:pt idx="392">
                  <c:v>504</c:v>
                </c:pt>
                <c:pt idx="393">
                  <c:v>497</c:v>
                </c:pt>
                <c:pt idx="394">
                  <c:v>497</c:v>
                </c:pt>
                <c:pt idx="395">
                  <c:v>498</c:v>
                </c:pt>
                <c:pt idx="396">
                  <c:v>500</c:v>
                </c:pt>
                <c:pt idx="397">
                  <c:v>501</c:v>
                </c:pt>
                <c:pt idx="398">
                  <c:v>521</c:v>
                </c:pt>
                <c:pt idx="399">
                  <c:v>505</c:v>
                </c:pt>
                <c:pt idx="400">
                  <c:v>512</c:v>
                </c:pt>
                <c:pt idx="401">
                  <c:v>513</c:v>
                </c:pt>
                <c:pt idx="402">
                  <c:v>525</c:v>
                </c:pt>
                <c:pt idx="403">
                  <c:v>500</c:v>
                </c:pt>
                <c:pt idx="404">
                  <c:v>510</c:v>
                </c:pt>
                <c:pt idx="405">
                  <c:v>505</c:v>
                </c:pt>
                <c:pt idx="406">
                  <c:v>489</c:v>
                </c:pt>
                <c:pt idx="407">
                  <c:v>502</c:v>
                </c:pt>
                <c:pt idx="408">
                  <c:v>515</c:v>
                </c:pt>
                <c:pt idx="409">
                  <c:v>509</c:v>
                </c:pt>
                <c:pt idx="410">
                  <c:v>503</c:v>
                </c:pt>
                <c:pt idx="411">
                  <c:v>505</c:v>
                </c:pt>
                <c:pt idx="412">
                  <c:v>503</c:v>
                </c:pt>
                <c:pt idx="413">
                  <c:v>516</c:v>
                </c:pt>
                <c:pt idx="414">
                  <c:v>515</c:v>
                </c:pt>
                <c:pt idx="415">
                  <c:v>502</c:v>
                </c:pt>
                <c:pt idx="416">
                  <c:v>524</c:v>
                </c:pt>
                <c:pt idx="417">
                  <c:v>515</c:v>
                </c:pt>
                <c:pt idx="418">
                  <c:v>520</c:v>
                </c:pt>
                <c:pt idx="419">
                  <c:v>524</c:v>
                </c:pt>
                <c:pt idx="420">
                  <c:v>526</c:v>
                </c:pt>
                <c:pt idx="421">
                  <c:v>519</c:v>
                </c:pt>
                <c:pt idx="422">
                  <c:v>526</c:v>
                </c:pt>
                <c:pt idx="423">
                  <c:v>522</c:v>
                </c:pt>
                <c:pt idx="424">
                  <c:v>519</c:v>
                </c:pt>
                <c:pt idx="425">
                  <c:v>507</c:v>
                </c:pt>
                <c:pt idx="426">
                  <c:v>525</c:v>
                </c:pt>
                <c:pt idx="427">
                  <c:v>521</c:v>
                </c:pt>
                <c:pt idx="428">
                  <c:v>532</c:v>
                </c:pt>
                <c:pt idx="429">
                  <c:v>528</c:v>
                </c:pt>
                <c:pt idx="430">
                  <c:v>519</c:v>
                </c:pt>
                <c:pt idx="431">
                  <c:v>525</c:v>
                </c:pt>
                <c:pt idx="432">
                  <c:v>535</c:v>
                </c:pt>
                <c:pt idx="433">
                  <c:v>526</c:v>
                </c:pt>
                <c:pt idx="434">
                  <c:v>532</c:v>
                </c:pt>
                <c:pt idx="435">
                  <c:v>533</c:v>
                </c:pt>
                <c:pt idx="436">
                  <c:v>531</c:v>
                </c:pt>
                <c:pt idx="437">
                  <c:v>534</c:v>
                </c:pt>
                <c:pt idx="438">
                  <c:v>530</c:v>
                </c:pt>
                <c:pt idx="439">
                  <c:v>540</c:v>
                </c:pt>
                <c:pt idx="440">
                  <c:v>537</c:v>
                </c:pt>
                <c:pt idx="441">
                  <c:v>536</c:v>
                </c:pt>
                <c:pt idx="442">
                  <c:v>533</c:v>
                </c:pt>
                <c:pt idx="443">
                  <c:v>544</c:v>
                </c:pt>
                <c:pt idx="444">
                  <c:v>529</c:v>
                </c:pt>
                <c:pt idx="445">
                  <c:v>522</c:v>
                </c:pt>
                <c:pt idx="446">
                  <c:v>537</c:v>
                </c:pt>
                <c:pt idx="447">
                  <c:v>530</c:v>
                </c:pt>
                <c:pt idx="448">
                  <c:v>540</c:v>
                </c:pt>
                <c:pt idx="449">
                  <c:v>530</c:v>
                </c:pt>
                <c:pt idx="450">
                  <c:v>544</c:v>
                </c:pt>
                <c:pt idx="451">
                  <c:v>531</c:v>
                </c:pt>
                <c:pt idx="452">
                  <c:v>535</c:v>
                </c:pt>
                <c:pt idx="453">
                  <c:v>539</c:v>
                </c:pt>
                <c:pt idx="454">
                  <c:v>547</c:v>
                </c:pt>
                <c:pt idx="455">
                  <c:v>534</c:v>
                </c:pt>
                <c:pt idx="456">
                  <c:v>539</c:v>
                </c:pt>
                <c:pt idx="457">
                  <c:v>540</c:v>
                </c:pt>
                <c:pt idx="458">
                  <c:v>540</c:v>
                </c:pt>
                <c:pt idx="459">
                  <c:v>547</c:v>
                </c:pt>
                <c:pt idx="460">
                  <c:v>546</c:v>
                </c:pt>
                <c:pt idx="461">
                  <c:v>537</c:v>
                </c:pt>
                <c:pt idx="462">
                  <c:v>540</c:v>
                </c:pt>
                <c:pt idx="463">
                  <c:v>550</c:v>
                </c:pt>
                <c:pt idx="464">
                  <c:v>550</c:v>
                </c:pt>
                <c:pt idx="465">
                  <c:v>558</c:v>
                </c:pt>
                <c:pt idx="466">
                  <c:v>551</c:v>
                </c:pt>
                <c:pt idx="467">
                  <c:v>561</c:v>
                </c:pt>
                <c:pt idx="468">
                  <c:v>557</c:v>
                </c:pt>
                <c:pt idx="469">
                  <c:v>553</c:v>
                </c:pt>
                <c:pt idx="470">
                  <c:v>552</c:v>
                </c:pt>
                <c:pt idx="471">
                  <c:v>561</c:v>
                </c:pt>
                <c:pt idx="472">
                  <c:v>564</c:v>
                </c:pt>
                <c:pt idx="473">
                  <c:v>552</c:v>
                </c:pt>
                <c:pt idx="474">
                  <c:v>559</c:v>
                </c:pt>
                <c:pt idx="475">
                  <c:v>556</c:v>
                </c:pt>
                <c:pt idx="476">
                  <c:v>542</c:v>
                </c:pt>
                <c:pt idx="477">
                  <c:v>559</c:v>
                </c:pt>
                <c:pt idx="478">
                  <c:v>543</c:v>
                </c:pt>
                <c:pt idx="479">
                  <c:v>560</c:v>
                </c:pt>
                <c:pt idx="480">
                  <c:v>556</c:v>
                </c:pt>
                <c:pt idx="481">
                  <c:v>548</c:v>
                </c:pt>
                <c:pt idx="482">
                  <c:v>551</c:v>
                </c:pt>
                <c:pt idx="483">
                  <c:v>566</c:v>
                </c:pt>
                <c:pt idx="484">
                  <c:v>571</c:v>
                </c:pt>
                <c:pt idx="485">
                  <c:v>560</c:v>
                </c:pt>
                <c:pt idx="486">
                  <c:v>567</c:v>
                </c:pt>
                <c:pt idx="487">
                  <c:v>565</c:v>
                </c:pt>
                <c:pt idx="488">
                  <c:v>578</c:v>
                </c:pt>
                <c:pt idx="489">
                  <c:v>576</c:v>
                </c:pt>
                <c:pt idx="490">
                  <c:v>562</c:v>
                </c:pt>
                <c:pt idx="491">
                  <c:v>570</c:v>
                </c:pt>
                <c:pt idx="492">
                  <c:v>569</c:v>
                </c:pt>
                <c:pt idx="493">
                  <c:v>577</c:v>
                </c:pt>
                <c:pt idx="494">
                  <c:v>569</c:v>
                </c:pt>
                <c:pt idx="495">
                  <c:v>566</c:v>
                </c:pt>
                <c:pt idx="496">
                  <c:v>567</c:v>
                </c:pt>
                <c:pt idx="497">
                  <c:v>575</c:v>
                </c:pt>
                <c:pt idx="498">
                  <c:v>559</c:v>
                </c:pt>
                <c:pt idx="499">
                  <c:v>561</c:v>
                </c:pt>
                <c:pt idx="500">
                  <c:v>562</c:v>
                </c:pt>
                <c:pt idx="501">
                  <c:v>569</c:v>
                </c:pt>
                <c:pt idx="502">
                  <c:v>564</c:v>
                </c:pt>
                <c:pt idx="503">
                  <c:v>578</c:v>
                </c:pt>
                <c:pt idx="504">
                  <c:v>580</c:v>
                </c:pt>
                <c:pt idx="505">
                  <c:v>569</c:v>
                </c:pt>
                <c:pt idx="506">
                  <c:v>577</c:v>
                </c:pt>
                <c:pt idx="507">
                  <c:v>570</c:v>
                </c:pt>
                <c:pt idx="508">
                  <c:v>580</c:v>
                </c:pt>
                <c:pt idx="509">
                  <c:v>578</c:v>
                </c:pt>
                <c:pt idx="510">
                  <c:v>582</c:v>
                </c:pt>
                <c:pt idx="511">
                  <c:v>579</c:v>
                </c:pt>
                <c:pt idx="512">
                  <c:v>576</c:v>
                </c:pt>
                <c:pt idx="513">
                  <c:v>569</c:v>
                </c:pt>
                <c:pt idx="514">
                  <c:v>571</c:v>
                </c:pt>
                <c:pt idx="515">
                  <c:v>552</c:v>
                </c:pt>
                <c:pt idx="516">
                  <c:v>554</c:v>
                </c:pt>
                <c:pt idx="517">
                  <c:v>573</c:v>
                </c:pt>
                <c:pt idx="518">
                  <c:v>579</c:v>
                </c:pt>
                <c:pt idx="519">
                  <c:v>577</c:v>
                </c:pt>
                <c:pt idx="520">
                  <c:v>561</c:v>
                </c:pt>
                <c:pt idx="521">
                  <c:v>580</c:v>
                </c:pt>
                <c:pt idx="522">
                  <c:v>579</c:v>
                </c:pt>
                <c:pt idx="523">
                  <c:v>580</c:v>
                </c:pt>
                <c:pt idx="524">
                  <c:v>576</c:v>
                </c:pt>
                <c:pt idx="525">
                  <c:v>574</c:v>
                </c:pt>
                <c:pt idx="526">
                  <c:v>570</c:v>
                </c:pt>
                <c:pt idx="527">
                  <c:v>566</c:v>
                </c:pt>
                <c:pt idx="528">
                  <c:v>564</c:v>
                </c:pt>
                <c:pt idx="529">
                  <c:v>561</c:v>
                </c:pt>
                <c:pt idx="530">
                  <c:v>565</c:v>
                </c:pt>
                <c:pt idx="531">
                  <c:v>572</c:v>
                </c:pt>
                <c:pt idx="532">
                  <c:v>570</c:v>
                </c:pt>
                <c:pt idx="533">
                  <c:v>570</c:v>
                </c:pt>
                <c:pt idx="534">
                  <c:v>572</c:v>
                </c:pt>
                <c:pt idx="535">
                  <c:v>564</c:v>
                </c:pt>
                <c:pt idx="536">
                  <c:v>570</c:v>
                </c:pt>
                <c:pt idx="537">
                  <c:v>567</c:v>
                </c:pt>
                <c:pt idx="538">
                  <c:v>568</c:v>
                </c:pt>
                <c:pt idx="539">
                  <c:v>546</c:v>
                </c:pt>
                <c:pt idx="540">
                  <c:v>554</c:v>
                </c:pt>
                <c:pt idx="541">
                  <c:v>565</c:v>
                </c:pt>
                <c:pt idx="542">
                  <c:v>555</c:v>
                </c:pt>
                <c:pt idx="543">
                  <c:v>570</c:v>
                </c:pt>
                <c:pt idx="544">
                  <c:v>577</c:v>
                </c:pt>
                <c:pt idx="545">
                  <c:v>564</c:v>
                </c:pt>
                <c:pt idx="546">
                  <c:v>571</c:v>
                </c:pt>
                <c:pt idx="547">
                  <c:v>563</c:v>
                </c:pt>
                <c:pt idx="548">
                  <c:v>574</c:v>
                </c:pt>
                <c:pt idx="549">
                  <c:v>580</c:v>
                </c:pt>
                <c:pt idx="550">
                  <c:v>565</c:v>
                </c:pt>
                <c:pt idx="551">
                  <c:v>564</c:v>
                </c:pt>
                <c:pt idx="552">
                  <c:v>567</c:v>
                </c:pt>
                <c:pt idx="553">
                  <c:v>556</c:v>
                </c:pt>
                <c:pt idx="554">
                  <c:v>554</c:v>
                </c:pt>
                <c:pt idx="555">
                  <c:v>562</c:v>
                </c:pt>
                <c:pt idx="556">
                  <c:v>560</c:v>
                </c:pt>
                <c:pt idx="557">
                  <c:v>559</c:v>
                </c:pt>
                <c:pt idx="558">
                  <c:v>565</c:v>
                </c:pt>
                <c:pt idx="559">
                  <c:v>557</c:v>
                </c:pt>
                <c:pt idx="560">
                  <c:v>550</c:v>
                </c:pt>
                <c:pt idx="561">
                  <c:v>558</c:v>
                </c:pt>
                <c:pt idx="562">
                  <c:v>568</c:v>
                </c:pt>
                <c:pt idx="563">
                  <c:v>563</c:v>
                </c:pt>
                <c:pt idx="564">
                  <c:v>562</c:v>
                </c:pt>
                <c:pt idx="565">
                  <c:v>572</c:v>
                </c:pt>
                <c:pt idx="566">
                  <c:v>568</c:v>
                </c:pt>
                <c:pt idx="567">
                  <c:v>556</c:v>
                </c:pt>
                <c:pt idx="568">
                  <c:v>576</c:v>
                </c:pt>
                <c:pt idx="569">
                  <c:v>573</c:v>
                </c:pt>
                <c:pt idx="570">
                  <c:v>556</c:v>
                </c:pt>
                <c:pt idx="571">
                  <c:v>568</c:v>
                </c:pt>
                <c:pt idx="572">
                  <c:v>561</c:v>
                </c:pt>
                <c:pt idx="573">
                  <c:v>567</c:v>
                </c:pt>
                <c:pt idx="574">
                  <c:v>558</c:v>
                </c:pt>
                <c:pt idx="575">
                  <c:v>553</c:v>
                </c:pt>
                <c:pt idx="576">
                  <c:v>565</c:v>
                </c:pt>
                <c:pt idx="577">
                  <c:v>562</c:v>
                </c:pt>
                <c:pt idx="578">
                  <c:v>565</c:v>
                </c:pt>
                <c:pt idx="579">
                  <c:v>550</c:v>
                </c:pt>
                <c:pt idx="580">
                  <c:v>555</c:v>
                </c:pt>
                <c:pt idx="581">
                  <c:v>555</c:v>
                </c:pt>
                <c:pt idx="582">
                  <c:v>558</c:v>
                </c:pt>
                <c:pt idx="583">
                  <c:v>559</c:v>
                </c:pt>
                <c:pt idx="584">
                  <c:v>555</c:v>
                </c:pt>
                <c:pt idx="585">
                  <c:v>559</c:v>
                </c:pt>
                <c:pt idx="586">
                  <c:v>565</c:v>
                </c:pt>
                <c:pt idx="587">
                  <c:v>560</c:v>
                </c:pt>
                <c:pt idx="588">
                  <c:v>552</c:v>
                </c:pt>
                <c:pt idx="589">
                  <c:v>560</c:v>
                </c:pt>
                <c:pt idx="590">
                  <c:v>554</c:v>
                </c:pt>
                <c:pt idx="591">
                  <c:v>566</c:v>
                </c:pt>
                <c:pt idx="592">
                  <c:v>559</c:v>
                </c:pt>
                <c:pt idx="593">
                  <c:v>557</c:v>
                </c:pt>
                <c:pt idx="594">
                  <c:v>555</c:v>
                </c:pt>
                <c:pt idx="595">
                  <c:v>553</c:v>
                </c:pt>
                <c:pt idx="596">
                  <c:v>563</c:v>
                </c:pt>
                <c:pt idx="597">
                  <c:v>558</c:v>
                </c:pt>
                <c:pt idx="598">
                  <c:v>555</c:v>
                </c:pt>
                <c:pt idx="599">
                  <c:v>563</c:v>
                </c:pt>
                <c:pt idx="600">
                  <c:v>559</c:v>
                </c:pt>
                <c:pt idx="601">
                  <c:v>549</c:v>
                </c:pt>
                <c:pt idx="602">
                  <c:v>572</c:v>
                </c:pt>
                <c:pt idx="603">
                  <c:v>577</c:v>
                </c:pt>
                <c:pt idx="604">
                  <c:v>545</c:v>
                </c:pt>
                <c:pt idx="605">
                  <c:v>569</c:v>
                </c:pt>
                <c:pt idx="606">
                  <c:v>547</c:v>
                </c:pt>
                <c:pt idx="607">
                  <c:v>556</c:v>
                </c:pt>
                <c:pt idx="608">
                  <c:v>570</c:v>
                </c:pt>
                <c:pt idx="609">
                  <c:v>556</c:v>
                </c:pt>
                <c:pt idx="610">
                  <c:v>557</c:v>
                </c:pt>
                <c:pt idx="611">
                  <c:v>545</c:v>
                </c:pt>
                <c:pt idx="612">
                  <c:v>548</c:v>
                </c:pt>
                <c:pt idx="613">
                  <c:v>561</c:v>
                </c:pt>
                <c:pt idx="614">
                  <c:v>555</c:v>
                </c:pt>
                <c:pt idx="615">
                  <c:v>555</c:v>
                </c:pt>
                <c:pt idx="616">
                  <c:v>556</c:v>
                </c:pt>
                <c:pt idx="617">
                  <c:v>545</c:v>
                </c:pt>
                <c:pt idx="618">
                  <c:v>569</c:v>
                </c:pt>
                <c:pt idx="619">
                  <c:v>564</c:v>
                </c:pt>
                <c:pt idx="620">
                  <c:v>550</c:v>
                </c:pt>
                <c:pt idx="621">
                  <c:v>567</c:v>
                </c:pt>
                <c:pt idx="622">
                  <c:v>546</c:v>
                </c:pt>
                <c:pt idx="623">
                  <c:v>551</c:v>
                </c:pt>
                <c:pt idx="624">
                  <c:v>552</c:v>
                </c:pt>
                <c:pt idx="625">
                  <c:v>548</c:v>
                </c:pt>
                <c:pt idx="626">
                  <c:v>548</c:v>
                </c:pt>
                <c:pt idx="627">
                  <c:v>553</c:v>
                </c:pt>
                <c:pt idx="628">
                  <c:v>568</c:v>
                </c:pt>
                <c:pt idx="629">
                  <c:v>555</c:v>
                </c:pt>
                <c:pt idx="630">
                  <c:v>544</c:v>
                </c:pt>
                <c:pt idx="631">
                  <c:v>544</c:v>
                </c:pt>
                <c:pt idx="632">
                  <c:v>563</c:v>
                </c:pt>
                <c:pt idx="633">
                  <c:v>561</c:v>
                </c:pt>
                <c:pt idx="634">
                  <c:v>574</c:v>
                </c:pt>
                <c:pt idx="635">
                  <c:v>559</c:v>
                </c:pt>
                <c:pt idx="636">
                  <c:v>561</c:v>
                </c:pt>
                <c:pt idx="637">
                  <c:v>565</c:v>
                </c:pt>
                <c:pt idx="638">
                  <c:v>554</c:v>
                </c:pt>
                <c:pt idx="639">
                  <c:v>564</c:v>
                </c:pt>
                <c:pt idx="640">
                  <c:v>554</c:v>
                </c:pt>
                <c:pt idx="641">
                  <c:v>558</c:v>
                </c:pt>
                <c:pt idx="642">
                  <c:v>556</c:v>
                </c:pt>
                <c:pt idx="643">
                  <c:v>560</c:v>
                </c:pt>
                <c:pt idx="644">
                  <c:v>547</c:v>
                </c:pt>
                <c:pt idx="645">
                  <c:v>564</c:v>
                </c:pt>
                <c:pt idx="646">
                  <c:v>558</c:v>
                </c:pt>
                <c:pt idx="647">
                  <c:v>558</c:v>
                </c:pt>
                <c:pt idx="648">
                  <c:v>558</c:v>
                </c:pt>
                <c:pt idx="649">
                  <c:v>568</c:v>
                </c:pt>
                <c:pt idx="650">
                  <c:v>574</c:v>
                </c:pt>
                <c:pt idx="651">
                  <c:v>557</c:v>
                </c:pt>
                <c:pt idx="652">
                  <c:v>571</c:v>
                </c:pt>
                <c:pt idx="653">
                  <c:v>550</c:v>
                </c:pt>
                <c:pt idx="654">
                  <c:v>545</c:v>
                </c:pt>
                <c:pt idx="655">
                  <c:v>566</c:v>
                </c:pt>
                <c:pt idx="656">
                  <c:v>559</c:v>
                </c:pt>
                <c:pt idx="657">
                  <c:v>563</c:v>
                </c:pt>
                <c:pt idx="658">
                  <c:v>552</c:v>
                </c:pt>
                <c:pt idx="659">
                  <c:v>576</c:v>
                </c:pt>
                <c:pt idx="660">
                  <c:v>559</c:v>
                </c:pt>
                <c:pt idx="661">
                  <c:v>555</c:v>
                </c:pt>
                <c:pt idx="662">
                  <c:v>546</c:v>
                </c:pt>
                <c:pt idx="663">
                  <c:v>558</c:v>
                </c:pt>
                <c:pt idx="664">
                  <c:v>556</c:v>
                </c:pt>
                <c:pt idx="665">
                  <c:v>557</c:v>
                </c:pt>
                <c:pt idx="666">
                  <c:v>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513-4DC4-967A-DB3A73ECCFDA}"/>
            </c:ext>
          </c:extLst>
        </c:ser>
        <c:ser>
          <c:idx val="12"/>
          <c:order val="12"/>
          <c:tx>
            <c:strRef>
              <c:f>Sheet1!$R$2</c:f>
              <c:strCache>
                <c:ptCount val="1"/>
                <c:pt idx="0">
                  <c:v>Insuman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Sheet1!$A$3:$A$669</c:f>
              <c:numCache>
                <c:formatCode>General</c:formatCode>
                <c:ptCount val="667"/>
                <c:pt idx="0">
                  <c:v>889</c:v>
                </c:pt>
                <c:pt idx="1">
                  <c:v>1789</c:v>
                </c:pt>
                <c:pt idx="2">
                  <c:v>2689</c:v>
                </c:pt>
                <c:pt idx="3">
                  <c:v>3589</c:v>
                </c:pt>
                <c:pt idx="4">
                  <c:v>4489</c:v>
                </c:pt>
                <c:pt idx="5">
                  <c:v>5389</c:v>
                </c:pt>
                <c:pt idx="6">
                  <c:v>6289</c:v>
                </c:pt>
                <c:pt idx="7">
                  <c:v>7189</c:v>
                </c:pt>
                <c:pt idx="8">
                  <c:v>8089</c:v>
                </c:pt>
                <c:pt idx="9">
                  <c:v>8989</c:v>
                </c:pt>
                <c:pt idx="10">
                  <c:v>9889</c:v>
                </c:pt>
                <c:pt idx="11">
                  <c:v>10789</c:v>
                </c:pt>
                <c:pt idx="12">
                  <c:v>11689</c:v>
                </c:pt>
                <c:pt idx="13">
                  <c:v>12589</c:v>
                </c:pt>
                <c:pt idx="14">
                  <c:v>13489</c:v>
                </c:pt>
                <c:pt idx="15">
                  <c:v>14389</c:v>
                </c:pt>
                <c:pt idx="16">
                  <c:v>15289</c:v>
                </c:pt>
                <c:pt idx="17">
                  <c:v>16189</c:v>
                </c:pt>
                <c:pt idx="18">
                  <c:v>17089</c:v>
                </c:pt>
                <c:pt idx="19">
                  <c:v>17989</c:v>
                </c:pt>
                <c:pt idx="20">
                  <c:v>18889</c:v>
                </c:pt>
                <c:pt idx="21">
                  <c:v>19789</c:v>
                </c:pt>
                <c:pt idx="22">
                  <c:v>20689</c:v>
                </c:pt>
                <c:pt idx="23">
                  <c:v>21589</c:v>
                </c:pt>
                <c:pt idx="24">
                  <c:v>22489</c:v>
                </c:pt>
                <c:pt idx="25">
                  <c:v>23389</c:v>
                </c:pt>
                <c:pt idx="26">
                  <c:v>24289</c:v>
                </c:pt>
                <c:pt idx="27">
                  <c:v>25189</c:v>
                </c:pt>
                <c:pt idx="28">
                  <c:v>26089</c:v>
                </c:pt>
                <c:pt idx="29">
                  <c:v>26989</c:v>
                </c:pt>
                <c:pt idx="30">
                  <c:v>27889</c:v>
                </c:pt>
                <c:pt idx="31">
                  <c:v>28789</c:v>
                </c:pt>
                <c:pt idx="32">
                  <c:v>29689</c:v>
                </c:pt>
                <c:pt idx="33">
                  <c:v>30589</c:v>
                </c:pt>
                <c:pt idx="34">
                  <c:v>31489</c:v>
                </c:pt>
                <c:pt idx="35">
                  <c:v>32389</c:v>
                </c:pt>
                <c:pt idx="36">
                  <c:v>33289</c:v>
                </c:pt>
                <c:pt idx="37">
                  <c:v>34189</c:v>
                </c:pt>
                <c:pt idx="38">
                  <c:v>35089</c:v>
                </c:pt>
                <c:pt idx="39">
                  <c:v>35989</c:v>
                </c:pt>
                <c:pt idx="40">
                  <c:v>36889</c:v>
                </c:pt>
                <c:pt idx="41">
                  <c:v>37789</c:v>
                </c:pt>
                <c:pt idx="42">
                  <c:v>38689</c:v>
                </c:pt>
                <c:pt idx="43">
                  <c:v>39589</c:v>
                </c:pt>
                <c:pt idx="44">
                  <c:v>40489</c:v>
                </c:pt>
                <c:pt idx="45">
                  <c:v>41389</c:v>
                </c:pt>
                <c:pt idx="46">
                  <c:v>42289</c:v>
                </c:pt>
                <c:pt idx="47">
                  <c:v>43189</c:v>
                </c:pt>
                <c:pt idx="48">
                  <c:v>44089</c:v>
                </c:pt>
                <c:pt idx="49">
                  <c:v>44989</c:v>
                </c:pt>
                <c:pt idx="50">
                  <c:v>45889</c:v>
                </c:pt>
                <c:pt idx="51">
                  <c:v>46789</c:v>
                </c:pt>
                <c:pt idx="52">
                  <c:v>47689</c:v>
                </c:pt>
                <c:pt idx="53">
                  <c:v>48589</c:v>
                </c:pt>
                <c:pt idx="54">
                  <c:v>49489</c:v>
                </c:pt>
                <c:pt idx="55">
                  <c:v>50389</c:v>
                </c:pt>
                <c:pt idx="56">
                  <c:v>51289</c:v>
                </c:pt>
                <c:pt idx="57">
                  <c:v>52189</c:v>
                </c:pt>
                <c:pt idx="58">
                  <c:v>53089</c:v>
                </c:pt>
                <c:pt idx="59">
                  <c:v>53989</c:v>
                </c:pt>
                <c:pt idx="60">
                  <c:v>54889</c:v>
                </c:pt>
                <c:pt idx="61">
                  <c:v>55789</c:v>
                </c:pt>
                <c:pt idx="62">
                  <c:v>56689</c:v>
                </c:pt>
                <c:pt idx="63">
                  <c:v>57589</c:v>
                </c:pt>
                <c:pt idx="64">
                  <c:v>58489</c:v>
                </c:pt>
                <c:pt idx="65">
                  <c:v>59389</c:v>
                </c:pt>
                <c:pt idx="66">
                  <c:v>60289</c:v>
                </c:pt>
                <c:pt idx="67">
                  <c:v>61189</c:v>
                </c:pt>
                <c:pt idx="68">
                  <c:v>62089</c:v>
                </c:pt>
                <c:pt idx="69">
                  <c:v>62989</c:v>
                </c:pt>
                <c:pt idx="70">
                  <c:v>63889</c:v>
                </c:pt>
                <c:pt idx="71">
                  <c:v>64789</c:v>
                </c:pt>
                <c:pt idx="72">
                  <c:v>65689</c:v>
                </c:pt>
                <c:pt idx="73">
                  <c:v>66589</c:v>
                </c:pt>
                <c:pt idx="74">
                  <c:v>67489</c:v>
                </c:pt>
                <c:pt idx="75">
                  <c:v>68389</c:v>
                </c:pt>
                <c:pt idx="76">
                  <c:v>69289</c:v>
                </c:pt>
                <c:pt idx="77">
                  <c:v>70189</c:v>
                </c:pt>
                <c:pt idx="78">
                  <c:v>71089</c:v>
                </c:pt>
                <c:pt idx="79">
                  <c:v>71989</c:v>
                </c:pt>
                <c:pt idx="80">
                  <c:v>72889</c:v>
                </c:pt>
                <c:pt idx="81">
                  <c:v>73789</c:v>
                </c:pt>
                <c:pt idx="82">
                  <c:v>74689</c:v>
                </c:pt>
                <c:pt idx="83">
                  <c:v>75589</c:v>
                </c:pt>
                <c:pt idx="84">
                  <c:v>76489</c:v>
                </c:pt>
                <c:pt idx="85">
                  <c:v>77389</c:v>
                </c:pt>
                <c:pt idx="86">
                  <c:v>78289</c:v>
                </c:pt>
                <c:pt idx="87">
                  <c:v>79189</c:v>
                </c:pt>
                <c:pt idx="88">
                  <c:v>80089</c:v>
                </c:pt>
                <c:pt idx="89">
                  <c:v>80989</c:v>
                </c:pt>
                <c:pt idx="90">
                  <c:v>81889</c:v>
                </c:pt>
                <c:pt idx="91">
                  <c:v>82789</c:v>
                </c:pt>
                <c:pt idx="92">
                  <c:v>83689</c:v>
                </c:pt>
                <c:pt idx="93">
                  <c:v>84589</c:v>
                </c:pt>
                <c:pt idx="94">
                  <c:v>85489</c:v>
                </c:pt>
                <c:pt idx="95">
                  <c:v>86389</c:v>
                </c:pt>
                <c:pt idx="96">
                  <c:v>87289</c:v>
                </c:pt>
                <c:pt idx="97">
                  <c:v>88189</c:v>
                </c:pt>
                <c:pt idx="98">
                  <c:v>89089</c:v>
                </c:pt>
                <c:pt idx="99">
                  <c:v>89989</c:v>
                </c:pt>
                <c:pt idx="100">
                  <c:v>90889</c:v>
                </c:pt>
                <c:pt idx="101">
                  <c:v>91789</c:v>
                </c:pt>
                <c:pt idx="102">
                  <c:v>92689</c:v>
                </c:pt>
                <c:pt idx="103">
                  <c:v>93589</c:v>
                </c:pt>
                <c:pt idx="104">
                  <c:v>94489</c:v>
                </c:pt>
                <c:pt idx="105">
                  <c:v>95389</c:v>
                </c:pt>
                <c:pt idx="106">
                  <c:v>96289</c:v>
                </c:pt>
                <c:pt idx="107">
                  <c:v>97189</c:v>
                </c:pt>
                <c:pt idx="108">
                  <c:v>98089</c:v>
                </c:pt>
                <c:pt idx="109">
                  <c:v>98989</c:v>
                </c:pt>
                <c:pt idx="110">
                  <c:v>99889</c:v>
                </c:pt>
                <c:pt idx="111">
                  <c:v>100789</c:v>
                </c:pt>
                <c:pt idx="112">
                  <c:v>101689</c:v>
                </c:pt>
                <c:pt idx="113">
                  <c:v>102589</c:v>
                </c:pt>
                <c:pt idx="114">
                  <c:v>103489</c:v>
                </c:pt>
                <c:pt idx="115">
                  <c:v>104389</c:v>
                </c:pt>
                <c:pt idx="116">
                  <c:v>105289</c:v>
                </c:pt>
                <c:pt idx="117">
                  <c:v>106189</c:v>
                </c:pt>
                <c:pt idx="118">
                  <c:v>107089</c:v>
                </c:pt>
                <c:pt idx="119">
                  <c:v>107989</c:v>
                </c:pt>
                <c:pt idx="120">
                  <c:v>108889</c:v>
                </c:pt>
                <c:pt idx="121">
                  <c:v>109789</c:v>
                </c:pt>
                <c:pt idx="122">
                  <c:v>110689</c:v>
                </c:pt>
                <c:pt idx="123">
                  <c:v>111589</c:v>
                </c:pt>
                <c:pt idx="124">
                  <c:v>112489</c:v>
                </c:pt>
                <c:pt idx="125">
                  <c:v>113389</c:v>
                </c:pt>
                <c:pt idx="126">
                  <c:v>114289</c:v>
                </c:pt>
                <c:pt idx="127">
                  <c:v>115189</c:v>
                </c:pt>
                <c:pt idx="128">
                  <c:v>116089</c:v>
                </c:pt>
                <c:pt idx="129">
                  <c:v>116989</c:v>
                </c:pt>
                <c:pt idx="130">
                  <c:v>117889</c:v>
                </c:pt>
                <c:pt idx="131">
                  <c:v>118789</c:v>
                </c:pt>
                <c:pt idx="132">
                  <c:v>119689</c:v>
                </c:pt>
                <c:pt idx="133">
                  <c:v>120589</c:v>
                </c:pt>
                <c:pt idx="134">
                  <c:v>121489</c:v>
                </c:pt>
                <c:pt idx="135">
                  <c:v>122389</c:v>
                </c:pt>
                <c:pt idx="136">
                  <c:v>123289</c:v>
                </c:pt>
                <c:pt idx="137">
                  <c:v>124189</c:v>
                </c:pt>
                <c:pt idx="138">
                  <c:v>125089</c:v>
                </c:pt>
                <c:pt idx="139">
                  <c:v>125989</c:v>
                </c:pt>
                <c:pt idx="140">
                  <c:v>126889</c:v>
                </c:pt>
                <c:pt idx="141">
                  <c:v>127789</c:v>
                </c:pt>
                <c:pt idx="142">
                  <c:v>128689</c:v>
                </c:pt>
                <c:pt idx="143">
                  <c:v>129589</c:v>
                </c:pt>
                <c:pt idx="144">
                  <c:v>130489</c:v>
                </c:pt>
                <c:pt idx="145">
                  <c:v>131389</c:v>
                </c:pt>
                <c:pt idx="146">
                  <c:v>132289</c:v>
                </c:pt>
                <c:pt idx="147">
                  <c:v>133189</c:v>
                </c:pt>
                <c:pt idx="148">
                  <c:v>134089</c:v>
                </c:pt>
                <c:pt idx="149">
                  <c:v>134989</c:v>
                </c:pt>
                <c:pt idx="150">
                  <c:v>135889</c:v>
                </c:pt>
                <c:pt idx="151">
                  <c:v>136789</c:v>
                </c:pt>
                <c:pt idx="152">
                  <c:v>137689</c:v>
                </c:pt>
                <c:pt idx="153">
                  <c:v>138589</c:v>
                </c:pt>
                <c:pt idx="154">
                  <c:v>139489</c:v>
                </c:pt>
                <c:pt idx="155">
                  <c:v>140389</c:v>
                </c:pt>
                <c:pt idx="156">
                  <c:v>141289</c:v>
                </c:pt>
                <c:pt idx="157">
                  <c:v>142189</c:v>
                </c:pt>
                <c:pt idx="158">
                  <c:v>143089</c:v>
                </c:pt>
                <c:pt idx="159">
                  <c:v>143989</c:v>
                </c:pt>
                <c:pt idx="160">
                  <c:v>144889</c:v>
                </c:pt>
                <c:pt idx="161">
                  <c:v>145789</c:v>
                </c:pt>
                <c:pt idx="162">
                  <c:v>146689</c:v>
                </c:pt>
                <c:pt idx="163">
                  <c:v>147589</c:v>
                </c:pt>
                <c:pt idx="164">
                  <c:v>148489</c:v>
                </c:pt>
                <c:pt idx="165">
                  <c:v>149389</c:v>
                </c:pt>
                <c:pt idx="166">
                  <c:v>150289</c:v>
                </c:pt>
                <c:pt idx="167">
                  <c:v>151189</c:v>
                </c:pt>
                <c:pt idx="168">
                  <c:v>152089</c:v>
                </c:pt>
                <c:pt idx="169">
                  <c:v>152989</c:v>
                </c:pt>
                <c:pt idx="170">
                  <c:v>153889</c:v>
                </c:pt>
                <c:pt idx="171">
                  <c:v>154789</c:v>
                </c:pt>
                <c:pt idx="172">
                  <c:v>155689</c:v>
                </c:pt>
                <c:pt idx="173">
                  <c:v>156589</c:v>
                </c:pt>
                <c:pt idx="174">
                  <c:v>157489</c:v>
                </c:pt>
                <c:pt idx="175">
                  <c:v>158389</c:v>
                </c:pt>
                <c:pt idx="176">
                  <c:v>159289</c:v>
                </c:pt>
                <c:pt idx="177">
                  <c:v>160189</c:v>
                </c:pt>
                <c:pt idx="178">
                  <c:v>161089</c:v>
                </c:pt>
                <c:pt idx="179">
                  <c:v>161989</c:v>
                </c:pt>
                <c:pt idx="180">
                  <c:v>162889</c:v>
                </c:pt>
                <c:pt idx="181">
                  <c:v>163789</c:v>
                </c:pt>
                <c:pt idx="182">
                  <c:v>164689</c:v>
                </c:pt>
                <c:pt idx="183">
                  <c:v>165589</c:v>
                </c:pt>
                <c:pt idx="184">
                  <c:v>166489</c:v>
                </c:pt>
                <c:pt idx="185">
                  <c:v>167389</c:v>
                </c:pt>
                <c:pt idx="186">
                  <c:v>168289</c:v>
                </c:pt>
                <c:pt idx="187">
                  <c:v>169189</c:v>
                </c:pt>
                <c:pt idx="188">
                  <c:v>170089</c:v>
                </c:pt>
                <c:pt idx="189">
                  <c:v>170989</c:v>
                </c:pt>
                <c:pt idx="190">
                  <c:v>171889</c:v>
                </c:pt>
                <c:pt idx="191">
                  <c:v>172789</c:v>
                </c:pt>
                <c:pt idx="192">
                  <c:v>173689</c:v>
                </c:pt>
                <c:pt idx="193">
                  <c:v>174589</c:v>
                </c:pt>
                <c:pt idx="194">
                  <c:v>175489</c:v>
                </c:pt>
                <c:pt idx="195">
                  <c:v>176389</c:v>
                </c:pt>
                <c:pt idx="196">
                  <c:v>177289</c:v>
                </c:pt>
                <c:pt idx="197">
                  <c:v>178189</c:v>
                </c:pt>
                <c:pt idx="198">
                  <c:v>179089</c:v>
                </c:pt>
                <c:pt idx="199">
                  <c:v>179989</c:v>
                </c:pt>
                <c:pt idx="200">
                  <c:v>180889</c:v>
                </c:pt>
                <c:pt idx="201">
                  <c:v>181789</c:v>
                </c:pt>
                <c:pt idx="202">
                  <c:v>182689</c:v>
                </c:pt>
                <c:pt idx="203">
                  <c:v>183589</c:v>
                </c:pt>
                <c:pt idx="204">
                  <c:v>184489</c:v>
                </c:pt>
                <c:pt idx="205">
                  <c:v>185389</c:v>
                </c:pt>
                <c:pt idx="206">
                  <c:v>186289</c:v>
                </c:pt>
                <c:pt idx="207">
                  <c:v>187189</c:v>
                </c:pt>
                <c:pt idx="208">
                  <c:v>188089</c:v>
                </c:pt>
                <c:pt idx="209">
                  <c:v>188989</c:v>
                </c:pt>
                <c:pt idx="210">
                  <c:v>189889</c:v>
                </c:pt>
                <c:pt idx="211">
                  <c:v>190789</c:v>
                </c:pt>
                <c:pt idx="212">
                  <c:v>191689</c:v>
                </c:pt>
                <c:pt idx="213">
                  <c:v>192589</c:v>
                </c:pt>
                <c:pt idx="214">
                  <c:v>193489</c:v>
                </c:pt>
                <c:pt idx="215">
                  <c:v>194389</c:v>
                </c:pt>
                <c:pt idx="216">
                  <c:v>195289</c:v>
                </c:pt>
                <c:pt idx="217">
                  <c:v>196189</c:v>
                </c:pt>
                <c:pt idx="218">
                  <c:v>197089</c:v>
                </c:pt>
                <c:pt idx="219">
                  <c:v>197989</c:v>
                </c:pt>
                <c:pt idx="220">
                  <c:v>198889</c:v>
                </c:pt>
                <c:pt idx="221">
                  <c:v>199789</c:v>
                </c:pt>
                <c:pt idx="222">
                  <c:v>200689</c:v>
                </c:pt>
                <c:pt idx="223">
                  <c:v>201589</c:v>
                </c:pt>
                <c:pt idx="224">
                  <c:v>202489</c:v>
                </c:pt>
                <c:pt idx="225">
                  <c:v>203389</c:v>
                </c:pt>
                <c:pt idx="226">
                  <c:v>204289</c:v>
                </c:pt>
                <c:pt idx="227">
                  <c:v>205189</c:v>
                </c:pt>
                <c:pt idx="228">
                  <c:v>206089</c:v>
                </c:pt>
                <c:pt idx="229">
                  <c:v>206989</c:v>
                </c:pt>
                <c:pt idx="230">
                  <c:v>207889</c:v>
                </c:pt>
                <c:pt idx="231">
                  <c:v>208789</c:v>
                </c:pt>
                <c:pt idx="232">
                  <c:v>209689</c:v>
                </c:pt>
                <c:pt idx="233">
                  <c:v>210589</c:v>
                </c:pt>
                <c:pt idx="234">
                  <c:v>211489</c:v>
                </c:pt>
                <c:pt idx="235">
                  <c:v>212389</c:v>
                </c:pt>
                <c:pt idx="236">
                  <c:v>213289</c:v>
                </c:pt>
                <c:pt idx="237">
                  <c:v>214189</c:v>
                </c:pt>
                <c:pt idx="238">
                  <c:v>215089</c:v>
                </c:pt>
                <c:pt idx="239">
                  <c:v>215989</c:v>
                </c:pt>
                <c:pt idx="240">
                  <c:v>216889</c:v>
                </c:pt>
                <c:pt idx="241">
                  <c:v>217789</c:v>
                </c:pt>
                <c:pt idx="242">
                  <c:v>218689</c:v>
                </c:pt>
                <c:pt idx="243">
                  <c:v>219589</c:v>
                </c:pt>
                <c:pt idx="244">
                  <c:v>220489</c:v>
                </c:pt>
                <c:pt idx="245">
                  <c:v>221389</c:v>
                </c:pt>
                <c:pt idx="246">
                  <c:v>222289</c:v>
                </c:pt>
                <c:pt idx="247">
                  <c:v>223189</c:v>
                </c:pt>
                <c:pt idx="248">
                  <c:v>224089</c:v>
                </c:pt>
                <c:pt idx="249">
                  <c:v>224989</c:v>
                </c:pt>
                <c:pt idx="250">
                  <c:v>225889</c:v>
                </c:pt>
                <c:pt idx="251">
                  <c:v>226789</c:v>
                </c:pt>
                <c:pt idx="252">
                  <c:v>227689</c:v>
                </c:pt>
                <c:pt idx="253">
                  <c:v>228589</c:v>
                </c:pt>
                <c:pt idx="254">
                  <c:v>229489</c:v>
                </c:pt>
                <c:pt idx="255">
                  <c:v>230389</c:v>
                </c:pt>
                <c:pt idx="256">
                  <c:v>231289</c:v>
                </c:pt>
                <c:pt idx="257">
                  <c:v>232189</c:v>
                </c:pt>
                <c:pt idx="258">
                  <c:v>233089</c:v>
                </c:pt>
                <c:pt idx="259">
                  <c:v>233989</c:v>
                </c:pt>
                <c:pt idx="260">
                  <c:v>234889</c:v>
                </c:pt>
                <c:pt idx="261">
                  <c:v>235789</c:v>
                </c:pt>
                <c:pt idx="262">
                  <c:v>236689</c:v>
                </c:pt>
                <c:pt idx="263">
                  <c:v>237589</c:v>
                </c:pt>
                <c:pt idx="264">
                  <c:v>238489</c:v>
                </c:pt>
                <c:pt idx="265">
                  <c:v>239389</c:v>
                </c:pt>
                <c:pt idx="266">
                  <c:v>240289</c:v>
                </c:pt>
                <c:pt idx="267">
                  <c:v>241189</c:v>
                </c:pt>
                <c:pt idx="268">
                  <c:v>242089</c:v>
                </c:pt>
                <c:pt idx="269">
                  <c:v>242989</c:v>
                </c:pt>
                <c:pt idx="270">
                  <c:v>243889</c:v>
                </c:pt>
                <c:pt idx="271">
                  <c:v>244789</c:v>
                </c:pt>
                <c:pt idx="272">
                  <c:v>245689</c:v>
                </c:pt>
                <c:pt idx="273">
                  <c:v>246589</c:v>
                </c:pt>
                <c:pt idx="274">
                  <c:v>247489</c:v>
                </c:pt>
                <c:pt idx="275">
                  <c:v>248389</c:v>
                </c:pt>
                <c:pt idx="276">
                  <c:v>249289</c:v>
                </c:pt>
                <c:pt idx="277">
                  <c:v>250189</c:v>
                </c:pt>
                <c:pt idx="278">
                  <c:v>251089</c:v>
                </c:pt>
                <c:pt idx="279">
                  <c:v>251989</c:v>
                </c:pt>
                <c:pt idx="280">
                  <c:v>252889</c:v>
                </c:pt>
                <c:pt idx="281">
                  <c:v>253789</c:v>
                </c:pt>
                <c:pt idx="282">
                  <c:v>254689</c:v>
                </c:pt>
                <c:pt idx="283">
                  <c:v>255589</c:v>
                </c:pt>
                <c:pt idx="284">
                  <c:v>256489</c:v>
                </c:pt>
                <c:pt idx="285">
                  <c:v>257389</c:v>
                </c:pt>
                <c:pt idx="286">
                  <c:v>258289</c:v>
                </c:pt>
                <c:pt idx="287">
                  <c:v>259189</c:v>
                </c:pt>
                <c:pt idx="288">
                  <c:v>260089</c:v>
                </c:pt>
                <c:pt idx="289">
                  <c:v>260989</c:v>
                </c:pt>
                <c:pt idx="290">
                  <c:v>261889</c:v>
                </c:pt>
                <c:pt idx="291">
                  <c:v>262789</c:v>
                </c:pt>
                <c:pt idx="292">
                  <c:v>263689</c:v>
                </c:pt>
                <c:pt idx="293">
                  <c:v>264589</c:v>
                </c:pt>
                <c:pt idx="294">
                  <c:v>265489</c:v>
                </c:pt>
                <c:pt idx="295">
                  <c:v>266389</c:v>
                </c:pt>
                <c:pt idx="296">
                  <c:v>267289</c:v>
                </c:pt>
                <c:pt idx="297">
                  <c:v>268189</c:v>
                </c:pt>
                <c:pt idx="298">
                  <c:v>269089</c:v>
                </c:pt>
                <c:pt idx="299">
                  <c:v>269989</c:v>
                </c:pt>
                <c:pt idx="300">
                  <c:v>270889</c:v>
                </c:pt>
                <c:pt idx="301">
                  <c:v>271789</c:v>
                </c:pt>
                <c:pt idx="302">
                  <c:v>272689</c:v>
                </c:pt>
                <c:pt idx="303">
                  <c:v>273589</c:v>
                </c:pt>
                <c:pt idx="304">
                  <c:v>274489</c:v>
                </c:pt>
                <c:pt idx="305">
                  <c:v>275389</c:v>
                </c:pt>
                <c:pt idx="306">
                  <c:v>276289</c:v>
                </c:pt>
                <c:pt idx="307">
                  <c:v>277189</c:v>
                </c:pt>
                <c:pt idx="308">
                  <c:v>278089</c:v>
                </c:pt>
                <c:pt idx="309">
                  <c:v>278989</c:v>
                </c:pt>
                <c:pt idx="310">
                  <c:v>279889</c:v>
                </c:pt>
                <c:pt idx="311">
                  <c:v>280789</c:v>
                </c:pt>
                <c:pt idx="312">
                  <c:v>281689</c:v>
                </c:pt>
                <c:pt idx="313">
                  <c:v>282589</c:v>
                </c:pt>
                <c:pt idx="314">
                  <c:v>283489</c:v>
                </c:pt>
                <c:pt idx="315">
                  <c:v>284389</c:v>
                </c:pt>
                <c:pt idx="316">
                  <c:v>285289</c:v>
                </c:pt>
                <c:pt idx="317">
                  <c:v>286189</c:v>
                </c:pt>
                <c:pt idx="318">
                  <c:v>287089</c:v>
                </c:pt>
                <c:pt idx="319">
                  <c:v>287989</c:v>
                </c:pt>
                <c:pt idx="320">
                  <c:v>288889</c:v>
                </c:pt>
                <c:pt idx="321">
                  <c:v>289789</c:v>
                </c:pt>
                <c:pt idx="322">
                  <c:v>290689</c:v>
                </c:pt>
                <c:pt idx="323">
                  <c:v>291589</c:v>
                </c:pt>
                <c:pt idx="324">
                  <c:v>292489</c:v>
                </c:pt>
                <c:pt idx="325">
                  <c:v>293389</c:v>
                </c:pt>
                <c:pt idx="326">
                  <c:v>294289</c:v>
                </c:pt>
                <c:pt idx="327">
                  <c:v>295189</c:v>
                </c:pt>
                <c:pt idx="328">
                  <c:v>296089</c:v>
                </c:pt>
                <c:pt idx="329">
                  <c:v>296989</c:v>
                </c:pt>
                <c:pt idx="330">
                  <c:v>297889</c:v>
                </c:pt>
                <c:pt idx="331">
                  <c:v>298789</c:v>
                </c:pt>
                <c:pt idx="332">
                  <c:v>299689</c:v>
                </c:pt>
                <c:pt idx="333">
                  <c:v>300589</c:v>
                </c:pt>
                <c:pt idx="334">
                  <c:v>301489</c:v>
                </c:pt>
                <c:pt idx="335">
                  <c:v>302389</c:v>
                </c:pt>
                <c:pt idx="336">
                  <c:v>303289</c:v>
                </c:pt>
                <c:pt idx="337">
                  <c:v>304189</c:v>
                </c:pt>
                <c:pt idx="338">
                  <c:v>305089</c:v>
                </c:pt>
                <c:pt idx="339">
                  <c:v>305989</c:v>
                </c:pt>
                <c:pt idx="340">
                  <c:v>306889</c:v>
                </c:pt>
                <c:pt idx="341">
                  <c:v>307789</c:v>
                </c:pt>
                <c:pt idx="342">
                  <c:v>308689</c:v>
                </c:pt>
                <c:pt idx="343">
                  <c:v>309589</c:v>
                </c:pt>
                <c:pt idx="344">
                  <c:v>310489</c:v>
                </c:pt>
                <c:pt idx="345">
                  <c:v>311389</c:v>
                </c:pt>
                <c:pt idx="346">
                  <c:v>312289</c:v>
                </c:pt>
                <c:pt idx="347">
                  <c:v>313189</c:v>
                </c:pt>
                <c:pt idx="348">
                  <c:v>314089</c:v>
                </c:pt>
                <c:pt idx="349">
                  <c:v>314989</c:v>
                </c:pt>
                <c:pt idx="350">
                  <c:v>315889</c:v>
                </c:pt>
                <c:pt idx="351">
                  <c:v>316789</c:v>
                </c:pt>
                <c:pt idx="352">
                  <c:v>317689</c:v>
                </c:pt>
                <c:pt idx="353">
                  <c:v>318589</c:v>
                </c:pt>
                <c:pt idx="354">
                  <c:v>319489</c:v>
                </c:pt>
                <c:pt idx="355">
                  <c:v>320389</c:v>
                </c:pt>
                <c:pt idx="356">
                  <c:v>321289</c:v>
                </c:pt>
                <c:pt idx="357">
                  <c:v>322189</c:v>
                </c:pt>
                <c:pt idx="358">
                  <c:v>323089</c:v>
                </c:pt>
                <c:pt idx="359">
                  <c:v>323989</c:v>
                </c:pt>
                <c:pt idx="360">
                  <c:v>324889</c:v>
                </c:pt>
                <c:pt idx="361">
                  <c:v>325789</c:v>
                </c:pt>
                <c:pt idx="362">
                  <c:v>326689</c:v>
                </c:pt>
                <c:pt idx="363">
                  <c:v>327589</c:v>
                </c:pt>
                <c:pt idx="364">
                  <c:v>328489</c:v>
                </c:pt>
                <c:pt idx="365">
                  <c:v>329389</c:v>
                </c:pt>
                <c:pt idx="366">
                  <c:v>330289</c:v>
                </c:pt>
                <c:pt idx="367">
                  <c:v>331189</c:v>
                </c:pt>
                <c:pt idx="368">
                  <c:v>332089</c:v>
                </c:pt>
                <c:pt idx="369">
                  <c:v>332989</c:v>
                </c:pt>
                <c:pt idx="370">
                  <c:v>333889</c:v>
                </c:pt>
                <c:pt idx="371">
                  <c:v>334789</c:v>
                </c:pt>
                <c:pt idx="372">
                  <c:v>335689</c:v>
                </c:pt>
                <c:pt idx="373">
                  <c:v>336589</c:v>
                </c:pt>
                <c:pt idx="374">
                  <c:v>337489</c:v>
                </c:pt>
                <c:pt idx="375">
                  <c:v>338389</c:v>
                </c:pt>
                <c:pt idx="376">
                  <c:v>339289</c:v>
                </c:pt>
                <c:pt idx="377">
                  <c:v>340189</c:v>
                </c:pt>
                <c:pt idx="378">
                  <c:v>341089</c:v>
                </c:pt>
                <c:pt idx="379">
                  <c:v>341989</c:v>
                </c:pt>
                <c:pt idx="380">
                  <c:v>342889</c:v>
                </c:pt>
                <c:pt idx="381">
                  <c:v>343789</c:v>
                </c:pt>
                <c:pt idx="382">
                  <c:v>344689</c:v>
                </c:pt>
                <c:pt idx="383">
                  <c:v>345589</c:v>
                </c:pt>
                <c:pt idx="384">
                  <c:v>346489</c:v>
                </c:pt>
                <c:pt idx="385">
                  <c:v>347389</c:v>
                </c:pt>
                <c:pt idx="386">
                  <c:v>348289</c:v>
                </c:pt>
                <c:pt idx="387">
                  <c:v>349189</c:v>
                </c:pt>
                <c:pt idx="388">
                  <c:v>350089</c:v>
                </c:pt>
                <c:pt idx="389">
                  <c:v>350989</c:v>
                </c:pt>
                <c:pt idx="390">
                  <c:v>351889</c:v>
                </c:pt>
                <c:pt idx="391">
                  <c:v>352789</c:v>
                </c:pt>
                <c:pt idx="392">
                  <c:v>353689</c:v>
                </c:pt>
                <c:pt idx="393">
                  <c:v>354589</c:v>
                </c:pt>
                <c:pt idx="394">
                  <c:v>355489</c:v>
                </c:pt>
                <c:pt idx="395">
                  <c:v>356389</c:v>
                </c:pt>
                <c:pt idx="396">
                  <c:v>357289</c:v>
                </c:pt>
                <c:pt idx="397">
                  <c:v>358189</c:v>
                </c:pt>
                <c:pt idx="398">
                  <c:v>359089</c:v>
                </c:pt>
                <c:pt idx="399">
                  <c:v>359989</c:v>
                </c:pt>
                <c:pt idx="400">
                  <c:v>360889</c:v>
                </c:pt>
                <c:pt idx="401">
                  <c:v>361789</c:v>
                </c:pt>
                <c:pt idx="402">
                  <c:v>362689</c:v>
                </c:pt>
                <c:pt idx="403">
                  <c:v>363589</c:v>
                </c:pt>
                <c:pt idx="404">
                  <c:v>364489</c:v>
                </c:pt>
                <c:pt idx="405">
                  <c:v>365389</c:v>
                </c:pt>
                <c:pt idx="406">
                  <c:v>366289</c:v>
                </c:pt>
                <c:pt idx="407">
                  <c:v>367189</c:v>
                </c:pt>
                <c:pt idx="408">
                  <c:v>368089</c:v>
                </c:pt>
                <c:pt idx="409">
                  <c:v>368989</c:v>
                </c:pt>
                <c:pt idx="410">
                  <c:v>369889</c:v>
                </c:pt>
                <c:pt idx="411">
                  <c:v>370789</c:v>
                </c:pt>
                <c:pt idx="412">
                  <c:v>371689</c:v>
                </c:pt>
                <c:pt idx="413">
                  <c:v>372589</c:v>
                </c:pt>
                <c:pt idx="414">
                  <c:v>373489</c:v>
                </c:pt>
                <c:pt idx="415">
                  <c:v>374389</c:v>
                </c:pt>
                <c:pt idx="416">
                  <c:v>375289</c:v>
                </c:pt>
                <c:pt idx="417">
                  <c:v>376189</c:v>
                </c:pt>
                <c:pt idx="418">
                  <c:v>377089</c:v>
                </c:pt>
                <c:pt idx="419">
                  <c:v>377989</c:v>
                </c:pt>
                <c:pt idx="420">
                  <c:v>378889</c:v>
                </c:pt>
                <c:pt idx="421">
                  <c:v>379789</c:v>
                </c:pt>
                <c:pt idx="422">
                  <c:v>380689</c:v>
                </c:pt>
                <c:pt idx="423">
                  <c:v>381589</c:v>
                </c:pt>
                <c:pt idx="424">
                  <c:v>382489</c:v>
                </c:pt>
                <c:pt idx="425">
                  <c:v>383389</c:v>
                </c:pt>
                <c:pt idx="426">
                  <c:v>384289</c:v>
                </c:pt>
                <c:pt idx="427">
                  <c:v>385189</c:v>
                </c:pt>
                <c:pt idx="428">
                  <c:v>386089</c:v>
                </c:pt>
                <c:pt idx="429">
                  <c:v>386989</c:v>
                </c:pt>
                <c:pt idx="430">
                  <c:v>387889</c:v>
                </c:pt>
                <c:pt idx="431">
                  <c:v>388789</c:v>
                </c:pt>
                <c:pt idx="432">
                  <c:v>389689</c:v>
                </c:pt>
                <c:pt idx="433">
                  <c:v>390589</c:v>
                </c:pt>
                <c:pt idx="434">
                  <c:v>391489</c:v>
                </c:pt>
                <c:pt idx="435">
                  <c:v>392389</c:v>
                </c:pt>
                <c:pt idx="436">
                  <c:v>393289</c:v>
                </c:pt>
                <c:pt idx="437">
                  <c:v>394189</c:v>
                </c:pt>
                <c:pt idx="438">
                  <c:v>395089</c:v>
                </c:pt>
                <c:pt idx="439">
                  <c:v>395989</c:v>
                </c:pt>
                <c:pt idx="440">
                  <c:v>396889</c:v>
                </c:pt>
                <c:pt idx="441">
                  <c:v>397789</c:v>
                </c:pt>
                <c:pt idx="442">
                  <c:v>398689</c:v>
                </c:pt>
                <c:pt idx="443">
                  <c:v>399589</c:v>
                </c:pt>
                <c:pt idx="444">
                  <c:v>400489</c:v>
                </c:pt>
                <c:pt idx="445">
                  <c:v>401389</c:v>
                </c:pt>
                <c:pt idx="446">
                  <c:v>402289</c:v>
                </c:pt>
                <c:pt idx="447">
                  <c:v>403189</c:v>
                </c:pt>
                <c:pt idx="448">
                  <c:v>404089</c:v>
                </c:pt>
                <c:pt idx="449">
                  <c:v>404989</c:v>
                </c:pt>
                <c:pt idx="450">
                  <c:v>405889</c:v>
                </c:pt>
                <c:pt idx="451">
                  <c:v>406789</c:v>
                </c:pt>
                <c:pt idx="452">
                  <c:v>407689</c:v>
                </c:pt>
                <c:pt idx="453">
                  <c:v>408589</c:v>
                </c:pt>
                <c:pt idx="454">
                  <c:v>409489</c:v>
                </c:pt>
                <c:pt idx="455">
                  <c:v>410389</c:v>
                </c:pt>
                <c:pt idx="456">
                  <c:v>411289</c:v>
                </c:pt>
                <c:pt idx="457">
                  <c:v>412189</c:v>
                </c:pt>
                <c:pt idx="458">
                  <c:v>413089</c:v>
                </c:pt>
                <c:pt idx="459">
                  <c:v>413989</c:v>
                </c:pt>
                <c:pt idx="460">
                  <c:v>414889</c:v>
                </c:pt>
                <c:pt idx="461">
                  <c:v>415789</c:v>
                </c:pt>
                <c:pt idx="462">
                  <c:v>416689</c:v>
                </c:pt>
                <c:pt idx="463">
                  <c:v>417589</c:v>
                </c:pt>
                <c:pt idx="464">
                  <c:v>418489</c:v>
                </c:pt>
                <c:pt idx="465">
                  <c:v>419389</c:v>
                </c:pt>
                <c:pt idx="466">
                  <c:v>420289</c:v>
                </c:pt>
                <c:pt idx="467">
                  <c:v>421189</c:v>
                </c:pt>
                <c:pt idx="468">
                  <c:v>422089</c:v>
                </c:pt>
                <c:pt idx="469">
                  <c:v>422989</c:v>
                </c:pt>
                <c:pt idx="470">
                  <c:v>423889</c:v>
                </c:pt>
                <c:pt idx="471">
                  <c:v>424789</c:v>
                </c:pt>
                <c:pt idx="472">
                  <c:v>425689</c:v>
                </c:pt>
                <c:pt idx="473">
                  <c:v>426589</c:v>
                </c:pt>
                <c:pt idx="474">
                  <c:v>427489</c:v>
                </c:pt>
                <c:pt idx="475">
                  <c:v>428389</c:v>
                </c:pt>
                <c:pt idx="476">
                  <c:v>429289</c:v>
                </c:pt>
                <c:pt idx="477">
                  <c:v>430189</c:v>
                </c:pt>
                <c:pt idx="478">
                  <c:v>431089</c:v>
                </c:pt>
                <c:pt idx="479">
                  <c:v>431989</c:v>
                </c:pt>
                <c:pt idx="480">
                  <c:v>432889</c:v>
                </c:pt>
                <c:pt idx="481">
                  <c:v>433789</c:v>
                </c:pt>
                <c:pt idx="482">
                  <c:v>434689</c:v>
                </c:pt>
                <c:pt idx="483">
                  <c:v>435589</c:v>
                </c:pt>
                <c:pt idx="484">
                  <c:v>436489</c:v>
                </c:pt>
                <c:pt idx="485">
                  <c:v>437389</c:v>
                </c:pt>
                <c:pt idx="486">
                  <c:v>438289</c:v>
                </c:pt>
                <c:pt idx="487">
                  <c:v>439189</c:v>
                </c:pt>
                <c:pt idx="488">
                  <c:v>440089</c:v>
                </c:pt>
                <c:pt idx="489">
                  <c:v>440989</c:v>
                </c:pt>
                <c:pt idx="490">
                  <c:v>441889</c:v>
                </c:pt>
                <c:pt idx="491">
                  <c:v>442789</c:v>
                </c:pt>
                <c:pt idx="492">
                  <c:v>443689</c:v>
                </c:pt>
                <c:pt idx="493">
                  <c:v>444589</c:v>
                </c:pt>
                <c:pt idx="494">
                  <c:v>445489</c:v>
                </c:pt>
                <c:pt idx="495">
                  <c:v>446389</c:v>
                </c:pt>
                <c:pt idx="496">
                  <c:v>447289</c:v>
                </c:pt>
                <c:pt idx="497">
                  <c:v>448189</c:v>
                </c:pt>
                <c:pt idx="498">
                  <c:v>449089</c:v>
                </c:pt>
                <c:pt idx="499">
                  <c:v>449989</c:v>
                </c:pt>
                <c:pt idx="500">
                  <c:v>450889</c:v>
                </c:pt>
                <c:pt idx="501">
                  <c:v>451789</c:v>
                </c:pt>
                <c:pt idx="502">
                  <c:v>452689</c:v>
                </c:pt>
                <c:pt idx="503">
                  <c:v>453589</c:v>
                </c:pt>
                <c:pt idx="504">
                  <c:v>454489</c:v>
                </c:pt>
                <c:pt idx="505">
                  <c:v>455389</c:v>
                </c:pt>
                <c:pt idx="506">
                  <c:v>456289</c:v>
                </c:pt>
                <c:pt idx="507">
                  <c:v>457189</c:v>
                </c:pt>
                <c:pt idx="508">
                  <c:v>458089</c:v>
                </c:pt>
                <c:pt idx="509">
                  <c:v>458989</c:v>
                </c:pt>
                <c:pt idx="510">
                  <c:v>459889</c:v>
                </c:pt>
                <c:pt idx="511">
                  <c:v>460789</c:v>
                </c:pt>
                <c:pt idx="512">
                  <c:v>461689</c:v>
                </c:pt>
                <c:pt idx="513">
                  <c:v>462589</c:v>
                </c:pt>
                <c:pt idx="514">
                  <c:v>463489</c:v>
                </c:pt>
                <c:pt idx="515">
                  <c:v>464389</c:v>
                </c:pt>
                <c:pt idx="516">
                  <c:v>465289</c:v>
                </c:pt>
                <c:pt idx="517">
                  <c:v>466189</c:v>
                </c:pt>
                <c:pt idx="518">
                  <c:v>467089</c:v>
                </c:pt>
                <c:pt idx="519">
                  <c:v>467989</c:v>
                </c:pt>
                <c:pt idx="520">
                  <c:v>468889</c:v>
                </c:pt>
                <c:pt idx="521">
                  <c:v>469789</c:v>
                </c:pt>
                <c:pt idx="522">
                  <c:v>470689</c:v>
                </c:pt>
                <c:pt idx="523">
                  <c:v>471589</c:v>
                </c:pt>
                <c:pt idx="524">
                  <c:v>472489</c:v>
                </c:pt>
                <c:pt idx="525">
                  <c:v>473389</c:v>
                </c:pt>
                <c:pt idx="526">
                  <c:v>474289</c:v>
                </c:pt>
                <c:pt idx="527">
                  <c:v>475189</c:v>
                </c:pt>
                <c:pt idx="528">
                  <c:v>476089</c:v>
                </c:pt>
                <c:pt idx="529">
                  <c:v>476989</c:v>
                </c:pt>
                <c:pt idx="530">
                  <c:v>477889</c:v>
                </c:pt>
                <c:pt idx="531">
                  <c:v>478789</c:v>
                </c:pt>
                <c:pt idx="532">
                  <c:v>479689</c:v>
                </c:pt>
                <c:pt idx="533">
                  <c:v>480589</c:v>
                </c:pt>
                <c:pt idx="534">
                  <c:v>481489</c:v>
                </c:pt>
                <c:pt idx="535">
                  <c:v>482389</c:v>
                </c:pt>
                <c:pt idx="536">
                  <c:v>483289</c:v>
                </c:pt>
                <c:pt idx="537">
                  <c:v>484189</c:v>
                </c:pt>
                <c:pt idx="538">
                  <c:v>485089</c:v>
                </c:pt>
                <c:pt idx="539">
                  <c:v>485989</c:v>
                </c:pt>
                <c:pt idx="540">
                  <c:v>486889</c:v>
                </c:pt>
                <c:pt idx="541">
                  <c:v>487789</c:v>
                </c:pt>
                <c:pt idx="542">
                  <c:v>488689</c:v>
                </c:pt>
                <c:pt idx="543">
                  <c:v>489589</c:v>
                </c:pt>
                <c:pt idx="544">
                  <c:v>490489</c:v>
                </c:pt>
                <c:pt idx="545">
                  <c:v>491389</c:v>
                </c:pt>
                <c:pt idx="546">
                  <c:v>492289</c:v>
                </c:pt>
                <c:pt idx="547">
                  <c:v>493189</c:v>
                </c:pt>
                <c:pt idx="548">
                  <c:v>494089</c:v>
                </c:pt>
                <c:pt idx="549">
                  <c:v>494989</c:v>
                </c:pt>
                <c:pt idx="550">
                  <c:v>495889</c:v>
                </c:pt>
                <c:pt idx="551">
                  <c:v>496789</c:v>
                </c:pt>
                <c:pt idx="552">
                  <c:v>497689</c:v>
                </c:pt>
                <c:pt idx="553">
                  <c:v>498589</c:v>
                </c:pt>
                <c:pt idx="554">
                  <c:v>499489</c:v>
                </c:pt>
                <c:pt idx="555">
                  <c:v>500389</c:v>
                </c:pt>
                <c:pt idx="556">
                  <c:v>501289</c:v>
                </c:pt>
                <c:pt idx="557">
                  <c:v>502189</c:v>
                </c:pt>
                <c:pt idx="558">
                  <c:v>503089</c:v>
                </c:pt>
                <c:pt idx="559">
                  <c:v>503989</c:v>
                </c:pt>
                <c:pt idx="560">
                  <c:v>504889</c:v>
                </c:pt>
                <c:pt idx="561">
                  <c:v>505789</c:v>
                </c:pt>
                <c:pt idx="562">
                  <c:v>506689</c:v>
                </c:pt>
                <c:pt idx="563">
                  <c:v>507589</c:v>
                </c:pt>
                <c:pt idx="564">
                  <c:v>508489</c:v>
                </c:pt>
                <c:pt idx="565">
                  <c:v>509389</c:v>
                </c:pt>
                <c:pt idx="566">
                  <c:v>510289</c:v>
                </c:pt>
                <c:pt idx="567">
                  <c:v>511189</c:v>
                </c:pt>
                <c:pt idx="568">
                  <c:v>512089</c:v>
                </c:pt>
                <c:pt idx="569">
                  <c:v>512989</c:v>
                </c:pt>
                <c:pt idx="570">
                  <c:v>513889</c:v>
                </c:pt>
                <c:pt idx="571">
                  <c:v>514789</c:v>
                </c:pt>
                <c:pt idx="572">
                  <c:v>515689</c:v>
                </c:pt>
                <c:pt idx="573">
                  <c:v>516589</c:v>
                </c:pt>
                <c:pt idx="574">
                  <c:v>517489</c:v>
                </c:pt>
                <c:pt idx="575">
                  <c:v>518389</c:v>
                </c:pt>
                <c:pt idx="576">
                  <c:v>519289</c:v>
                </c:pt>
                <c:pt idx="577">
                  <c:v>520189</c:v>
                </c:pt>
                <c:pt idx="578">
                  <c:v>521089</c:v>
                </c:pt>
                <c:pt idx="579">
                  <c:v>521989</c:v>
                </c:pt>
                <c:pt idx="580">
                  <c:v>522889</c:v>
                </c:pt>
                <c:pt idx="581">
                  <c:v>523789</c:v>
                </c:pt>
                <c:pt idx="582">
                  <c:v>524689</c:v>
                </c:pt>
                <c:pt idx="583">
                  <c:v>525589</c:v>
                </c:pt>
                <c:pt idx="584">
                  <c:v>526489</c:v>
                </c:pt>
                <c:pt idx="585">
                  <c:v>527389</c:v>
                </c:pt>
                <c:pt idx="586">
                  <c:v>528289</c:v>
                </c:pt>
                <c:pt idx="587">
                  <c:v>529189</c:v>
                </c:pt>
                <c:pt idx="588">
                  <c:v>530089</c:v>
                </c:pt>
                <c:pt idx="589">
                  <c:v>530989</c:v>
                </c:pt>
                <c:pt idx="590">
                  <c:v>531889</c:v>
                </c:pt>
                <c:pt idx="591">
                  <c:v>532789</c:v>
                </c:pt>
                <c:pt idx="592">
                  <c:v>533689</c:v>
                </c:pt>
                <c:pt idx="593">
                  <c:v>534589</c:v>
                </c:pt>
                <c:pt idx="594">
                  <c:v>535489</c:v>
                </c:pt>
                <c:pt idx="595">
                  <c:v>536389</c:v>
                </c:pt>
                <c:pt idx="596">
                  <c:v>537289</c:v>
                </c:pt>
                <c:pt idx="597">
                  <c:v>538189</c:v>
                </c:pt>
                <c:pt idx="598">
                  <c:v>539089</c:v>
                </c:pt>
                <c:pt idx="599">
                  <c:v>539989</c:v>
                </c:pt>
                <c:pt idx="600">
                  <c:v>540889</c:v>
                </c:pt>
                <c:pt idx="601">
                  <c:v>541789</c:v>
                </c:pt>
                <c:pt idx="602">
                  <c:v>542689</c:v>
                </c:pt>
                <c:pt idx="603">
                  <c:v>543589</c:v>
                </c:pt>
                <c:pt idx="604">
                  <c:v>544489</c:v>
                </c:pt>
                <c:pt idx="605">
                  <c:v>545389</c:v>
                </c:pt>
                <c:pt idx="606">
                  <c:v>546289</c:v>
                </c:pt>
                <c:pt idx="607">
                  <c:v>547189</c:v>
                </c:pt>
                <c:pt idx="608">
                  <c:v>548089</c:v>
                </c:pt>
                <c:pt idx="609">
                  <c:v>548989</c:v>
                </c:pt>
                <c:pt idx="610">
                  <c:v>549889</c:v>
                </c:pt>
                <c:pt idx="611">
                  <c:v>550789</c:v>
                </c:pt>
                <c:pt idx="612">
                  <c:v>551689</c:v>
                </c:pt>
                <c:pt idx="613">
                  <c:v>552589</c:v>
                </c:pt>
                <c:pt idx="614">
                  <c:v>553489</c:v>
                </c:pt>
                <c:pt idx="615">
                  <c:v>554389</c:v>
                </c:pt>
                <c:pt idx="616">
                  <c:v>555289</c:v>
                </c:pt>
                <c:pt idx="617">
                  <c:v>556189</c:v>
                </c:pt>
                <c:pt idx="618">
                  <c:v>557089</c:v>
                </c:pt>
                <c:pt idx="619">
                  <c:v>557989</c:v>
                </c:pt>
                <c:pt idx="620">
                  <c:v>558889</c:v>
                </c:pt>
                <c:pt idx="621">
                  <c:v>559789</c:v>
                </c:pt>
                <c:pt idx="622">
                  <c:v>560689</c:v>
                </c:pt>
                <c:pt idx="623">
                  <c:v>561589</c:v>
                </c:pt>
                <c:pt idx="624">
                  <c:v>562489</c:v>
                </c:pt>
                <c:pt idx="625">
                  <c:v>563389</c:v>
                </c:pt>
                <c:pt idx="626">
                  <c:v>564289</c:v>
                </c:pt>
                <c:pt idx="627">
                  <c:v>565189</c:v>
                </c:pt>
                <c:pt idx="628">
                  <c:v>566089</c:v>
                </c:pt>
                <c:pt idx="629">
                  <c:v>566989</c:v>
                </c:pt>
                <c:pt idx="630">
                  <c:v>567889</c:v>
                </c:pt>
                <c:pt idx="631">
                  <c:v>568789</c:v>
                </c:pt>
                <c:pt idx="632">
                  <c:v>569689</c:v>
                </c:pt>
                <c:pt idx="633">
                  <c:v>570589</c:v>
                </c:pt>
                <c:pt idx="634">
                  <c:v>571489</c:v>
                </c:pt>
                <c:pt idx="635">
                  <c:v>572389</c:v>
                </c:pt>
                <c:pt idx="636">
                  <c:v>573289</c:v>
                </c:pt>
                <c:pt idx="637">
                  <c:v>574189</c:v>
                </c:pt>
                <c:pt idx="638">
                  <c:v>575089</c:v>
                </c:pt>
                <c:pt idx="639">
                  <c:v>575989</c:v>
                </c:pt>
                <c:pt idx="640">
                  <c:v>576889</c:v>
                </c:pt>
                <c:pt idx="641">
                  <c:v>577789</c:v>
                </c:pt>
                <c:pt idx="642">
                  <c:v>578689</c:v>
                </c:pt>
                <c:pt idx="643">
                  <c:v>579589</c:v>
                </c:pt>
                <c:pt idx="644">
                  <c:v>580489</c:v>
                </c:pt>
                <c:pt idx="645">
                  <c:v>581389</c:v>
                </c:pt>
                <c:pt idx="646">
                  <c:v>582289</c:v>
                </c:pt>
                <c:pt idx="647">
                  <c:v>583189</c:v>
                </c:pt>
                <c:pt idx="648">
                  <c:v>584089</c:v>
                </c:pt>
                <c:pt idx="649">
                  <c:v>584989</c:v>
                </c:pt>
                <c:pt idx="650">
                  <c:v>585889</c:v>
                </c:pt>
                <c:pt idx="651">
                  <c:v>586789</c:v>
                </c:pt>
                <c:pt idx="652">
                  <c:v>587689</c:v>
                </c:pt>
                <c:pt idx="653">
                  <c:v>588589</c:v>
                </c:pt>
                <c:pt idx="654">
                  <c:v>589489</c:v>
                </c:pt>
                <c:pt idx="655">
                  <c:v>590389</c:v>
                </c:pt>
                <c:pt idx="656">
                  <c:v>591289</c:v>
                </c:pt>
                <c:pt idx="657">
                  <c:v>592189</c:v>
                </c:pt>
                <c:pt idx="658">
                  <c:v>593089</c:v>
                </c:pt>
                <c:pt idx="659">
                  <c:v>593989</c:v>
                </c:pt>
                <c:pt idx="660">
                  <c:v>594889</c:v>
                </c:pt>
                <c:pt idx="661">
                  <c:v>595789</c:v>
                </c:pt>
                <c:pt idx="662">
                  <c:v>596689</c:v>
                </c:pt>
                <c:pt idx="663">
                  <c:v>597589</c:v>
                </c:pt>
                <c:pt idx="664">
                  <c:v>598489</c:v>
                </c:pt>
                <c:pt idx="665">
                  <c:v>599389</c:v>
                </c:pt>
                <c:pt idx="666">
                  <c:v>600289</c:v>
                </c:pt>
              </c:numCache>
            </c:numRef>
          </c:xVal>
          <c:yVal>
            <c:numRef>
              <c:f>Sheet1!$R$3:$R$669</c:f>
              <c:numCache>
                <c:formatCode>General</c:formatCode>
                <c:ptCount val="667"/>
                <c:pt idx="0">
                  <c:v>22</c:v>
                </c:pt>
                <c:pt idx="1">
                  <c:v>16</c:v>
                </c:pt>
                <c:pt idx="2">
                  <c:v>14</c:v>
                </c:pt>
                <c:pt idx="3">
                  <c:v>9</c:v>
                </c:pt>
                <c:pt idx="4">
                  <c:v>16</c:v>
                </c:pt>
                <c:pt idx="5">
                  <c:v>31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20</c:v>
                </c:pt>
                <c:pt idx="10">
                  <c:v>19</c:v>
                </c:pt>
                <c:pt idx="11">
                  <c:v>24</c:v>
                </c:pt>
                <c:pt idx="12">
                  <c:v>16</c:v>
                </c:pt>
                <c:pt idx="13">
                  <c:v>28</c:v>
                </c:pt>
                <c:pt idx="14">
                  <c:v>14</c:v>
                </c:pt>
                <c:pt idx="15">
                  <c:v>1</c:v>
                </c:pt>
                <c:pt idx="16">
                  <c:v>26</c:v>
                </c:pt>
                <c:pt idx="17">
                  <c:v>25</c:v>
                </c:pt>
                <c:pt idx="18">
                  <c:v>12</c:v>
                </c:pt>
                <c:pt idx="19">
                  <c:v>27</c:v>
                </c:pt>
                <c:pt idx="20">
                  <c:v>24</c:v>
                </c:pt>
                <c:pt idx="21">
                  <c:v>19</c:v>
                </c:pt>
                <c:pt idx="22">
                  <c:v>21</c:v>
                </c:pt>
                <c:pt idx="23">
                  <c:v>7</c:v>
                </c:pt>
                <c:pt idx="24">
                  <c:v>12</c:v>
                </c:pt>
                <c:pt idx="25">
                  <c:v>20</c:v>
                </c:pt>
                <c:pt idx="26">
                  <c:v>29</c:v>
                </c:pt>
                <c:pt idx="27">
                  <c:v>27</c:v>
                </c:pt>
                <c:pt idx="28">
                  <c:v>16</c:v>
                </c:pt>
                <c:pt idx="29">
                  <c:v>25</c:v>
                </c:pt>
                <c:pt idx="30">
                  <c:v>29</c:v>
                </c:pt>
                <c:pt idx="31">
                  <c:v>27</c:v>
                </c:pt>
                <c:pt idx="32">
                  <c:v>18</c:v>
                </c:pt>
                <c:pt idx="33">
                  <c:v>9</c:v>
                </c:pt>
                <c:pt idx="34">
                  <c:v>12</c:v>
                </c:pt>
                <c:pt idx="35">
                  <c:v>23</c:v>
                </c:pt>
                <c:pt idx="36">
                  <c:v>16</c:v>
                </c:pt>
                <c:pt idx="37">
                  <c:v>16</c:v>
                </c:pt>
                <c:pt idx="38">
                  <c:v>19</c:v>
                </c:pt>
                <c:pt idx="39">
                  <c:v>27</c:v>
                </c:pt>
                <c:pt idx="40">
                  <c:v>14</c:v>
                </c:pt>
                <c:pt idx="41">
                  <c:v>16</c:v>
                </c:pt>
                <c:pt idx="42">
                  <c:v>13</c:v>
                </c:pt>
                <c:pt idx="43">
                  <c:v>15</c:v>
                </c:pt>
                <c:pt idx="44">
                  <c:v>22</c:v>
                </c:pt>
                <c:pt idx="45">
                  <c:v>33</c:v>
                </c:pt>
                <c:pt idx="46">
                  <c:v>7</c:v>
                </c:pt>
                <c:pt idx="47">
                  <c:v>15</c:v>
                </c:pt>
                <c:pt idx="48">
                  <c:v>14</c:v>
                </c:pt>
                <c:pt idx="49">
                  <c:v>16</c:v>
                </c:pt>
                <c:pt idx="50">
                  <c:v>27</c:v>
                </c:pt>
                <c:pt idx="51">
                  <c:v>8</c:v>
                </c:pt>
                <c:pt idx="52">
                  <c:v>18</c:v>
                </c:pt>
                <c:pt idx="53">
                  <c:v>21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13</c:v>
                </c:pt>
                <c:pt idx="59">
                  <c:v>16</c:v>
                </c:pt>
                <c:pt idx="60">
                  <c:v>20</c:v>
                </c:pt>
                <c:pt idx="61">
                  <c:v>15</c:v>
                </c:pt>
                <c:pt idx="62">
                  <c:v>13</c:v>
                </c:pt>
                <c:pt idx="63">
                  <c:v>27</c:v>
                </c:pt>
                <c:pt idx="64">
                  <c:v>22</c:v>
                </c:pt>
                <c:pt idx="65">
                  <c:v>21</c:v>
                </c:pt>
                <c:pt idx="66">
                  <c:v>18</c:v>
                </c:pt>
                <c:pt idx="67">
                  <c:v>20</c:v>
                </c:pt>
                <c:pt idx="68">
                  <c:v>20</c:v>
                </c:pt>
                <c:pt idx="69">
                  <c:v>34</c:v>
                </c:pt>
                <c:pt idx="70">
                  <c:v>14</c:v>
                </c:pt>
                <c:pt idx="71">
                  <c:v>22</c:v>
                </c:pt>
                <c:pt idx="72">
                  <c:v>16</c:v>
                </c:pt>
                <c:pt idx="73">
                  <c:v>19</c:v>
                </c:pt>
                <c:pt idx="74">
                  <c:v>23</c:v>
                </c:pt>
                <c:pt idx="75">
                  <c:v>21</c:v>
                </c:pt>
                <c:pt idx="76">
                  <c:v>27</c:v>
                </c:pt>
                <c:pt idx="77">
                  <c:v>25</c:v>
                </c:pt>
                <c:pt idx="78">
                  <c:v>19</c:v>
                </c:pt>
                <c:pt idx="79">
                  <c:v>26</c:v>
                </c:pt>
                <c:pt idx="80">
                  <c:v>15</c:v>
                </c:pt>
                <c:pt idx="81">
                  <c:v>26</c:v>
                </c:pt>
                <c:pt idx="82">
                  <c:v>23</c:v>
                </c:pt>
                <c:pt idx="83">
                  <c:v>28</c:v>
                </c:pt>
                <c:pt idx="84">
                  <c:v>24</c:v>
                </c:pt>
                <c:pt idx="85">
                  <c:v>23</c:v>
                </c:pt>
                <c:pt idx="86">
                  <c:v>33</c:v>
                </c:pt>
                <c:pt idx="87">
                  <c:v>23</c:v>
                </c:pt>
                <c:pt idx="88">
                  <c:v>19</c:v>
                </c:pt>
                <c:pt idx="89">
                  <c:v>15</c:v>
                </c:pt>
                <c:pt idx="90">
                  <c:v>31</c:v>
                </c:pt>
                <c:pt idx="91">
                  <c:v>16</c:v>
                </c:pt>
                <c:pt idx="92">
                  <c:v>9</c:v>
                </c:pt>
                <c:pt idx="93">
                  <c:v>23</c:v>
                </c:pt>
                <c:pt idx="94">
                  <c:v>9</c:v>
                </c:pt>
                <c:pt idx="95">
                  <c:v>15</c:v>
                </c:pt>
                <c:pt idx="96">
                  <c:v>31</c:v>
                </c:pt>
                <c:pt idx="97">
                  <c:v>27</c:v>
                </c:pt>
                <c:pt idx="98">
                  <c:v>20</c:v>
                </c:pt>
                <c:pt idx="99">
                  <c:v>22</c:v>
                </c:pt>
                <c:pt idx="100">
                  <c:v>13</c:v>
                </c:pt>
                <c:pt idx="101">
                  <c:v>20</c:v>
                </c:pt>
                <c:pt idx="102">
                  <c:v>35</c:v>
                </c:pt>
                <c:pt idx="103">
                  <c:v>16</c:v>
                </c:pt>
                <c:pt idx="104">
                  <c:v>15</c:v>
                </c:pt>
                <c:pt idx="105">
                  <c:v>23</c:v>
                </c:pt>
                <c:pt idx="106">
                  <c:v>14</c:v>
                </c:pt>
                <c:pt idx="107">
                  <c:v>17</c:v>
                </c:pt>
                <c:pt idx="108">
                  <c:v>12</c:v>
                </c:pt>
                <c:pt idx="109">
                  <c:v>31</c:v>
                </c:pt>
                <c:pt idx="110">
                  <c:v>17</c:v>
                </c:pt>
                <c:pt idx="111">
                  <c:v>22</c:v>
                </c:pt>
                <c:pt idx="112">
                  <c:v>25</c:v>
                </c:pt>
                <c:pt idx="113">
                  <c:v>15</c:v>
                </c:pt>
                <c:pt idx="114">
                  <c:v>41</c:v>
                </c:pt>
                <c:pt idx="115">
                  <c:v>10</c:v>
                </c:pt>
                <c:pt idx="116">
                  <c:v>28</c:v>
                </c:pt>
                <c:pt idx="117">
                  <c:v>25</c:v>
                </c:pt>
                <c:pt idx="118">
                  <c:v>22</c:v>
                </c:pt>
                <c:pt idx="119">
                  <c:v>9</c:v>
                </c:pt>
                <c:pt idx="120">
                  <c:v>17</c:v>
                </c:pt>
                <c:pt idx="121">
                  <c:v>14</c:v>
                </c:pt>
                <c:pt idx="122">
                  <c:v>19</c:v>
                </c:pt>
                <c:pt idx="123">
                  <c:v>13</c:v>
                </c:pt>
                <c:pt idx="124">
                  <c:v>14</c:v>
                </c:pt>
                <c:pt idx="125">
                  <c:v>31</c:v>
                </c:pt>
                <c:pt idx="126">
                  <c:v>1</c:v>
                </c:pt>
                <c:pt idx="127">
                  <c:v>26</c:v>
                </c:pt>
                <c:pt idx="128">
                  <c:v>26</c:v>
                </c:pt>
                <c:pt idx="129">
                  <c:v>18</c:v>
                </c:pt>
                <c:pt idx="130">
                  <c:v>22</c:v>
                </c:pt>
                <c:pt idx="131">
                  <c:v>39</c:v>
                </c:pt>
                <c:pt idx="132">
                  <c:v>13</c:v>
                </c:pt>
                <c:pt idx="133">
                  <c:v>19</c:v>
                </c:pt>
                <c:pt idx="134">
                  <c:v>11</c:v>
                </c:pt>
                <c:pt idx="135">
                  <c:v>36</c:v>
                </c:pt>
                <c:pt idx="136">
                  <c:v>11</c:v>
                </c:pt>
                <c:pt idx="137">
                  <c:v>11</c:v>
                </c:pt>
                <c:pt idx="138">
                  <c:v>8</c:v>
                </c:pt>
                <c:pt idx="139">
                  <c:v>14</c:v>
                </c:pt>
                <c:pt idx="140">
                  <c:v>18</c:v>
                </c:pt>
                <c:pt idx="141">
                  <c:v>18</c:v>
                </c:pt>
                <c:pt idx="142">
                  <c:v>21</c:v>
                </c:pt>
                <c:pt idx="143">
                  <c:v>21</c:v>
                </c:pt>
                <c:pt idx="144">
                  <c:v>26</c:v>
                </c:pt>
                <c:pt idx="145">
                  <c:v>20</c:v>
                </c:pt>
                <c:pt idx="146">
                  <c:v>26</c:v>
                </c:pt>
                <c:pt idx="147">
                  <c:v>17</c:v>
                </c:pt>
                <c:pt idx="148">
                  <c:v>13</c:v>
                </c:pt>
                <c:pt idx="149">
                  <c:v>22</c:v>
                </c:pt>
                <c:pt idx="150">
                  <c:v>26</c:v>
                </c:pt>
                <c:pt idx="151">
                  <c:v>22</c:v>
                </c:pt>
                <c:pt idx="152">
                  <c:v>23</c:v>
                </c:pt>
                <c:pt idx="153">
                  <c:v>24</c:v>
                </c:pt>
                <c:pt idx="154">
                  <c:v>16</c:v>
                </c:pt>
                <c:pt idx="155">
                  <c:v>9</c:v>
                </c:pt>
                <c:pt idx="156">
                  <c:v>26</c:v>
                </c:pt>
                <c:pt idx="157">
                  <c:v>12</c:v>
                </c:pt>
                <c:pt idx="158">
                  <c:v>18</c:v>
                </c:pt>
                <c:pt idx="159">
                  <c:v>14</c:v>
                </c:pt>
                <c:pt idx="160">
                  <c:v>25</c:v>
                </c:pt>
                <c:pt idx="161">
                  <c:v>11</c:v>
                </c:pt>
                <c:pt idx="162">
                  <c:v>5</c:v>
                </c:pt>
                <c:pt idx="163">
                  <c:v>27</c:v>
                </c:pt>
                <c:pt idx="164">
                  <c:v>21</c:v>
                </c:pt>
                <c:pt idx="165">
                  <c:v>34</c:v>
                </c:pt>
                <c:pt idx="166">
                  <c:v>12</c:v>
                </c:pt>
                <c:pt idx="167">
                  <c:v>27</c:v>
                </c:pt>
                <c:pt idx="168">
                  <c:v>28</c:v>
                </c:pt>
                <c:pt idx="169">
                  <c:v>14</c:v>
                </c:pt>
                <c:pt idx="170">
                  <c:v>28</c:v>
                </c:pt>
                <c:pt idx="171">
                  <c:v>14</c:v>
                </c:pt>
                <c:pt idx="172">
                  <c:v>15</c:v>
                </c:pt>
                <c:pt idx="173">
                  <c:v>15</c:v>
                </c:pt>
                <c:pt idx="174">
                  <c:v>21</c:v>
                </c:pt>
                <c:pt idx="175">
                  <c:v>19</c:v>
                </c:pt>
                <c:pt idx="176">
                  <c:v>25</c:v>
                </c:pt>
                <c:pt idx="177">
                  <c:v>25</c:v>
                </c:pt>
                <c:pt idx="178">
                  <c:v>17</c:v>
                </c:pt>
                <c:pt idx="179">
                  <c:v>20</c:v>
                </c:pt>
                <c:pt idx="180">
                  <c:v>20</c:v>
                </c:pt>
                <c:pt idx="181">
                  <c:v>31</c:v>
                </c:pt>
                <c:pt idx="182">
                  <c:v>7</c:v>
                </c:pt>
                <c:pt idx="183">
                  <c:v>13</c:v>
                </c:pt>
                <c:pt idx="184">
                  <c:v>21</c:v>
                </c:pt>
                <c:pt idx="185">
                  <c:v>5</c:v>
                </c:pt>
                <c:pt idx="186">
                  <c:v>23</c:v>
                </c:pt>
                <c:pt idx="187">
                  <c:v>28</c:v>
                </c:pt>
                <c:pt idx="188">
                  <c:v>11</c:v>
                </c:pt>
                <c:pt idx="189">
                  <c:v>25</c:v>
                </c:pt>
                <c:pt idx="190">
                  <c:v>19</c:v>
                </c:pt>
                <c:pt idx="191">
                  <c:v>9</c:v>
                </c:pt>
                <c:pt idx="192">
                  <c:v>14</c:v>
                </c:pt>
                <c:pt idx="193">
                  <c:v>35</c:v>
                </c:pt>
                <c:pt idx="194">
                  <c:v>22</c:v>
                </c:pt>
                <c:pt idx="195">
                  <c:v>17</c:v>
                </c:pt>
                <c:pt idx="196">
                  <c:v>11</c:v>
                </c:pt>
                <c:pt idx="197">
                  <c:v>22</c:v>
                </c:pt>
                <c:pt idx="198">
                  <c:v>23</c:v>
                </c:pt>
                <c:pt idx="199">
                  <c:v>22</c:v>
                </c:pt>
                <c:pt idx="200">
                  <c:v>18</c:v>
                </c:pt>
                <c:pt idx="201">
                  <c:v>15</c:v>
                </c:pt>
                <c:pt idx="202">
                  <c:v>25</c:v>
                </c:pt>
                <c:pt idx="203">
                  <c:v>24</c:v>
                </c:pt>
                <c:pt idx="204">
                  <c:v>21</c:v>
                </c:pt>
                <c:pt idx="205">
                  <c:v>14</c:v>
                </c:pt>
                <c:pt idx="206">
                  <c:v>26</c:v>
                </c:pt>
                <c:pt idx="207">
                  <c:v>32</c:v>
                </c:pt>
                <c:pt idx="208">
                  <c:v>29</c:v>
                </c:pt>
                <c:pt idx="209">
                  <c:v>21</c:v>
                </c:pt>
                <c:pt idx="210">
                  <c:v>23</c:v>
                </c:pt>
                <c:pt idx="211">
                  <c:v>29</c:v>
                </c:pt>
                <c:pt idx="212">
                  <c:v>27</c:v>
                </c:pt>
                <c:pt idx="213">
                  <c:v>6</c:v>
                </c:pt>
                <c:pt idx="214">
                  <c:v>35</c:v>
                </c:pt>
                <c:pt idx="215">
                  <c:v>16</c:v>
                </c:pt>
                <c:pt idx="216">
                  <c:v>37</c:v>
                </c:pt>
                <c:pt idx="217">
                  <c:v>24</c:v>
                </c:pt>
                <c:pt idx="218">
                  <c:v>20</c:v>
                </c:pt>
                <c:pt idx="219">
                  <c:v>12</c:v>
                </c:pt>
                <c:pt idx="220">
                  <c:v>25</c:v>
                </c:pt>
                <c:pt idx="221">
                  <c:v>13</c:v>
                </c:pt>
                <c:pt idx="222">
                  <c:v>22</c:v>
                </c:pt>
                <c:pt idx="223">
                  <c:v>25</c:v>
                </c:pt>
                <c:pt idx="224">
                  <c:v>25</c:v>
                </c:pt>
                <c:pt idx="225">
                  <c:v>12</c:v>
                </c:pt>
                <c:pt idx="226">
                  <c:v>28</c:v>
                </c:pt>
                <c:pt idx="227">
                  <c:v>30</c:v>
                </c:pt>
                <c:pt idx="228">
                  <c:v>26</c:v>
                </c:pt>
                <c:pt idx="229">
                  <c:v>33</c:v>
                </c:pt>
                <c:pt idx="230">
                  <c:v>22</c:v>
                </c:pt>
                <c:pt idx="231">
                  <c:v>28</c:v>
                </c:pt>
                <c:pt idx="232">
                  <c:v>21</c:v>
                </c:pt>
                <c:pt idx="233">
                  <c:v>27</c:v>
                </c:pt>
                <c:pt idx="234">
                  <c:v>32</c:v>
                </c:pt>
                <c:pt idx="235">
                  <c:v>13</c:v>
                </c:pt>
                <c:pt idx="236">
                  <c:v>24</c:v>
                </c:pt>
                <c:pt idx="237">
                  <c:v>16</c:v>
                </c:pt>
                <c:pt idx="238">
                  <c:v>16</c:v>
                </c:pt>
                <c:pt idx="239">
                  <c:v>21</c:v>
                </c:pt>
                <c:pt idx="240">
                  <c:v>34</c:v>
                </c:pt>
                <c:pt idx="241">
                  <c:v>15</c:v>
                </c:pt>
                <c:pt idx="242">
                  <c:v>10</c:v>
                </c:pt>
                <c:pt idx="243">
                  <c:v>16</c:v>
                </c:pt>
                <c:pt idx="244">
                  <c:v>30</c:v>
                </c:pt>
                <c:pt idx="245">
                  <c:v>16</c:v>
                </c:pt>
                <c:pt idx="246">
                  <c:v>22</c:v>
                </c:pt>
                <c:pt idx="247">
                  <c:v>19</c:v>
                </c:pt>
                <c:pt idx="248">
                  <c:v>16</c:v>
                </c:pt>
                <c:pt idx="249">
                  <c:v>27</c:v>
                </c:pt>
                <c:pt idx="250">
                  <c:v>17</c:v>
                </c:pt>
                <c:pt idx="251">
                  <c:v>32</c:v>
                </c:pt>
                <c:pt idx="252">
                  <c:v>17</c:v>
                </c:pt>
                <c:pt idx="253">
                  <c:v>22</c:v>
                </c:pt>
                <c:pt idx="254">
                  <c:v>19</c:v>
                </c:pt>
                <c:pt idx="255">
                  <c:v>33</c:v>
                </c:pt>
                <c:pt idx="256">
                  <c:v>24</c:v>
                </c:pt>
                <c:pt idx="257">
                  <c:v>21</c:v>
                </c:pt>
                <c:pt idx="258">
                  <c:v>23</c:v>
                </c:pt>
                <c:pt idx="259">
                  <c:v>26</c:v>
                </c:pt>
                <c:pt idx="260">
                  <c:v>28</c:v>
                </c:pt>
                <c:pt idx="261">
                  <c:v>21</c:v>
                </c:pt>
                <c:pt idx="262">
                  <c:v>19</c:v>
                </c:pt>
                <c:pt idx="263">
                  <c:v>14</c:v>
                </c:pt>
                <c:pt idx="264">
                  <c:v>5</c:v>
                </c:pt>
                <c:pt idx="265">
                  <c:v>23</c:v>
                </c:pt>
                <c:pt idx="266">
                  <c:v>23</c:v>
                </c:pt>
                <c:pt idx="267">
                  <c:v>22</c:v>
                </c:pt>
                <c:pt idx="268">
                  <c:v>6</c:v>
                </c:pt>
                <c:pt idx="269">
                  <c:v>22</c:v>
                </c:pt>
                <c:pt idx="270">
                  <c:v>22</c:v>
                </c:pt>
                <c:pt idx="271">
                  <c:v>29</c:v>
                </c:pt>
                <c:pt idx="272">
                  <c:v>9</c:v>
                </c:pt>
                <c:pt idx="273">
                  <c:v>26</c:v>
                </c:pt>
                <c:pt idx="274">
                  <c:v>15</c:v>
                </c:pt>
                <c:pt idx="275">
                  <c:v>32</c:v>
                </c:pt>
                <c:pt idx="276">
                  <c:v>27</c:v>
                </c:pt>
                <c:pt idx="277">
                  <c:v>26</c:v>
                </c:pt>
                <c:pt idx="278">
                  <c:v>13</c:v>
                </c:pt>
                <c:pt idx="279">
                  <c:v>23</c:v>
                </c:pt>
                <c:pt idx="280">
                  <c:v>23</c:v>
                </c:pt>
                <c:pt idx="281">
                  <c:v>23</c:v>
                </c:pt>
                <c:pt idx="282">
                  <c:v>18</c:v>
                </c:pt>
                <c:pt idx="283">
                  <c:v>23</c:v>
                </c:pt>
                <c:pt idx="284">
                  <c:v>31</c:v>
                </c:pt>
                <c:pt idx="285">
                  <c:v>22</c:v>
                </c:pt>
                <c:pt idx="286">
                  <c:v>12</c:v>
                </c:pt>
                <c:pt idx="287">
                  <c:v>14</c:v>
                </c:pt>
                <c:pt idx="288">
                  <c:v>20</c:v>
                </c:pt>
                <c:pt idx="289">
                  <c:v>19</c:v>
                </c:pt>
                <c:pt idx="290">
                  <c:v>40</c:v>
                </c:pt>
                <c:pt idx="291">
                  <c:v>23</c:v>
                </c:pt>
                <c:pt idx="292">
                  <c:v>21</c:v>
                </c:pt>
                <c:pt idx="293">
                  <c:v>13</c:v>
                </c:pt>
                <c:pt idx="294">
                  <c:v>17</c:v>
                </c:pt>
                <c:pt idx="295">
                  <c:v>13</c:v>
                </c:pt>
                <c:pt idx="296">
                  <c:v>15</c:v>
                </c:pt>
                <c:pt idx="297">
                  <c:v>28</c:v>
                </c:pt>
                <c:pt idx="298">
                  <c:v>31</c:v>
                </c:pt>
                <c:pt idx="299">
                  <c:v>5</c:v>
                </c:pt>
                <c:pt idx="300">
                  <c:v>29</c:v>
                </c:pt>
                <c:pt idx="301">
                  <c:v>13</c:v>
                </c:pt>
                <c:pt idx="302">
                  <c:v>22</c:v>
                </c:pt>
                <c:pt idx="303">
                  <c:v>31</c:v>
                </c:pt>
                <c:pt idx="304">
                  <c:v>31</c:v>
                </c:pt>
                <c:pt idx="305">
                  <c:v>26</c:v>
                </c:pt>
                <c:pt idx="306">
                  <c:v>20</c:v>
                </c:pt>
                <c:pt idx="307">
                  <c:v>31</c:v>
                </c:pt>
                <c:pt idx="308">
                  <c:v>22</c:v>
                </c:pt>
                <c:pt idx="309">
                  <c:v>23</c:v>
                </c:pt>
                <c:pt idx="310">
                  <c:v>0</c:v>
                </c:pt>
                <c:pt idx="311">
                  <c:v>19</c:v>
                </c:pt>
                <c:pt idx="312">
                  <c:v>20</c:v>
                </c:pt>
                <c:pt idx="313">
                  <c:v>34</c:v>
                </c:pt>
                <c:pt idx="314">
                  <c:v>24</c:v>
                </c:pt>
                <c:pt idx="315">
                  <c:v>30</c:v>
                </c:pt>
                <c:pt idx="316">
                  <c:v>18</c:v>
                </c:pt>
                <c:pt idx="317">
                  <c:v>20</c:v>
                </c:pt>
                <c:pt idx="318">
                  <c:v>36</c:v>
                </c:pt>
                <c:pt idx="319">
                  <c:v>11</c:v>
                </c:pt>
                <c:pt idx="320">
                  <c:v>21</c:v>
                </c:pt>
                <c:pt idx="321">
                  <c:v>21</c:v>
                </c:pt>
                <c:pt idx="322">
                  <c:v>31</c:v>
                </c:pt>
                <c:pt idx="323">
                  <c:v>23</c:v>
                </c:pt>
                <c:pt idx="324">
                  <c:v>6</c:v>
                </c:pt>
                <c:pt idx="325">
                  <c:v>23</c:v>
                </c:pt>
                <c:pt idx="326">
                  <c:v>8</c:v>
                </c:pt>
                <c:pt idx="327">
                  <c:v>20</c:v>
                </c:pt>
                <c:pt idx="328">
                  <c:v>19</c:v>
                </c:pt>
                <c:pt idx="329">
                  <c:v>27</c:v>
                </c:pt>
                <c:pt idx="330">
                  <c:v>15</c:v>
                </c:pt>
                <c:pt idx="331">
                  <c:v>13</c:v>
                </c:pt>
                <c:pt idx="332">
                  <c:v>29</c:v>
                </c:pt>
                <c:pt idx="333">
                  <c:v>32</c:v>
                </c:pt>
                <c:pt idx="334">
                  <c:v>18</c:v>
                </c:pt>
                <c:pt idx="335">
                  <c:v>35</c:v>
                </c:pt>
                <c:pt idx="336">
                  <c:v>24</c:v>
                </c:pt>
                <c:pt idx="337">
                  <c:v>9</c:v>
                </c:pt>
                <c:pt idx="338">
                  <c:v>19</c:v>
                </c:pt>
                <c:pt idx="339">
                  <c:v>10</c:v>
                </c:pt>
                <c:pt idx="340">
                  <c:v>22</c:v>
                </c:pt>
                <c:pt idx="341">
                  <c:v>22</c:v>
                </c:pt>
                <c:pt idx="342">
                  <c:v>18</c:v>
                </c:pt>
                <c:pt idx="343">
                  <c:v>9</c:v>
                </c:pt>
                <c:pt idx="344">
                  <c:v>14</c:v>
                </c:pt>
                <c:pt idx="345">
                  <c:v>25</c:v>
                </c:pt>
                <c:pt idx="346">
                  <c:v>21</c:v>
                </c:pt>
                <c:pt idx="347">
                  <c:v>17</c:v>
                </c:pt>
                <c:pt idx="348">
                  <c:v>17</c:v>
                </c:pt>
                <c:pt idx="349">
                  <c:v>25</c:v>
                </c:pt>
                <c:pt idx="350">
                  <c:v>24</c:v>
                </c:pt>
                <c:pt idx="351">
                  <c:v>23</c:v>
                </c:pt>
                <c:pt idx="352">
                  <c:v>21</c:v>
                </c:pt>
                <c:pt idx="353">
                  <c:v>17</c:v>
                </c:pt>
                <c:pt idx="354">
                  <c:v>23</c:v>
                </c:pt>
                <c:pt idx="355">
                  <c:v>23</c:v>
                </c:pt>
                <c:pt idx="356">
                  <c:v>13</c:v>
                </c:pt>
                <c:pt idx="357">
                  <c:v>20</c:v>
                </c:pt>
                <c:pt idx="358">
                  <c:v>16</c:v>
                </c:pt>
                <c:pt idx="359">
                  <c:v>40</c:v>
                </c:pt>
                <c:pt idx="360">
                  <c:v>23</c:v>
                </c:pt>
                <c:pt idx="361">
                  <c:v>20</c:v>
                </c:pt>
                <c:pt idx="362">
                  <c:v>22</c:v>
                </c:pt>
                <c:pt idx="363">
                  <c:v>34</c:v>
                </c:pt>
                <c:pt idx="364">
                  <c:v>26</c:v>
                </c:pt>
                <c:pt idx="365">
                  <c:v>18</c:v>
                </c:pt>
                <c:pt idx="366">
                  <c:v>12</c:v>
                </c:pt>
                <c:pt idx="367">
                  <c:v>21</c:v>
                </c:pt>
                <c:pt idx="368">
                  <c:v>21</c:v>
                </c:pt>
                <c:pt idx="369">
                  <c:v>15</c:v>
                </c:pt>
                <c:pt idx="370">
                  <c:v>27</c:v>
                </c:pt>
                <c:pt idx="371">
                  <c:v>23</c:v>
                </c:pt>
                <c:pt idx="372">
                  <c:v>10</c:v>
                </c:pt>
                <c:pt idx="373">
                  <c:v>24</c:v>
                </c:pt>
                <c:pt idx="374">
                  <c:v>37</c:v>
                </c:pt>
                <c:pt idx="375">
                  <c:v>28</c:v>
                </c:pt>
                <c:pt idx="376">
                  <c:v>25</c:v>
                </c:pt>
                <c:pt idx="377">
                  <c:v>19</c:v>
                </c:pt>
                <c:pt idx="378">
                  <c:v>13</c:v>
                </c:pt>
                <c:pt idx="379">
                  <c:v>23</c:v>
                </c:pt>
                <c:pt idx="380">
                  <c:v>14</c:v>
                </c:pt>
                <c:pt idx="381">
                  <c:v>9</c:v>
                </c:pt>
                <c:pt idx="382">
                  <c:v>25</c:v>
                </c:pt>
                <c:pt idx="383">
                  <c:v>13</c:v>
                </c:pt>
                <c:pt idx="384">
                  <c:v>6</c:v>
                </c:pt>
                <c:pt idx="385">
                  <c:v>17</c:v>
                </c:pt>
                <c:pt idx="386">
                  <c:v>12</c:v>
                </c:pt>
                <c:pt idx="387">
                  <c:v>8</c:v>
                </c:pt>
                <c:pt idx="388">
                  <c:v>20</c:v>
                </c:pt>
                <c:pt idx="389">
                  <c:v>28</c:v>
                </c:pt>
                <c:pt idx="390">
                  <c:v>28</c:v>
                </c:pt>
                <c:pt idx="391">
                  <c:v>23</c:v>
                </c:pt>
                <c:pt idx="392">
                  <c:v>10</c:v>
                </c:pt>
                <c:pt idx="393">
                  <c:v>20</c:v>
                </c:pt>
                <c:pt idx="394">
                  <c:v>28</c:v>
                </c:pt>
                <c:pt idx="395">
                  <c:v>28</c:v>
                </c:pt>
                <c:pt idx="396">
                  <c:v>16</c:v>
                </c:pt>
                <c:pt idx="397">
                  <c:v>30</c:v>
                </c:pt>
                <c:pt idx="398">
                  <c:v>14</c:v>
                </c:pt>
                <c:pt idx="399">
                  <c:v>28</c:v>
                </c:pt>
                <c:pt idx="400">
                  <c:v>27</c:v>
                </c:pt>
                <c:pt idx="401">
                  <c:v>29</c:v>
                </c:pt>
                <c:pt idx="402">
                  <c:v>16</c:v>
                </c:pt>
                <c:pt idx="403">
                  <c:v>33</c:v>
                </c:pt>
                <c:pt idx="404">
                  <c:v>27</c:v>
                </c:pt>
                <c:pt idx="405">
                  <c:v>23</c:v>
                </c:pt>
                <c:pt idx="406">
                  <c:v>22</c:v>
                </c:pt>
                <c:pt idx="407">
                  <c:v>26</c:v>
                </c:pt>
                <c:pt idx="408">
                  <c:v>12</c:v>
                </c:pt>
                <c:pt idx="409">
                  <c:v>24</c:v>
                </c:pt>
                <c:pt idx="410">
                  <c:v>16</c:v>
                </c:pt>
                <c:pt idx="411">
                  <c:v>22</c:v>
                </c:pt>
                <c:pt idx="412">
                  <c:v>15</c:v>
                </c:pt>
                <c:pt idx="413">
                  <c:v>26</c:v>
                </c:pt>
                <c:pt idx="414">
                  <c:v>26</c:v>
                </c:pt>
                <c:pt idx="415">
                  <c:v>28</c:v>
                </c:pt>
                <c:pt idx="416">
                  <c:v>29</c:v>
                </c:pt>
                <c:pt idx="417">
                  <c:v>19</c:v>
                </c:pt>
                <c:pt idx="418">
                  <c:v>23</c:v>
                </c:pt>
                <c:pt idx="419">
                  <c:v>31</c:v>
                </c:pt>
                <c:pt idx="420">
                  <c:v>20</c:v>
                </c:pt>
                <c:pt idx="421">
                  <c:v>24</c:v>
                </c:pt>
                <c:pt idx="422">
                  <c:v>19</c:v>
                </c:pt>
                <c:pt idx="423">
                  <c:v>28</c:v>
                </c:pt>
                <c:pt idx="424">
                  <c:v>20</c:v>
                </c:pt>
                <c:pt idx="425">
                  <c:v>32</c:v>
                </c:pt>
                <c:pt idx="426">
                  <c:v>25</c:v>
                </c:pt>
                <c:pt idx="427">
                  <c:v>7</c:v>
                </c:pt>
                <c:pt idx="428">
                  <c:v>29</c:v>
                </c:pt>
                <c:pt idx="429">
                  <c:v>10</c:v>
                </c:pt>
                <c:pt idx="430">
                  <c:v>27</c:v>
                </c:pt>
                <c:pt idx="431">
                  <c:v>18</c:v>
                </c:pt>
                <c:pt idx="432">
                  <c:v>27</c:v>
                </c:pt>
                <c:pt idx="433">
                  <c:v>14</c:v>
                </c:pt>
                <c:pt idx="434">
                  <c:v>25</c:v>
                </c:pt>
                <c:pt idx="435">
                  <c:v>21</c:v>
                </c:pt>
                <c:pt idx="436">
                  <c:v>29</c:v>
                </c:pt>
                <c:pt idx="437">
                  <c:v>3</c:v>
                </c:pt>
                <c:pt idx="438">
                  <c:v>34</c:v>
                </c:pt>
                <c:pt idx="439">
                  <c:v>33</c:v>
                </c:pt>
                <c:pt idx="440">
                  <c:v>19</c:v>
                </c:pt>
                <c:pt idx="441">
                  <c:v>27</c:v>
                </c:pt>
                <c:pt idx="442">
                  <c:v>21</c:v>
                </c:pt>
                <c:pt idx="443">
                  <c:v>16</c:v>
                </c:pt>
                <c:pt idx="444">
                  <c:v>32</c:v>
                </c:pt>
                <c:pt idx="445">
                  <c:v>19</c:v>
                </c:pt>
                <c:pt idx="446">
                  <c:v>9</c:v>
                </c:pt>
                <c:pt idx="447">
                  <c:v>19</c:v>
                </c:pt>
                <c:pt idx="448">
                  <c:v>18</c:v>
                </c:pt>
                <c:pt idx="449">
                  <c:v>30</c:v>
                </c:pt>
                <c:pt idx="450">
                  <c:v>31</c:v>
                </c:pt>
                <c:pt idx="451">
                  <c:v>26</c:v>
                </c:pt>
                <c:pt idx="452">
                  <c:v>22</c:v>
                </c:pt>
                <c:pt idx="453">
                  <c:v>21</c:v>
                </c:pt>
                <c:pt idx="454">
                  <c:v>35</c:v>
                </c:pt>
                <c:pt idx="455">
                  <c:v>24</c:v>
                </c:pt>
                <c:pt idx="456">
                  <c:v>31</c:v>
                </c:pt>
                <c:pt idx="457">
                  <c:v>12</c:v>
                </c:pt>
                <c:pt idx="458">
                  <c:v>33</c:v>
                </c:pt>
                <c:pt idx="459">
                  <c:v>27</c:v>
                </c:pt>
                <c:pt idx="460">
                  <c:v>23</c:v>
                </c:pt>
                <c:pt idx="461">
                  <c:v>28</c:v>
                </c:pt>
                <c:pt idx="462">
                  <c:v>21</c:v>
                </c:pt>
                <c:pt idx="463">
                  <c:v>14</c:v>
                </c:pt>
                <c:pt idx="464">
                  <c:v>22</c:v>
                </c:pt>
                <c:pt idx="465">
                  <c:v>14</c:v>
                </c:pt>
                <c:pt idx="466">
                  <c:v>29</c:v>
                </c:pt>
                <c:pt idx="467">
                  <c:v>30</c:v>
                </c:pt>
                <c:pt idx="468">
                  <c:v>16</c:v>
                </c:pt>
                <c:pt idx="469">
                  <c:v>28</c:v>
                </c:pt>
                <c:pt idx="470">
                  <c:v>9</c:v>
                </c:pt>
                <c:pt idx="471">
                  <c:v>37</c:v>
                </c:pt>
                <c:pt idx="472">
                  <c:v>19</c:v>
                </c:pt>
                <c:pt idx="473">
                  <c:v>6</c:v>
                </c:pt>
                <c:pt idx="474">
                  <c:v>23</c:v>
                </c:pt>
                <c:pt idx="475">
                  <c:v>36</c:v>
                </c:pt>
                <c:pt idx="476">
                  <c:v>8</c:v>
                </c:pt>
                <c:pt idx="477">
                  <c:v>34</c:v>
                </c:pt>
                <c:pt idx="478">
                  <c:v>40</c:v>
                </c:pt>
                <c:pt idx="479">
                  <c:v>19</c:v>
                </c:pt>
                <c:pt idx="480">
                  <c:v>17</c:v>
                </c:pt>
                <c:pt idx="481">
                  <c:v>25</c:v>
                </c:pt>
                <c:pt idx="482">
                  <c:v>29</c:v>
                </c:pt>
                <c:pt idx="483">
                  <c:v>21</c:v>
                </c:pt>
                <c:pt idx="484">
                  <c:v>30</c:v>
                </c:pt>
                <c:pt idx="485">
                  <c:v>25</c:v>
                </c:pt>
                <c:pt idx="486">
                  <c:v>15</c:v>
                </c:pt>
                <c:pt idx="487">
                  <c:v>33</c:v>
                </c:pt>
                <c:pt idx="488">
                  <c:v>35</c:v>
                </c:pt>
                <c:pt idx="489">
                  <c:v>28</c:v>
                </c:pt>
                <c:pt idx="490">
                  <c:v>36</c:v>
                </c:pt>
                <c:pt idx="491">
                  <c:v>38</c:v>
                </c:pt>
                <c:pt idx="492">
                  <c:v>39</c:v>
                </c:pt>
                <c:pt idx="493">
                  <c:v>120</c:v>
                </c:pt>
                <c:pt idx="494">
                  <c:v>838</c:v>
                </c:pt>
                <c:pt idx="495">
                  <c:v>3087</c:v>
                </c:pt>
                <c:pt idx="496">
                  <c:v>5937</c:v>
                </c:pt>
                <c:pt idx="497">
                  <c:v>6735</c:v>
                </c:pt>
                <c:pt idx="498">
                  <c:v>6880</c:v>
                </c:pt>
                <c:pt idx="499">
                  <c:v>6780</c:v>
                </c:pt>
                <c:pt idx="500">
                  <c:v>6710</c:v>
                </c:pt>
                <c:pt idx="501">
                  <c:v>6629</c:v>
                </c:pt>
                <c:pt idx="502">
                  <c:v>6464</c:v>
                </c:pt>
                <c:pt idx="503">
                  <c:v>6275</c:v>
                </c:pt>
                <c:pt idx="504">
                  <c:v>6137</c:v>
                </c:pt>
                <c:pt idx="505">
                  <c:v>6028</c:v>
                </c:pt>
                <c:pt idx="506">
                  <c:v>5896</c:v>
                </c:pt>
                <c:pt idx="507">
                  <c:v>5800</c:v>
                </c:pt>
                <c:pt idx="508">
                  <c:v>5718</c:v>
                </c:pt>
                <c:pt idx="509">
                  <c:v>5643</c:v>
                </c:pt>
                <c:pt idx="510">
                  <c:v>5598</c:v>
                </c:pt>
                <c:pt idx="511">
                  <c:v>5515</c:v>
                </c:pt>
                <c:pt idx="512">
                  <c:v>5492</c:v>
                </c:pt>
                <c:pt idx="513">
                  <c:v>5424</c:v>
                </c:pt>
                <c:pt idx="514">
                  <c:v>5370</c:v>
                </c:pt>
                <c:pt idx="515">
                  <c:v>5365</c:v>
                </c:pt>
                <c:pt idx="516">
                  <c:v>5374</c:v>
                </c:pt>
                <c:pt idx="517">
                  <c:v>5285</c:v>
                </c:pt>
                <c:pt idx="518">
                  <c:v>5263</c:v>
                </c:pt>
                <c:pt idx="519">
                  <c:v>5239</c:v>
                </c:pt>
                <c:pt idx="520">
                  <c:v>5191</c:v>
                </c:pt>
                <c:pt idx="521">
                  <c:v>5164</c:v>
                </c:pt>
                <c:pt idx="522">
                  <c:v>5143</c:v>
                </c:pt>
                <c:pt idx="523">
                  <c:v>5103</c:v>
                </c:pt>
                <c:pt idx="524">
                  <c:v>5080</c:v>
                </c:pt>
                <c:pt idx="525">
                  <c:v>5065</c:v>
                </c:pt>
                <c:pt idx="526">
                  <c:v>5031</c:v>
                </c:pt>
                <c:pt idx="527">
                  <c:v>5041</c:v>
                </c:pt>
                <c:pt idx="528">
                  <c:v>4982</c:v>
                </c:pt>
                <c:pt idx="529">
                  <c:v>4965</c:v>
                </c:pt>
                <c:pt idx="530">
                  <c:v>4946</c:v>
                </c:pt>
                <c:pt idx="531">
                  <c:v>4923</c:v>
                </c:pt>
                <c:pt idx="532">
                  <c:v>4913</c:v>
                </c:pt>
                <c:pt idx="533">
                  <c:v>4892</c:v>
                </c:pt>
                <c:pt idx="534">
                  <c:v>4859</c:v>
                </c:pt>
                <c:pt idx="535">
                  <c:v>4840</c:v>
                </c:pt>
                <c:pt idx="536">
                  <c:v>4845</c:v>
                </c:pt>
                <c:pt idx="537">
                  <c:v>4804</c:v>
                </c:pt>
                <c:pt idx="538">
                  <c:v>4814</c:v>
                </c:pt>
                <c:pt idx="539">
                  <c:v>4775</c:v>
                </c:pt>
                <c:pt idx="540">
                  <c:v>4783</c:v>
                </c:pt>
                <c:pt idx="541">
                  <c:v>4760</c:v>
                </c:pt>
                <c:pt idx="542">
                  <c:v>4715</c:v>
                </c:pt>
                <c:pt idx="543">
                  <c:v>4721</c:v>
                </c:pt>
                <c:pt idx="544">
                  <c:v>4701</c:v>
                </c:pt>
                <c:pt idx="545">
                  <c:v>4683</c:v>
                </c:pt>
                <c:pt idx="546">
                  <c:v>4650</c:v>
                </c:pt>
                <c:pt idx="547">
                  <c:v>4661</c:v>
                </c:pt>
                <c:pt idx="548">
                  <c:v>4624</c:v>
                </c:pt>
                <c:pt idx="549">
                  <c:v>4636</c:v>
                </c:pt>
                <c:pt idx="550">
                  <c:v>4620</c:v>
                </c:pt>
                <c:pt idx="551">
                  <c:v>4626</c:v>
                </c:pt>
                <c:pt idx="552">
                  <c:v>4575</c:v>
                </c:pt>
                <c:pt idx="553">
                  <c:v>4542</c:v>
                </c:pt>
                <c:pt idx="554">
                  <c:v>4542</c:v>
                </c:pt>
                <c:pt idx="555">
                  <c:v>4547</c:v>
                </c:pt>
                <c:pt idx="556">
                  <c:v>4524</c:v>
                </c:pt>
                <c:pt idx="557">
                  <c:v>4527</c:v>
                </c:pt>
                <c:pt idx="558">
                  <c:v>4522</c:v>
                </c:pt>
                <c:pt idx="559">
                  <c:v>4473</c:v>
                </c:pt>
                <c:pt idx="560">
                  <c:v>4451</c:v>
                </c:pt>
                <c:pt idx="561">
                  <c:v>4453</c:v>
                </c:pt>
                <c:pt idx="562">
                  <c:v>4426</c:v>
                </c:pt>
                <c:pt idx="563">
                  <c:v>4431</c:v>
                </c:pt>
                <c:pt idx="564">
                  <c:v>4429</c:v>
                </c:pt>
                <c:pt idx="565">
                  <c:v>4426</c:v>
                </c:pt>
                <c:pt idx="566">
                  <c:v>4410</c:v>
                </c:pt>
                <c:pt idx="567">
                  <c:v>4371</c:v>
                </c:pt>
                <c:pt idx="568">
                  <c:v>4377</c:v>
                </c:pt>
                <c:pt idx="569">
                  <c:v>4358</c:v>
                </c:pt>
                <c:pt idx="570">
                  <c:v>4359</c:v>
                </c:pt>
                <c:pt idx="571">
                  <c:v>4351</c:v>
                </c:pt>
                <c:pt idx="572">
                  <c:v>4300</c:v>
                </c:pt>
                <c:pt idx="573">
                  <c:v>4331</c:v>
                </c:pt>
                <c:pt idx="574">
                  <c:v>4297</c:v>
                </c:pt>
                <c:pt idx="575">
                  <c:v>4308</c:v>
                </c:pt>
                <c:pt idx="576">
                  <c:v>4266</c:v>
                </c:pt>
                <c:pt idx="577">
                  <c:v>4276</c:v>
                </c:pt>
                <c:pt idx="578">
                  <c:v>4250</c:v>
                </c:pt>
                <c:pt idx="579">
                  <c:v>4238</c:v>
                </c:pt>
                <c:pt idx="580">
                  <c:v>4248</c:v>
                </c:pt>
                <c:pt idx="581">
                  <c:v>4213</c:v>
                </c:pt>
                <c:pt idx="582">
                  <c:v>4204</c:v>
                </c:pt>
                <c:pt idx="583">
                  <c:v>4201</c:v>
                </c:pt>
                <c:pt idx="584">
                  <c:v>4203</c:v>
                </c:pt>
                <c:pt idx="585">
                  <c:v>4179</c:v>
                </c:pt>
                <c:pt idx="586">
                  <c:v>4180</c:v>
                </c:pt>
                <c:pt idx="587">
                  <c:v>4171</c:v>
                </c:pt>
                <c:pt idx="588">
                  <c:v>4158</c:v>
                </c:pt>
                <c:pt idx="589">
                  <c:v>4169</c:v>
                </c:pt>
                <c:pt idx="590">
                  <c:v>4139</c:v>
                </c:pt>
                <c:pt idx="591">
                  <c:v>4113</c:v>
                </c:pt>
                <c:pt idx="592">
                  <c:v>4131</c:v>
                </c:pt>
                <c:pt idx="593">
                  <c:v>4124</c:v>
                </c:pt>
                <c:pt idx="594">
                  <c:v>4101</c:v>
                </c:pt>
                <c:pt idx="595">
                  <c:v>4093</c:v>
                </c:pt>
                <c:pt idx="596">
                  <c:v>4059</c:v>
                </c:pt>
                <c:pt idx="597">
                  <c:v>4063</c:v>
                </c:pt>
                <c:pt idx="598">
                  <c:v>4046</c:v>
                </c:pt>
                <c:pt idx="599">
                  <c:v>4055</c:v>
                </c:pt>
                <c:pt idx="600">
                  <c:v>4051</c:v>
                </c:pt>
                <c:pt idx="601">
                  <c:v>4028</c:v>
                </c:pt>
                <c:pt idx="602">
                  <c:v>4007</c:v>
                </c:pt>
                <c:pt idx="603">
                  <c:v>4014</c:v>
                </c:pt>
                <c:pt idx="604">
                  <c:v>3982</c:v>
                </c:pt>
                <c:pt idx="605">
                  <c:v>3978</c:v>
                </c:pt>
                <c:pt idx="606">
                  <c:v>3982</c:v>
                </c:pt>
                <c:pt idx="607">
                  <c:v>3973</c:v>
                </c:pt>
                <c:pt idx="608">
                  <c:v>3946</c:v>
                </c:pt>
                <c:pt idx="609">
                  <c:v>3962</c:v>
                </c:pt>
                <c:pt idx="610">
                  <c:v>3930</c:v>
                </c:pt>
                <c:pt idx="611">
                  <c:v>3964</c:v>
                </c:pt>
                <c:pt idx="612">
                  <c:v>3906</c:v>
                </c:pt>
                <c:pt idx="613">
                  <c:v>3921</c:v>
                </c:pt>
                <c:pt idx="614">
                  <c:v>3906</c:v>
                </c:pt>
                <c:pt idx="615">
                  <c:v>3896</c:v>
                </c:pt>
                <c:pt idx="616">
                  <c:v>3918</c:v>
                </c:pt>
                <c:pt idx="617">
                  <c:v>3877</c:v>
                </c:pt>
                <c:pt idx="618">
                  <c:v>3859</c:v>
                </c:pt>
                <c:pt idx="619">
                  <c:v>3866</c:v>
                </c:pt>
                <c:pt idx="620">
                  <c:v>3855</c:v>
                </c:pt>
                <c:pt idx="621">
                  <c:v>3875</c:v>
                </c:pt>
                <c:pt idx="622">
                  <c:v>3840</c:v>
                </c:pt>
                <c:pt idx="623">
                  <c:v>3848</c:v>
                </c:pt>
                <c:pt idx="624">
                  <c:v>3815</c:v>
                </c:pt>
                <c:pt idx="625">
                  <c:v>3816</c:v>
                </c:pt>
                <c:pt idx="626">
                  <c:v>3821</c:v>
                </c:pt>
                <c:pt idx="627">
                  <c:v>3817</c:v>
                </c:pt>
                <c:pt idx="628">
                  <c:v>3779</c:v>
                </c:pt>
                <c:pt idx="629">
                  <c:v>3759</c:v>
                </c:pt>
                <c:pt idx="630">
                  <c:v>3777</c:v>
                </c:pt>
                <c:pt idx="631">
                  <c:v>3761</c:v>
                </c:pt>
                <c:pt idx="632">
                  <c:v>3769</c:v>
                </c:pt>
                <c:pt idx="633">
                  <c:v>3737</c:v>
                </c:pt>
                <c:pt idx="634">
                  <c:v>3753</c:v>
                </c:pt>
                <c:pt idx="635">
                  <c:v>3757</c:v>
                </c:pt>
                <c:pt idx="636">
                  <c:v>3738</c:v>
                </c:pt>
                <c:pt idx="637">
                  <c:v>3732</c:v>
                </c:pt>
                <c:pt idx="638">
                  <c:v>3721</c:v>
                </c:pt>
                <c:pt idx="639">
                  <c:v>3730</c:v>
                </c:pt>
                <c:pt idx="640">
                  <c:v>3685</c:v>
                </c:pt>
                <c:pt idx="641">
                  <c:v>3689</c:v>
                </c:pt>
                <c:pt idx="642">
                  <c:v>3663</c:v>
                </c:pt>
                <c:pt idx="643">
                  <c:v>3688</c:v>
                </c:pt>
                <c:pt idx="644">
                  <c:v>3695</c:v>
                </c:pt>
                <c:pt idx="645">
                  <c:v>3666</c:v>
                </c:pt>
                <c:pt idx="646">
                  <c:v>3669</c:v>
                </c:pt>
                <c:pt idx="647">
                  <c:v>3646</c:v>
                </c:pt>
                <c:pt idx="648">
                  <c:v>3647</c:v>
                </c:pt>
                <c:pt idx="649">
                  <c:v>3629</c:v>
                </c:pt>
                <c:pt idx="650">
                  <c:v>3648</c:v>
                </c:pt>
                <c:pt idx="651">
                  <c:v>3620</c:v>
                </c:pt>
                <c:pt idx="652">
                  <c:v>3604</c:v>
                </c:pt>
                <c:pt idx="653">
                  <c:v>3631</c:v>
                </c:pt>
                <c:pt idx="654">
                  <c:v>3604</c:v>
                </c:pt>
                <c:pt idx="655">
                  <c:v>3599</c:v>
                </c:pt>
                <c:pt idx="656">
                  <c:v>3605</c:v>
                </c:pt>
                <c:pt idx="657">
                  <c:v>3584</c:v>
                </c:pt>
                <c:pt idx="658">
                  <c:v>3570</c:v>
                </c:pt>
                <c:pt idx="659">
                  <c:v>3571</c:v>
                </c:pt>
                <c:pt idx="660">
                  <c:v>3559</c:v>
                </c:pt>
                <c:pt idx="661">
                  <c:v>3554</c:v>
                </c:pt>
                <c:pt idx="662">
                  <c:v>3573</c:v>
                </c:pt>
                <c:pt idx="663">
                  <c:v>3549</c:v>
                </c:pt>
                <c:pt idx="664">
                  <c:v>3560</c:v>
                </c:pt>
                <c:pt idx="665">
                  <c:v>3520</c:v>
                </c:pt>
                <c:pt idx="666">
                  <c:v>3536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513-4DC4-967A-DB3A73ECCFDA}"/>
            </c:ext>
          </c:extLst>
        </c:ser>
        <c:ser>
          <c:idx val="13"/>
          <c:order val="13"/>
          <c:tx>
            <c:strRef>
              <c:f>Sheet1!$S$2</c:f>
              <c:strCache>
                <c:ptCount val="1"/>
                <c:pt idx="0">
                  <c:v>Insuman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Sheet1!$A$3:$A$669</c:f>
              <c:numCache>
                <c:formatCode>General</c:formatCode>
                <c:ptCount val="667"/>
                <c:pt idx="0">
                  <c:v>889</c:v>
                </c:pt>
                <c:pt idx="1">
                  <c:v>1789</c:v>
                </c:pt>
                <c:pt idx="2">
                  <c:v>2689</c:v>
                </c:pt>
                <c:pt idx="3">
                  <c:v>3589</c:v>
                </c:pt>
                <c:pt idx="4">
                  <c:v>4489</c:v>
                </c:pt>
                <c:pt idx="5">
                  <c:v>5389</c:v>
                </c:pt>
                <c:pt idx="6">
                  <c:v>6289</c:v>
                </c:pt>
                <c:pt idx="7">
                  <c:v>7189</c:v>
                </c:pt>
                <c:pt idx="8">
                  <c:v>8089</c:v>
                </c:pt>
                <c:pt idx="9">
                  <c:v>8989</c:v>
                </c:pt>
                <c:pt idx="10">
                  <c:v>9889</c:v>
                </c:pt>
                <c:pt idx="11">
                  <c:v>10789</c:v>
                </c:pt>
                <c:pt idx="12">
                  <c:v>11689</c:v>
                </c:pt>
                <c:pt idx="13">
                  <c:v>12589</c:v>
                </c:pt>
                <c:pt idx="14">
                  <c:v>13489</c:v>
                </c:pt>
                <c:pt idx="15">
                  <c:v>14389</c:v>
                </c:pt>
                <c:pt idx="16">
                  <c:v>15289</c:v>
                </c:pt>
                <c:pt idx="17">
                  <c:v>16189</c:v>
                </c:pt>
                <c:pt idx="18">
                  <c:v>17089</c:v>
                </c:pt>
                <c:pt idx="19">
                  <c:v>17989</c:v>
                </c:pt>
                <c:pt idx="20">
                  <c:v>18889</c:v>
                </c:pt>
                <c:pt idx="21">
                  <c:v>19789</c:v>
                </c:pt>
                <c:pt idx="22">
                  <c:v>20689</c:v>
                </c:pt>
                <c:pt idx="23">
                  <c:v>21589</c:v>
                </c:pt>
                <c:pt idx="24">
                  <c:v>22489</c:v>
                </c:pt>
                <c:pt idx="25">
                  <c:v>23389</c:v>
                </c:pt>
                <c:pt idx="26">
                  <c:v>24289</c:v>
                </c:pt>
                <c:pt idx="27">
                  <c:v>25189</c:v>
                </c:pt>
                <c:pt idx="28">
                  <c:v>26089</c:v>
                </c:pt>
                <c:pt idx="29">
                  <c:v>26989</c:v>
                </c:pt>
                <c:pt idx="30">
                  <c:v>27889</c:v>
                </c:pt>
                <c:pt idx="31">
                  <c:v>28789</c:v>
                </c:pt>
                <c:pt idx="32">
                  <c:v>29689</c:v>
                </c:pt>
                <c:pt idx="33">
                  <c:v>30589</c:v>
                </c:pt>
                <c:pt idx="34">
                  <c:v>31489</c:v>
                </c:pt>
                <c:pt idx="35">
                  <c:v>32389</c:v>
                </c:pt>
                <c:pt idx="36">
                  <c:v>33289</c:v>
                </c:pt>
                <c:pt idx="37">
                  <c:v>34189</c:v>
                </c:pt>
                <c:pt idx="38">
                  <c:v>35089</c:v>
                </c:pt>
                <c:pt idx="39">
                  <c:v>35989</c:v>
                </c:pt>
                <c:pt idx="40">
                  <c:v>36889</c:v>
                </c:pt>
                <c:pt idx="41">
                  <c:v>37789</c:v>
                </c:pt>
                <c:pt idx="42">
                  <c:v>38689</c:v>
                </c:pt>
                <c:pt idx="43">
                  <c:v>39589</c:v>
                </c:pt>
                <c:pt idx="44">
                  <c:v>40489</c:v>
                </c:pt>
                <c:pt idx="45">
                  <c:v>41389</c:v>
                </c:pt>
                <c:pt idx="46">
                  <c:v>42289</c:v>
                </c:pt>
                <c:pt idx="47">
                  <c:v>43189</c:v>
                </c:pt>
                <c:pt idx="48">
                  <c:v>44089</c:v>
                </c:pt>
                <c:pt idx="49">
                  <c:v>44989</c:v>
                </c:pt>
                <c:pt idx="50">
                  <c:v>45889</c:v>
                </c:pt>
                <c:pt idx="51">
                  <c:v>46789</c:v>
                </c:pt>
                <c:pt idx="52">
                  <c:v>47689</c:v>
                </c:pt>
                <c:pt idx="53">
                  <c:v>48589</c:v>
                </c:pt>
                <c:pt idx="54">
                  <c:v>49489</c:v>
                </c:pt>
                <c:pt idx="55">
                  <c:v>50389</c:v>
                </c:pt>
                <c:pt idx="56">
                  <c:v>51289</c:v>
                </c:pt>
                <c:pt idx="57">
                  <c:v>52189</c:v>
                </c:pt>
                <c:pt idx="58">
                  <c:v>53089</c:v>
                </c:pt>
                <c:pt idx="59">
                  <c:v>53989</c:v>
                </c:pt>
                <c:pt idx="60">
                  <c:v>54889</c:v>
                </c:pt>
                <c:pt idx="61">
                  <c:v>55789</c:v>
                </c:pt>
                <c:pt idx="62">
                  <c:v>56689</c:v>
                </c:pt>
                <c:pt idx="63">
                  <c:v>57589</c:v>
                </c:pt>
                <c:pt idx="64">
                  <c:v>58489</c:v>
                </c:pt>
                <c:pt idx="65">
                  <c:v>59389</c:v>
                </c:pt>
                <c:pt idx="66">
                  <c:v>60289</c:v>
                </c:pt>
                <c:pt idx="67">
                  <c:v>61189</c:v>
                </c:pt>
                <c:pt idx="68">
                  <c:v>62089</c:v>
                </c:pt>
                <c:pt idx="69">
                  <c:v>62989</c:v>
                </c:pt>
                <c:pt idx="70">
                  <c:v>63889</c:v>
                </c:pt>
                <c:pt idx="71">
                  <c:v>64789</c:v>
                </c:pt>
                <c:pt idx="72">
                  <c:v>65689</c:v>
                </c:pt>
                <c:pt idx="73">
                  <c:v>66589</c:v>
                </c:pt>
                <c:pt idx="74">
                  <c:v>67489</c:v>
                </c:pt>
                <c:pt idx="75">
                  <c:v>68389</c:v>
                </c:pt>
                <c:pt idx="76">
                  <c:v>69289</c:v>
                </c:pt>
                <c:pt idx="77">
                  <c:v>70189</c:v>
                </c:pt>
                <c:pt idx="78">
                  <c:v>71089</c:v>
                </c:pt>
                <c:pt idx="79">
                  <c:v>71989</c:v>
                </c:pt>
                <c:pt idx="80">
                  <c:v>72889</c:v>
                </c:pt>
                <c:pt idx="81">
                  <c:v>73789</c:v>
                </c:pt>
                <c:pt idx="82">
                  <c:v>74689</c:v>
                </c:pt>
                <c:pt idx="83">
                  <c:v>75589</c:v>
                </c:pt>
                <c:pt idx="84">
                  <c:v>76489</c:v>
                </c:pt>
                <c:pt idx="85">
                  <c:v>77389</c:v>
                </c:pt>
                <c:pt idx="86">
                  <c:v>78289</c:v>
                </c:pt>
                <c:pt idx="87">
                  <c:v>79189</c:v>
                </c:pt>
                <c:pt idx="88">
                  <c:v>80089</c:v>
                </c:pt>
                <c:pt idx="89">
                  <c:v>80989</c:v>
                </c:pt>
                <c:pt idx="90">
                  <c:v>81889</c:v>
                </c:pt>
                <c:pt idx="91">
                  <c:v>82789</c:v>
                </c:pt>
                <c:pt idx="92">
                  <c:v>83689</c:v>
                </c:pt>
                <c:pt idx="93">
                  <c:v>84589</c:v>
                </c:pt>
                <c:pt idx="94">
                  <c:v>85489</c:v>
                </c:pt>
                <c:pt idx="95">
                  <c:v>86389</c:v>
                </c:pt>
                <c:pt idx="96">
                  <c:v>87289</c:v>
                </c:pt>
                <c:pt idx="97">
                  <c:v>88189</c:v>
                </c:pt>
                <c:pt idx="98">
                  <c:v>89089</c:v>
                </c:pt>
                <c:pt idx="99">
                  <c:v>89989</c:v>
                </c:pt>
                <c:pt idx="100">
                  <c:v>90889</c:v>
                </c:pt>
                <c:pt idx="101">
                  <c:v>91789</c:v>
                </c:pt>
                <c:pt idx="102">
                  <c:v>92689</c:v>
                </c:pt>
                <c:pt idx="103">
                  <c:v>93589</c:v>
                </c:pt>
                <c:pt idx="104">
                  <c:v>94489</c:v>
                </c:pt>
                <c:pt idx="105">
                  <c:v>95389</c:v>
                </c:pt>
                <c:pt idx="106">
                  <c:v>96289</c:v>
                </c:pt>
                <c:pt idx="107">
                  <c:v>97189</c:v>
                </c:pt>
                <c:pt idx="108">
                  <c:v>98089</c:v>
                </c:pt>
                <c:pt idx="109">
                  <c:v>98989</c:v>
                </c:pt>
                <c:pt idx="110">
                  <c:v>99889</c:v>
                </c:pt>
                <c:pt idx="111">
                  <c:v>100789</c:v>
                </c:pt>
                <c:pt idx="112">
                  <c:v>101689</c:v>
                </c:pt>
                <c:pt idx="113">
                  <c:v>102589</c:v>
                </c:pt>
                <c:pt idx="114">
                  <c:v>103489</c:v>
                </c:pt>
                <c:pt idx="115">
                  <c:v>104389</c:v>
                </c:pt>
                <c:pt idx="116">
                  <c:v>105289</c:v>
                </c:pt>
                <c:pt idx="117">
                  <c:v>106189</c:v>
                </c:pt>
                <c:pt idx="118">
                  <c:v>107089</c:v>
                </c:pt>
                <c:pt idx="119">
                  <c:v>107989</c:v>
                </c:pt>
                <c:pt idx="120">
                  <c:v>108889</c:v>
                </c:pt>
                <c:pt idx="121">
                  <c:v>109789</c:v>
                </c:pt>
                <c:pt idx="122">
                  <c:v>110689</c:v>
                </c:pt>
                <c:pt idx="123">
                  <c:v>111589</c:v>
                </c:pt>
                <c:pt idx="124">
                  <c:v>112489</c:v>
                </c:pt>
                <c:pt idx="125">
                  <c:v>113389</c:v>
                </c:pt>
                <c:pt idx="126">
                  <c:v>114289</c:v>
                </c:pt>
                <c:pt idx="127">
                  <c:v>115189</c:v>
                </c:pt>
                <c:pt idx="128">
                  <c:v>116089</c:v>
                </c:pt>
                <c:pt idx="129">
                  <c:v>116989</c:v>
                </c:pt>
                <c:pt idx="130">
                  <c:v>117889</c:v>
                </c:pt>
                <c:pt idx="131">
                  <c:v>118789</c:v>
                </c:pt>
                <c:pt idx="132">
                  <c:v>119689</c:v>
                </c:pt>
                <c:pt idx="133">
                  <c:v>120589</c:v>
                </c:pt>
                <c:pt idx="134">
                  <c:v>121489</c:v>
                </c:pt>
                <c:pt idx="135">
                  <c:v>122389</c:v>
                </c:pt>
                <c:pt idx="136">
                  <c:v>123289</c:v>
                </c:pt>
                <c:pt idx="137">
                  <c:v>124189</c:v>
                </c:pt>
                <c:pt idx="138">
                  <c:v>125089</c:v>
                </c:pt>
                <c:pt idx="139">
                  <c:v>125989</c:v>
                </c:pt>
                <c:pt idx="140">
                  <c:v>126889</c:v>
                </c:pt>
                <c:pt idx="141">
                  <c:v>127789</c:v>
                </c:pt>
                <c:pt idx="142">
                  <c:v>128689</c:v>
                </c:pt>
                <c:pt idx="143">
                  <c:v>129589</c:v>
                </c:pt>
                <c:pt idx="144">
                  <c:v>130489</c:v>
                </c:pt>
                <c:pt idx="145">
                  <c:v>131389</c:v>
                </c:pt>
                <c:pt idx="146">
                  <c:v>132289</c:v>
                </c:pt>
                <c:pt idx="147">
                  <c:v>133189</c:v>
                </c:pt>
                <c:pt idx="148">
                  <c:v>134089</c:v>
                </c:pt>
                <c:pt idx="149">
                  <c:v>134989</c:v>
                </c:pt>
                <c:pt idx="150">
                  <c:v>135889</c:v>
                </c:pt>
                <c:pt idx="151">
                  <c:v>136789</c:v>
                </c:pt>
                <c:pt idx="152">
                  <c:v>137689</c:v>
                </c:pt>
                <c:pt idx="153">
                  <c:v>138589</c:v>
                </c:pt>
                <c:pt idx="154">
                  <c:v>139489</c:v>
                </c:pt>
                <c:pt idx="155">
                  <c:v>140389</c:v>
                </c:pt>
                <c:pt idx="156">
                  <c:v>141289</c:v>
                </c:pt>
                <c:pt idx="157">
                  <c:v>142189</c:v>
                </c:pt>
                <c:pt idx="158">
                  <c:v>143089</c:v>
                </c:pt>
                <c:pt idx="159">
                  <c:v>143989</c:v>
                </c:pt>
                <c:pt idx="160">
                  <c:v>144889</c:v>
                </c:pt>
                <c:pt idx="161">
                  <c:v>145789</c:v>
                </c:pt>
                <c:pt idx="162">
                  <c:v>146689</c:v>
                </c:pt>
                <c:pt idx="163">
                  <c:v>147589</c:v>
                </c:pt>
                <c:pt idx="164">
                  <c:v>148489</c:v>
                </c:pt>
                <c:pt idx="165">
                  <c:v>149389</c:v>
                </c:pt>
                <c:pt idx="166">
                  <c:v>150289</c:v>
                </c:pt>
                <c:pt idx="167">
                  <c:v>151189</c:v>
                </c:pt>
                <c:pt idx="168">
                  <c:v>152089</c:v>
                </c:pt>
                <c:pt idx="169">
                  <c:v>152989</c:v>
                </c:pt>
                <c:pt idx="170">
                  <c:v>153889</c:v>
                </c:pt>
                <c:pt idx="171">
                  <c:v>154789</c:v>
                </c:pt>
                <c:pt idx="172">
                  <c:v>155689</c:v>
                </c:pt>
                <c:pt idx="173">
                  <c:v>156589</c:v>
                </c:pt>
                <c:pt idx="174">
                  <c:v>157489</c:v>
                </c:pt>
                <c:pt idx="175">
                  <c:v>158389</c:v>
                </c:pt>
                <c:pt idx="176">
                  <c:v>159289</c:v>
                </c:pt>
                <c:pt idx="177">
                  <c:v>160189</c:v>
                </c:pt>
                <c:pt idx="178">
                  <c:v>161089</c:v>
                </c:pt>
                <c:pt idx="179">
                  <c:v>161989</c:v>
                </c:pt>
                <c:pt idx="180">
                  <c:v>162889</c:v>
                </c:pt>
                <c:pt idx="181">
                  <c:v>163789</c:v>
                </c:pt>
                <c:pt idx="182">
                  <c:v>164689</c:v>
                </c:pt>
                <c:pt idx="183">
                  <c:v>165589</c:v>
                </c:pt>
                <c:pt idx="184">
                  <c:v>166489</c:v>
                </c:pt>
                <c:pt idx="185">
                  <c:v>167389</c:v>
                </c:pt>
                <c:pt idx="186">
                  <c:v>168289</c:v>
                </c:pt>
                <c:pt idx="187">
                  <c:v>169189</c:v>
                </c:pt>
                <c:pt idx="188">
                  <c:v>170089</c:v>
                </c:pt>
                <c:pt idx="189">
                  <c:v>170989</c:v>
                </c:pt>
                <c:pt idx="190">
                  <c:v>171889</c:v>
                </c:pt>
                <c:pt idx="191">
                  <c:v>172789</c:v>
                </c:pt>
                <c:pt idx="192">
                  <c:v>173689</c:v>
                </c:pt>
                <c:pt idx="193">
                  <c:v>174589</c:v>
                </c:pt>
                <c:pt idx="194">
                  <c:v>175489</c:v>
                </c:pt>
                <c:pt idx="195">
                  <c:v>176389</c:v>
                </c:pt>
                <c:pt idx="196">
                  <c:v>177289</c:v>
                </c:pt>
                <c:pt idx="197">
                  <c:v>178189</c:v>
                </c:pt>
                <c:pt idx="198">
                  <c:v>179089</c:v>
                </c:pt>
                <c:pt idx="199">
                  <c:v>179989</c:v>
                </c:pt>
                <c:pt idx="200">
                  <c:v>180889</c:v>
                </c:pt>
                <c:pt idx="201">
                  <c:v>181789</c:v>
                </c:pt>
                <c:pt idx="202">
                  <c:v>182689</c:v>
                </c:pt>
                <c:pt idx="203">
                  <c:v>183589</c:v>
                </c:pt>
                <c:pt idx="204">
                  <c:v>184489</c:v>
                </c:pt>
                <c:pt idx="205">
                  <c:v>185389</c:v>
                </c:pt>
                <c:pt idx="206">
                  <c:v>186289</c:v>
                </c:pt>
                <c:pt idx="207">
                  <c:v>187189</c:v>
                </c:pt>
                <c:pt idx="208">
                  <c:v>188089</c:v>
                </c:pt>
                <c:pt idx="209">
                  <c:v>188989</c:v>
                </c:pt>
                <c:pt idx="210">
                  <c:v>189889</c:v>
                </c:pt>
                <c:pt idx="211">
                  <c:v>190789</c:v>
                </c:pt>
                <c:pt idx="212">
                  <c:v>191689</c:v>
                </c:pt>
                <c:pt idx="213">
                  <c:v>192589</c:v>
                </c:pt>
                <c:pt idx="214">
                  <c:v>193489</c:v>
                </c:pt>
                <c:pt idx="215">
                  <c:v>194389</c:v>
                </c:pt>
                <c:pt idx="216">
                  <c:v>195289</c:v>
                </c:pt>
                <c:pt idx="217">
                  <c:v>196189</c:v>
                </c:pt>
                <c:pt idx="218">
                  <c:v>197089</c:v>
                </c:pt>
                <c:pt idx="219">
                  <c:v>197989</c:v>
                </c:pt>
                <c:pt idx="220">
                  <c:v>198889</c:v>
                </c:pt>
                <c:pt idx="221">
                  <c:v>199789</c:v>
                </c:pt>
                <c:pt idx="222">
                  <c:v>200689</c:v>
                </c:pt>
                <c:pt idx="223">
                  <c:v>201589</c:v>
                </c:pt>
                <c:pt idx="224">
                  <c:v>202489</c:v>
                </c:pt>
                <c:pt idx="225">
                  <c:v>203389</c:v>
                </c:pt>
                <c:pt idx="226">
                  <c:v>204289</c:v>
                </c:pt>
                <c:pt idx="227">
                  <c:v>205189</c:v>
                </c:pt>
                <c:pt idx="228">
                  <c:v>206089</c:v>
                </c:pt>
                <c:pt idx="229">
                  <c:v>206989</c:v>
                </c:pt>
                <c:pt idx="230">
                  <c:v>207889</c:v>
                </c:pt>
                <c:pt idx="231">
                  <c:v>208789</c:v>
                </c:pt>
                <c:pt idx="232">
                  <c:v>209689</c:v>
                </c:pt>
                <c:pt idx="233">
                  <c:v>210589</c:v>
                </c:pt>
                <c:pt idx="234">
                  <c:v>211489</c:v>
                </c:pt>
                <c:pt idx="235">
                  <c:v>212389</c:v>
                </c:pt>
                <c:pt idx="236">
                  <c:v>213289</c:v>
                </c:pt>
                <c:pt idx="237">
                  <c:v>214189</c:v>
                </c:pt>
                <c:pt idx="238">
                  <c:v>215089</c:v>
                </c:pt>
                <c:pt idx="239">
                  <c:v>215989</c:v>
                </c:pt>
                <c:pt idx="240">
                  <c:v>216889</c:v>
                </c:pt>
                <c:pt idx="241">
                  <c:v>217789</c:v>
                </c:pt>
                <c:pt idx="242">
                  <c:v>218689</c:v>
                </c:pt>
                <c:pt idx="243">
                  <c:v>219589</c:v>
                </c:pt>
                <c:pt idx="244">
                  <c:v>220489</c:v>
                </c:pt>
                <c:pt idx="245">
                  <c:v>221389</c:v>
                </c:pt>
                <c:pt idx="246">
                  <c:v>222289</c:v>
                </c:pt>
                <c:pt idx="247">
                  <c:v>223189</c:v>
                </c:pt>
                <c:pt idx="248">
                  <c:v>224089</c:v>
                </c:pt>
                <c:pt idx="249">
                  <c:v>224989</c:v>
                </c:pt>
                <c:pt idx="250">
                  <c:v>225889</c:v>
                </c:pt>
                <c:pt idx="251">
                  <c:v>226789</c:v>
                </c:pt>
                <c:pt idx="252">
                  <c:v>227689</c:v>
                </c:pt>
                <c:pt idx="253">
                  <c:v>228589</c:v>
                </c:pt>
                <c:pt idx="254">
                  <c:v>229489</c:v>
                </c:pt>
                <c:pt idx="255">
                  <c:v>230389</c:v>
                </c:pt>
                <c:pt idx="256">
                  <c:v>231289</c:v>
                </c:pt>
                <c:pt idx="257">
                  <c:v>232189</c:v>
                </c:pt>
                <c:pt idx="258">
                  <c:v>233089</c:v>
                </c:pt>
                <c:pt idx="259">
                  <c:v>233989</c:v>
                </c:pt>
                <c:pt idx="260">
                  <c:v>234889</c:v>
                </c:pt>
                <c:pt idx="261">
                  <c:v>235789</c:v>
                </c:pt>
                <c:pt idx="262">
                  <c:v>236689</c:v>
                </c:pt>
                <c:pt idx="263">
                  <c:v>237589</c:v>
                </c:pt>
                <c:pt idx="264">
                  <c:v>238489</c:v>
                </c:pt>
                <c:pt idx="265">
                  <c:v>239389</c:v>
                </c:pt>
                <c:pt idx="266">
                  <c:v>240289</c:v>
                </c:pt>
                <c:pt idx="267">
                  <c:v>241189</c:v>
                </c:pt>
                <c:pt idx="268">
                  <c:v>242089</c:v>
                </c:pt>
                <c:pt idx="269">
                  <c:v>242989</c:v>
                </c:pt>
                <c:pt idx="270">
                  <c:v>243889</c:v>
                </c:pt>
                <c:pt idx="271">
                  <c:v>244789</c:v>
                </c:pt>
                <c:pt idx="272">
                  <c:v>245689</c:v>
                </c:pt>
                <c:pt idx="273">
                  <c:v>246589</c:v>
                </c:pt>
                <c:pt idx="274">
                  <c:v>247489</c:v>
                </c:pt>
                <c:pt idx="275">
                  <c:v>248389</c:v>
                </c:pt>
                <c:pt idx="276">
                  <c:v>249289</c:v>
                </c:pt>
                <c:pt idx="277">
                  <c:v>250189</c:v>
                </c:pt>
                <c:pt idx="278">
                  <c:v>251089</c:v>
                </c:pt>
                <c:pt idx="279">
                  <c:v>251989</c:v>
                </c:pt>
                <c:pt idx="280">
                  <c:v>252889</c:v>
                </c:pt>
                <c:pt idx="281">
                  <c:v>253789</c:v>
                </c:pt>
                <c:pt idx="282">
                  <c:v>254689</c:v>
                </c:pt>
                <c:pt idx="283">
                  <c:v>255589</c:v>
                </c:pt>
                <c:pt idx="284">
                  <c:v>256489</c:v>
                </c:pt>
                <c:pt idx="285">
                  <c:v>257389</c:v>
                </c:pt>
                <c:pt idx="286">
                  <c:v>258289</c:v>
                </c:pt>
                <c:pt idx="287">
                  <c:v>259189</c:v>
                </c:pt>
                <c:pt idx="288">
                  <c:v>260089</c:v>
                </c:pt>
                <c:pt idx="289">
                  <c:v>260989</c:v>
                </c:pt>
                <c:pt idx="290">
                  <c:v>261889</c:v>
                </c:pt>
                <c:pt idx="291">
                  <c:v>262789</c:v>
                </c:pt>
                <c:pt idx="292">
                  <c:v>263689</c:v>
                </c:pt>
                <c:pt idx="293">
                  <c:v>264589</c:v>
                </c:pt>
                <c:pt idx="294">
                  <c:v>265489</c:v>
                </c:pt>
                <c:pt idx="295">
                  <c:v>266389</c:v>
                </c:pt>
                <c:pt idx="296">
                  <c:v>267289</c:v>
                </c:pt>
                <c:pt idx="297">
                  <c:v>268189</c:v>
                </c:pt>
                <c:pt idx="298">
                  <c:v>269089</c:v>
                </c:pt>
                <c:pt idx="299">
                  <c:v>269989</c:v>
                </c:pt>
                <c:pt idx="300">
                  <c:v>270889</c:v>
                </c:pt>
                <c:pt idx="301">
                  <c:v>271789</c:v>
                </c:pt>
                <c:pt idx="302">
                  <c:v>272689</c:v>
                </c:pt>
                <c:pt idx="303">
                  <c:v>273589</c:v>
                </c:pt>
                <c:pt idx="304">
                  <c:v>274489</c:v>
                </c:pt>
                <c:pt idx="305">
                  <c:v>275389</c:v>
                </c:pt>
                <c:pt idx="306">
                  <c:v>276289</c:v>
                </c:pt>
                <c:pt idx="307">
                  <c:v>277189</c:v>
                </c:pt>
                <c:pt idx="308">
                  <c:v>278089</c:v>
                </c:pt>
                <c:pt idx="309">
                  <c:v>278989</c:v>
                </c:pt>
                <c:pt idx="310">
                  <c:v>279889</c:v>
                </c:pt>
                <c:pt idx="311">
                  <c:v>280789</c:v>
                </c:pt>
                <c:pt idx="312">
                  <c:v>281689</c:v>
                </c:pt>
                <c:pt idx="313">
                  <c:v>282589</c:v>
                </c:pt>
                <c:pt idx="314">
                  <c:v>283489</c:v>
                </c:pt>
                <c:pt idx="315">
                  <c:v>284389</c:v>
                </c:pt>
                <c:pt idx="316">
                  <c:v>285289</c:v>
                </c:pt>
                <c:pt idx="317">
                  <c:v>286189</c:v>
                </c:pt>
                <c:pt idx="318">
                  <c:v>287089</c:v>
                </c:pt>
                <c:pt idx="319">
                  <c:v>287989</c:v>
                </c:pt>
                <c:pt idx="320">
                  <c:v>288889</c:v>
                </c:pt>
                <c:pt idx="321">
                  <c:v>289789</c:v>
                </c:pt>
                <c:pt idx="322">
                  <c:v>290689</c:v>
                </c:pt>
                <c:pt idx="323">
                  <c:v>291589</c:v>
                </c:pt>
                <c:pt idx="324">
                  <c:v>292489</c:v>
                </c:pt>
                <c:pt idx="325">
                  <c:v>293389</c:v>
                </c:pt>
                <c:pt idx="326">
                  <c:v>294289</c:v>
                </c:pt>
                <c:pt idx="327">
                  <c:v>295189</c:v>
                </c:pt>
                <c:pt idx="328">
                  <c:v>296089</c:v>
                </c:pt>
                <c:pt idx="329">
                  <c:v>296989</c:v>
                </c:pt>
                <c:pt idx="330">
                  <c:v>297889</c:v>
                </c:pt>
                <c:pt idx="331">
                  <c:v>298789</c:v>
                </c:pt>
                <c:pt idx="332">
                  <c:v>299689</c:v>
                </c:pt>
                <c:pt idx="333">
                  <c:v>300589</c:v>
                </c:pt>
                <c:pt idx="334">
                  <c:v>301489</c:v>
                </c:pt>
                <c:pt idx="335">
                  <c:v>302389</c:v>
                </c:pt>
                <c:pt idx="336">
                  <c:v>303289</c:v>
                </c:pt>
                <c:pt idx="337">
                  <c:v>304189</c:v>
                </c:pt>
                <c:pt idx="338">
                  <c:v>305089</c:v>
                </c:pt>
                <c:pt idx="339">
                  <c:v>305989</c:v>
                </c:pt>
                <c:pt idx="340">
                  <c:v>306889</c:v>
                </c:pt>
                <c:pt idx="341">
                  <c:v>307789</c:v>
                </c:pt>
                <c:pt idx="342">
                  <c:v>308689</c:v>
                </c:pt>
                <c:pt idx="343">
                  <c:v>309589</c:v>
                </c:pt>
                <c:pt idx="344">
                  <c:v>310489</c:v>
                </c:pt>
                <c:pt idx="345">
                  <c:v>311389</c:v>
                </c:pt>
                <c:pt idx="346">
                  <c:v>312289</c:v>
                </c:pt>
                <c:pt idx="347">
                  <c:v>313189</c:v>
                </c:pt>
                <c:pt idx="348">
                  <c:v>314089</c:v>
                </c:pt>
                <c:pt idx="349">
                  <c:v>314989</c:v>
                </c:pt>
                <c:pt idx="350">
                  <c:v>315889</c:v>
                </c:pt>
                <c:pt idx="351">
                  <c:v>316789</c:v>
                </c:pt>
                <c:pt idx="352">
                  <c:v>317689</c:v>
                </c:pt>
                <c:pt idx="353">
                  <c:v>318589</c:v>
                </c:pt>
                <c:pt idx="354">
                  <c:v>319489</c:v>
                </c:pt>
                <c:pt idx="355">
                  <c:v>320389</c:v>
                </c:pt>
                <c:pt idx="356">
                  <c:v>321289</c:v>
                </c:pt>
                <c:pt idx="357">
                  <c:v>322189</c:v>
                </c:pt>
                <c:pt idx="358">
                  <c:v>323089</c:v>
                </c:pt>
                <c:pt idx="359">
                  <c:v>323989</c:v>
                </c:pt>
                <c:pt idx="360">
                  <c:v>324889</c:v>
                </c:pt>
                <c:pt idx="361">
                  <c:v>325789</c:v>
                </c:pt>
                <c:pt idx="362">
                  <c:v>326689</c:v>
                </c:pt>
                <c:pt idx="363">
                  <c:v>327589</c:v>
                </c:pt>
                <c:pt idx="364">
                  <c:v>328489</c:v>
                </c:pt>
                <c:pt idx="365">
                  <c:v>329389</c:v>
                </c:pt>
                <c:pt idx="366">
                  <c:v>330289</c:v>
                </c:pt>
                <c:pt idx="367">
                  <c:v>331189</c:v>
                </c:pt>
                <c:pt idx="368">
                  <c:v>332089</c:v>
                </c:pt>
                <c:pt idx="369">
                  <c:v>332989</c:v>
                </c:pt>
                <c:pt idx="370">
                  <c:v>333889</c:v>
                </c:pt>
                <c:pt idx="371">
                  <c:v>334789</c:v>
                </c:pt>
                <c:pt idx="372">
                  <c:v>335689</c:v>
                </c:pt>
                <c:pt idx="373">
                  <c:v>336589</c:v>
                </c:pt>
                <c:pt idx="374">
                  <c:v>337489</c:v>
                </c:pt>
                <c:pt idx="375">
                  <c:v>338389</c:v>
                </c:pt>
                <c:pt idx="376">
                  <c:v>339289</c:v>
                </c:pt>
                <c:pt idx="377">
                  <c:v>340189</c:v>
                </c:pt>
                <c:pt idx="378">
                  <c:v>341089</c:v>
                </c:pt>
                <c:pt idx="379">
                  <c:v>341989</c:v>
                </c:pt>
                <c:pt idx="380">
                  <c:v>342889</c:v>
                </c:pt>
                <c:pt idx="381">
                  <c:v>343789</c:v>
                </c:pt>
                <c:pt idx="382">
                  <c:v>344689</c:v>
                </c:pt>
                <c:pt idx="383">
                  <c:v>345589</c:v>
                </c:pt>
                <c:pt idx="384">
                  <c:v>346489</c:v>
                </c:pt>
                <c:pt idx="385">
                  <c:v>347389</c:v>
                </c:pt>
                <c:pt idx="386">
                  <c:v>348289</c:v>
                </c:pt>
                <c:pt idx="387">
                  <c:v>349189</c:v>
                </c:pt>
                <c:pt idx="388">
                  <c:v>350089</c:v>
                </c:pt>
                <c:pt idx="389">
                  <c:v>350989</c:v>
                </c:pt>
                <c:pt idx="390">
                  <c:v>351889</c:v>
                </c:pt>
                <c:pt idx="391">
                  <c:v>352789</c:v>
                </c:pt>
                <c:pt idx="392">
                  <c:v>353689</c:v>
                </c:pt>
                <c:pt idx="393">
                  <c:v>354589</c:v>
                </c:pt>
                <c:pt idx="394">
                  <c:v>355489</c:v>
                </c:pt>
                <c:pt idx="395">
                  <c:v>356389</c:v>
                </c:pt>
                <c:pt idx="396">
                  <c:v>357289</c:v>
                </c:pt>
                <c:pt idx="397">
                  <c:v>358189</c:v>
                </c:pt>
                <c:pt idx="398">
                  <c:v>359089</c:v>
                </c:pt>
                <c:pt idx="399">
                  <c:v>359989</c:v>
                </c:pt>
                <c:pt idx="400">
                  <c:v>360889</c:v>
                </c:pt>
                <c:pt idx="401">
                  <c:v>361789</c:v>
                </c:pt>
                <c:pt idx="402">
                  <c:v>362689</c:v>
                </c:pt>
                <c:pt idx="403">
                  <c:v>363589</c:v>
                </c:pt>
                <c:pt idx="404">
                  <c:v>364489</c:v>
                </c:pt>
                <c:pt idx="405">
                  <c:v>365389</c:v>
                </c:pt>
                <c:pt idx="406">
                  <c:v>366289</c:v>
                </c:pt>
                <c:pt idx="407">
                  <c:v>367189</c:v>
                </c:pt>
                <c:pt idx="408">
                  <c:v>368089</c:v>
                </c:pt>
                <c:pt idx="409">
                  <c:v>368989</c:v>
                </c:pt>
                <c:pt idx="410">
                  <c:v>369889</c:v>
                </c:pt>
                <c:pt idx="411">
                  <c:v>370789</c:v>
                </c:pt>
                <c:pt idx="412">
                  <c:v>371689</c:v>
                </c:pt>
                <c:pt idx="413">
                  <c:v>372589</c:v>
                </c:pt>
                <c:pt idx="414">
                  <c:v>373489</c:v>
                </c:pt>
                <c:pt idx="415">
                  <c:v>374389</c:v>
                </c:pt>
                <c:pt idx="416">
                  <c:v>375289</c:v>
                </c:pt>
                <c:pt idx="417">
                  <c:v>376189</c:v>
                </c:pt>
                <c:pt idx="418">
                  <c:v>377089</c:v>
                </c:pt>
                <c:pt idx="419">
                  <c:v>377989</c:v>
                </c:pt>
                <c:pt idx="420">
                  <c:v>378889</c:v>
                </c:pt>
                <c:pt idx="421">
                  <c:v>379789</c:v>
                </c:pt>
                <c:pt idx="422">
                  <c:v>380689</c:v>
                </c:pt>
                <c:pt idx="423">
                  <c:v>381589</c:v>
                </c:pt>
                <c:pt idx="424">
                  <c:v>382489</c:v>
                </c:pt>
                <c:pt idx="425">
                  <c:v>383389</c:v>
                </c:pt>
                <c:pt idx="426">
                  <c:v>384289</c:v>
                </c:pt>
                <c:pt idx="427">
                  <c:v>385189</c:v>
                </c:pt>
                <c:pt idx="428">
                  <c:v>386089</c:v>
                </c:pt>
                <c:pt idx="429">
                  <c:v>386989</c:v>
                </c:pt>
                <c:pt idx="430">
                  <c:v>387889</c:v>
                </c:pt>
                <c:pt idx="431">
                  <c:v>388789</c:v>
                </c:pt>
                <c:pt idx="432">
                  <c:v>389689</c:v>
                </c:pt>
                <c:pt idx="433">
                  <c:v>390589</c:v>
                </c:pt>
                <c:pt idx="434">
                  <c:v>391489</c:v>
                </c:pt>
                <c:pt idx="435">
                  <c:v>392389</c:v>
                </c:pt>
                <c:pt idx="436">
                  <c:v>393289</c:v>
                </c:pt>
                <c:pt idx="437">
                  <c:v>394189</c:v>
                </c:pt>
                <c:pt idx="438">
                  <c:v>395089</c:v>
                </c:pt>
                <c:pt idx="439">
                  <c:v>395989</c:v>
                </c:pt>
                <c:pt idx="440">
                  <c:v>396889</c:v>
                </c:pt>
                <c:pt idx="441">
                  <c:v>397789</c:v>
                </c:pt>
                <c:pt idx="442">
                  <c:v>398689</c:v>
                </c:pt>
                <c:pt idx="443">
                  <c:v>399589</c:v>
                </c:pt>
                <c:pt idx="444">
                  <c:v>400489</c:v>
                </c:pt>
                <c:pt idx="445">
                  <c:v>401389</c:v>
                </c:pt>
                <c:pt idx="446">
                  <c:v>402289</c:v>
                </c:pt>
                <c:pt idx="447">
                  <c:v>403189</c:v>
                </c:pt>
                <c:pt idx="448">
                  <c:v>404089</c:v>
                </c:pt>
                <c:pt idx="449">
                  <c:v>404989</c:v>
                </c:pt>
                <c:pt idx="450">
                  <c:v>405889</c:v>
                </c:pt>
                <c:pt idx="451">
                  <c:v>406789</c:v>
                </c:pt>
                <c:pt idx="452">
                  <c:v>407689</c:v>
                </c:pt>
                <c:pt idx="453">
                  <c:v>408589</c:v>
                </c:pt>
                <c:pt idx="454">
                  <c:v>409489</c:v>
                </c:pt>
                <c:pt idx="455">
                  <c:v>410389</c:v>
                </c:pt>
                <c:pt idx="456">
                  <c:v>411289</c:v>
                </c:pt>
                <c:pt idx="457">
                  <c:v>412189</c:v>
                </c:pt>
                <c:pt idx="458">
                  <c:v>413089</c:v>
                </c:pt>
                <c:pt idx="459">
                  <c:v>413989</c:v>
                </c:pt>
                <c:pt idx="460">
                  <c:v>414889</c:v>
                </c:pt>
                <c:pt idx="461">
                  <c:v>415789</c:v>
                </c:pt>
                <c:pt idx="462">
                  <c:v>416689</c:v>
                </c:pt>
                <c:pt idx="463">
                  <c:v>417589</c:v>
                </c:pt>
                <c:pt idx="464">
                  <c:v>418489</c:v>
                </c:pt>
                <c:pt idx="465">
                  <c:v>419389</c:v>
                </c:pt>
                <c:pt idx="466">
                  <c:v>420289</c:v>
                </c:pt>
                <c:pt idx="467">
                  <c:v>421189</c:v>
                </c:pt>
                <c:pt idx="468">
                  <c:v>422089</c:v>
                </c:pt>
                <c:pt idx="469">
                  <c:v>422989</c:v>
                </c:pt>
                <c:pt idx="470">
                  <c:v>423889</c:v>
                </c:pt>
                <c:pt idx="471">
                  <c:v>424789</c:v>
                </c:pt>
                <c:pt idx="472">
                  <c:v>425689</c:v>
                </c:pt>
                <c:pt idx="473">
                  <c:v>426589</c:v>
                </c:pt>
                <c:pt idx="474">
                  <c:v>427489</c:v>
                </c:pt>
                <c:pt idx="475">
                  <c:v>428389</c:v>
                </c:pt>
                <c:pt idx="476">
                  <c:v>429289</c:v>
                </c:pt>
                <c:pt idx="477">
                  <c:v>430189</c:v>
                </c:pt>
                <c:pt idx="478">
                  <c:v>431089</c:v>
                </c:pt>
                <c:pt idx="479">
                  <c:v>431989</c:v>
                </c:pt>
                <c:pt idx="480">
                  <c:v>432889</c:v>
                </c:pt>
                <c:pt idx="481">
                  <c:v>433789</c:v>
                </c:pt>
                <c:pt idx="482">
                  <c:v>434689</c:v>
                </c:pt>
                <c:pt idx="483">
                  <c:v>435589</c:v>
                </c:pt>
                <c:pt idx="484">
                  <c:v>436489</c:v>
                </c:pt>
                <c:pt idx="485">
                  <c:v>437389</c:v>
                </c:pt>
                <c:pt idx="486">
                  <c:v>438289</c:v>
                </c:pt>
                <c:pt idx="487">
                  <c:v>439189</c:v>
                </c:pt>
                <c:pt idx="488">
                  <c:v>440089</c:v>
                </c:pt>
                <c:pt idx="489">
                  <c:v>440989</c:v>
                </c:pt>
                <c:pt idx="490">
                  <c:v>441889</c:v>
                </c:pt>
                <c:pt idx="491">
                  <c:v>442789</c:v>
                </c:pt>
                <c:pt idx="492">
                  <c:v>443689</c:v>
                </c:pt>
                <c:pt idx="493">
                  <c:v>444589</c:v>
                </c:pt>
                <c:pt idx="494">
                  <c:v>445489</c:v>
                </c:pt>
                <c:pt idx="495">
                  <c:v>446389</c:v>
                </c:pt>
                <c:pt idx="496">
                  <c:v>447289</c:v>
                </c:pt>
                <c:pt idx="497">
                  <c:v>448189</c:v>
                </c:pt>
                <c:pt idx="498">
                  <c:v>449089</c:v>
                </c:pt>
                <c:pt idx="499">
                  <c:v>449989</c:v>
                </c:pt>
                <c:pt idx="500">
                  <c:v>450889</c:v>
                </c:pt>
                <c:pt idx="501">
                  <c:v>451789</c:v>
                </c:pt>
                <c:pt idx="502">
                  <c:v>452689</c:v>
                </c:pt>
                <c:pt idx="503">
                  <c:v>453589</c:v>
                </c:pt>
                <c:pt idx="504">
                  <c:v>454489</c:v>
                </c:pt>
                <c:pt idx="505">
                  <c:v>455389</c:v>
                </c:pt>
                <c:pt idx="506">
                  <c:v>456289</c:v>
                </c:pt>
                <c:pt idx="507">
                  <c:v>457189</c:v>
                </c:pt>
                <c:pt idx="508">
                  <c:v>458089</c:v>
                </c:pt>
                <c:pt idx="509">
                  <c:v>458989</c:v>
                </c:pt>
                <c:pt idx="510">
                  <c:v>459889</c:v>
                </c:pt>
                <c:pt idx="511">
                  <c:v>460789</c:v>
                </c:pt>
                <c:pt idx="512">
                  <c:v>461689</c:v>
                </c:pt>
                <c:pt idx="513">
                  <c:v>462589</c:v>
                </c:pt>
                <c:pt idx="514">
                  <c:v>463489</c:v>
                </c:pt>
                <c:pt idx="515">
                  <c:v>464389</c:v>
                </c:pt>
                <c:pt idx="516">
                  <c:v>465289</c:v>
                </c:pt>
                <c:pt idx="517">
                  <c:v>466189</c:v>
                </c:pt>
                <c:pt idx="518">
                  <c:v>467089</c:v>
                </c:pt>
                <c:pt idx="519">
                  <c:v>467989</c:v>
                </c:pt>
                <c:pt idx="520">
                  <c:v>468889</c:v>
                </c:pt>
                <c:pt idx="521">
                  <c:v>469789</c:v>
                </c:pt>
                <c:pt idx="522">
                  <c:v>470689</c:v>
                </c:pt>
                <c:pt idx="523">
                  <c:v>471589</c:v>
                </c:pt>
                <c:pt idx="524">
                  <c:v>472489</c:v>
                </c:pt>
                <c:pt idx="525">
                  <c:v>473389</c:v>
                </c:pt>
                <c:pt idx="526">
                  <c:v>474289</c:v>
                </c:pt>
                <c:pt idx="527">
                  <c:v>475189</c:v>
                </c:pt>
                <c:pt idx="528">
                  <c:v>476089</c:v>
                </c:pt>
                <c:pt idx="529">
                  <c:v>476989</c:v>
                </c:pt>
                <c:pt idx="530">
                  <c:v>477889</c:v>
                </c:pt>
                <c:pt idx="531">
                  <c:v>478789</c:v>
                </c:pt>
                <c:pt idx="532">
                  <c:v>479689</c:v>
                </c:pt>
                <c:pt idx="533">
                  <c:v>480589</c:v>
                </c:pt>
                <c:pt idx="534">
                  <c:v>481489</c:v>
                </c:pt>
                <c:pt idx="535">
                  <c:v>482389</c:v>
                </c:pt>
                <c:pt idx="536">
                  <c:v>483289</c:v>
                </c:pt>
                <c:pt idx="537">
                  <c:v>484189</c:v>
                </c:pt>
                <c:pt idx="538">
                  <c:v>485089</c:v>
                </c:pt>
                <c:pt idx="539">
                  <c:v>485989</c:v>
                </c:pt>
                <c:pt idx="540">
                  <c:v>486889</c:v>
                </c:pt>
                <c:pt idx="541">
                  <c:v>487789</c:v>
                </c:pt>
                <c:pt idx="542">
                  <c:v>488689</c:v>
                </c:pt>
                <c:pt idx="543">
                  <c:v>489589</c:v>
                </c:pt>
                <c:pt idx="544">
                  <c:v>490489</c:v>
                </c:pt>
                <c:pt idx="545">
                  <c:v>491389</c:v>
                </c:pt>
                <c:pt idx="546">
                  <c:v>492289</c:v>
                </c:pt>
                <c:pt idx="547">
                  <c:v>493189</c:v>
                </c:pt>
                <c:pt idx="548">
                  <c:v>494089</c:v>
                </c:pt>
                <c:pt idx="549">
                  <c:v>494989</c:v>
                </c:pt>
                <c:pt idx="550">
                  <c:v>495889</c:v>
                </c:pt>
                <c:pt idx="551">
                  <c:v>496789</c:v>
                </c:pt>
                <c:pt idx="552">
                  <c:v>497689</c:v>
                </c:pt>
                <c:pt idx="553">
                  <c:v>498589</c:v>
                </c:pt>
                <c:pt idx="554">
                  <c:v>499489</c:v>
                </c:pt>
                <c:pt idx="555">
                  <c:v>500389</c:v>
                </c:pt>
                <c:pt idx="556">
                  <c:v>501289</c:v>
                </c:pt>
                <c:pt idx="557">
                  <c:v>502189</c:v>
                </c:pt>
                <c:pt idx="558">
                  <c:v>503089</c:v>
                </c:pt>
                <c:pt idx="559">
                  <c:v>503989</c:v>
                </c:pt>
                <c:pt idx="560">
                  <c:v>504889</c:v>
                </c:pt>
                <c:pt idx="561">
                  <c:v>505789</c:v>
                </c:pt>
                <c:pt idx="562">
                  <c:v>506689</c:v>
                </c:pt>
                <c:pt idx="563">
                  <c:v>507589</c:v>
                </c:pt>
                <c:pt idx="564">
                  <c:v>508489</c:v>
                </c:pt>
                <c:pt idx="565">
                  <c:v>509389</c:v>
                </c:pt>
                <c:pt idx="566">
                  <c:v>510289</c:v>
                </c:pt>
                <c:pt idx="567">
                  <c:v>511189</c:v>
                </c:pt>
                <c:pt idx="568">
                  <c:v>512089</c:v>
                </c:pt>
                <c:pt idx="569">
                  <c:v>512989</c:v>
                </c:pt>
                <c:pt idx="570">
                  <c:v>513889</c:v>
                </c:pt>
                <c:pt idx="571">
                  <c:v>514789</c:v>
                </c:pt>
                <c:pt idx="572">
                  <c:v>515689</c:v>
                </c:pt>
                <c:pt idx="573">
                  <c:v>516589</c:v>
                </c:pt>
                <c:pt idx="574">
                  <c:v>517489</c:v>
                </c:pt>
                <c:pt idx="575">
                  <c:v>518389</c:v>
                </c:pt>
                <c:pt idx="576">
                  <c:v>519289</c:v>
                </c:pt>
                <c:pt idx="577">
                  <c:v>520189</c:v>
                </c:pt>
                <c:pt idx="578">
                  <c:v>521089</c:v>
                </c:pt>
                <c:pt idx="579">
                  <c:v>521989</c:v>
                </c:pt>
                <c:pt idx="580">
                  <c:v>522889</c:v>
                </c:pt>
                <c:pt idx="581">
                  <c:v>523789</c:v>
                </c:pt>
                <c:pt idx="582">
                  <c:v>524689</c:v>
                </c:pt>
                <c:pt idx="583">
                  <c:v>525589</c:v>
                </c:pt>
                <c:pt idx="584">
                  <c:v>526489</c:v>
                </c:pt>
                <c:pt idx="585">
                  <c:v>527389</c:v>
                </c:pt>
                <c:pt idx="586">
                  <c:v>528289</c:v>
                </c:pt>
                <c:pt idx="587">
                  <c:v>529189</c:v>
                </c:pt>
                <c:pt idx="588">
                  <c:v>530089</c:v>
                </c:pt>
                <c:pt idx="589">
                  <c:v>530989</c:v>
                </c:pt>
                <c:pt idx="590">
                  <c:v>531889</c:v>
                </c:pt>
                <c:pt idx="591">
                  <c:v>532789</c:v>
                </c:pt>
                <c:pt idx="592">
                  <c:v>533689</c:v>
                </c:pt>
                <c:pt idx="593">
                  <c:v>534589</c:v>
                </c:pt>
                <c:pt idx="594">
                  <c:v>535489</c:v>
                </c:pt>
                <c:pt idx="595">
                  <c:v>536389</c:v>
                </c:pt>
                <c:pt idx="596">
                  <c:v>537289</c:v>
                </c:pt>
                <c:pt idx="597">
                  <c:v>538189</c:v>
                </c:pt>
                <c:pt idx="598">
                  <c:v>539089</c:v>
                </c:pt>
                <c:pt idx="599">
                  <c:v>539989</c:v>
                </c:pt>
                <c:pt idx="600">
                  <c:v>540889</c:v>
                </c:pt>
                <c:pt idx="601">
                  <c:v>541789</c:v>
                </c:pt>
                <c:pt idx="602">
                  <c:v>542689</c:v>
                </c:pt>
                <c:pt idx="603">
                  <c:v>543589</c:v>
                </c:pt>
                <c:pt idx="604">
                  <c:v>544489</c:v>
                </c:pt>
                <c:pt idx="605">
                  <c:v>545389</c:v>
                </c:pt>
                <c:pt idx="606">
                  <c:v>546289</c:v>
                </c:pt>
                <c:pt idx="607">
                  <c:v>547189</c:v>
                </c:pt>
                <c:pt idx="608">
                  <c:v>548089</c:v>
                </c:pt>
                <c:pt idx="609">
                  <c:v>548989</c:v>
                </c:pt>
                <c:pt idx="610">
                  <c:v>549889</c:v>
                </c:pt>
                <c:pt idx="611">
                  <c:v>550789</c:v>
                </c:pt>
                <c:pt idx="612">
                  <c:v>551689</c:v>
                </c:pt>
                <c:pt idx="613">
                  <c:v>552589</c:v>
                </c:pt>
                <c:pt idx="614">
                  <c:v>553489</c:v>
                </c:pt>
                <c:pt idx="615">
                  <c:v>554389</c:v>
                </c:pt>
                <c:pt idx="616">
                  <c:v>555289</c:v>
                </c:pt>
                <c:pt idx="617">
                  <c:v>556189</c:v>
                </c:pt>
                <c:pt idx="618">
                  <c:v>557089</c:v>
                </c:pt>
                <c:pt idx="619">
                  <c:v>557989</c:v>
                </c:pt>
                <c:pt idx="620">
                  <c:v>558889</c:v>
                </c:pt>
                <c:pt idx="621">
                  <c:v>559789</c:v>
                </c:pt>
                <c:pt idx="622">
                  <c:v>560689</c:v>
                </c:pt>
                <c:pt idx="623">
                  <c:v>561589</c:v>
                </c:pt>
                <c:pt idx="624">
                  <c:v>562489</c:v>
                </c:pt>
                <c:pt idx="625">
                  <c:v>563389</c:v>
                </c:pt>
                <c:pt idx="626">
                  <c:v>564289</c:v>
                </c:pt>
                <c:pt idx="627">
                  <c:v>565189</c:v>
                </c:pt>
                <c:pt idx="628">
                  <c:v>566089</c:v>
                </c:pt>
                <c:pt idx="629">
                  <c:v>566989</c:v>
                </c:pt>
                <c:pt idx="630">
                  <c:v>567889</c:v>
                </c:pt>
                <c:pt idx="631">
                  <c:v>568789</c:v>
                </c:pt>
                <c:pt idx="632">
                  <c:v>569689</c:v>
                </c:pt>
                <c:pt idx="633">
                  <c:v>570589</c:v>
                </c:pt>
                <c:pt idx="634">
                  <c:v>571489</c:v>
                </c:pt>
                <c:pt idx="635">
                  <c:v>572389</c:v>
                </c:pt>
                <c:pt idx="636">
                  <c:v>573289</c:v>
                </c:pt>
                <c:pt idx="637">
                  <c:v>574189</c:v>
                </c:pt>
                <c:pt idx="638">
                  <c:v>575089</c:v>
                </c:pt>
                <c:pt idx="639">
                  <c:v>575989</c:v>
                </c:pt>
                <c:pt idx="640">
                  <c:v>576889</c:v>
                </c:pt>
                <c:pt idx="641">
                  <c:v>577789</c:v>
                </c:pt>
                <c:pt idx="642">
                  <c:v>578689</c:v>
                </c:pt>
                <c:pt idx="643">
                  <c:v>579589</c:v>
                </c:pt>
                <c:pt idx="644">
                  <c:v>580489</c:v>
                </c:pt>
                <c:pt idx="645">
                  <c:v>581389</c:v>
                </c:pt>
                <c:pt idx="646">
                  <c:v>582289</c:v>
                </c:pt>
                <c:pt idx="647">
                  <c:v>583189</c:v>
                </c:pt>
                <c:pt idx="648">
                  <c:v>584089</c:v>
                </c:pt>
                <c:pt idx="649">
                  <c:v>584989</c:v>
                </c:pt>
                <c:pt idx="650">
                  <c:v>585889</c:v>
                </c:pt>
                <c:pt idx="651">
                  <c:v>586789</c:v>
                </c:pt>
                <c:pt idx="652">
                  <c:v>587689</c:v>
                </c:pt>
                <c:pt idx="653">
                  <c:v>588589</c:v>
                </c:pt>
                <c:pt idx="654">
                  <c:v>589489</c:v>
                </c:pt>
                <c:pt idx="655">
                  <c:v>590389</c:v>
                </c:pt>
                <c:pt idx="656">
                  <c:v>591289</c:v>
                </c:pt>
                <c:pt idx="657">
                  <c:v>592189</c:v>
                </c:pt>
                <c:pt idx="658">
                  <c:v>593089</c:v>
                </c:pt>
                <c:pt idx="659">
                  <c:v>593989</c:v>
                </c:pt>
                <c:pt idx="660">
                  <c:v>594889</c:v>
                </c:pt>
                <c:pt idx="661">
                  <c:v>595789</c:v>
                </c:pt>
                <c:pt idx="662">
                  <c:v>596689</c:v>
                </c:pt>
                <c:pt idx="663">
                  <c:v>597589</c:v>
                </c:pt>
                <c:pt idx="664">
                  <c:v>598489</c:v>
                </c:pt>
                <c:pt idx="665">
                  <c:v>599389</c:v>
                </c:pt>
                <c:pt idx="666">
                  <c:v>600289</c:v>
                </c:pt>
              </c:numCache>
            </c:numRef>
          </c:xVal>
          <c:yVal>
            <c:numRef>
              <c:f>Sheet1!$S$3:$S$669</c:f>
              <c:numCache>
                <c:formatCode>General</c:formatCode>
                <c:ptCount val="667"/>
                <c:pt idx="0">
                  <c:v>15</c:v>
                </c:pt>
                <c:pt idx="1">
                  <c:v>12</c:v>
                </c:pt>
                <c:pt idx="2">
                  <c:v>7</c:v>
                </c:pt>
                <c:pt idx="3">
                  <c:v>28</c:v>
                </c:pt>
                <c:pt idx="4">
                  <c:v>21</c:v>
                </c:pt>
                <c:pt idx="5">
                  <c:v>19</c:v>
                </c:pt>
                <c:pt idx="6">
                  <c:v>19</c:v>
                </c:pt>
                <c:pt idx="7">
                  <c:v>29</c:v>
                </c:pt>
                <c:pt idx="8">
                  <c:v>25</c:v>
                </c:pt>
                <c:pt idx="9">
                  <c:v>15</c:v>
                </c:pt>
                <c:pt idx="10">
                  <c:v>17</c:v>
                </c:pt>
                <c:pt idx="11">
                  <c:v>15</c:v>
                </c:pt>
                <c:pt idx="12">
                  <c:v>32</c:v>
                </c:pt>
                <c:pt idx="13">
                  <c:v>22</c:v>
                </c:pt>
                <c:pt idx="14">
                  <c:v>18</c:v>
                </c:pt>
                <c:pt idx="15">
                  <c:v>19</c:v>
                </c:pt>
                <c:pt idx="16">
                  <c:v>23</c:v>
                </c:pt>
                <c:pt idx="17">
                  <c:v>21</c:v>
                </c:pt>
                <c:pt idx="18">
                  <c:v>22</c:v>
                </c:pt>
                <c:pt idx="19">
                  <c:v>21</c:v>
                </c:pt>
                <c:pt idx="20">
                  <c:v>23</c:v>
                </c:pt>
                <c:pt idx="21">
                  <c:v>23</c:v>
                </c:pt>
                <c:pt idx="22">
                  <c:v>16</c:v>
                </c:pt>
                <c:pt idx="23">
                  <c:v>22</c:v>
                </c:pt>
                <c:pt idx="24">
                  <c:v>30</c:v>
                </c:pt>
                <c:pt idx="25">
                  <c:v>24</c:v>
                </c:pt>
                <c:pt idx="26">
                  <c:v>25</c:v>
                </c:pt>
                <c:pt idx="27">
                  <c:v>36</c:v>
                </c:pt>
                <c:pt idx="28">
                  <c:v>37</c:v>
                </c:pt>
                <c:pt idx="29">
                  <c:v>33</c:v>
                </c:pt>
                <c:pt idx="30">
                  <c:v>39</c:v>
                </c:pt>
                <c:pt idx="31">
                  <c:v>52</c:v>
                </c:pt>
                <c:pt idx="32">
                  <c:v>32</c:v>
                </c:pt>
                <c:pt idx="33">
                  <c:v>20</c:v>
                </c:pt>
                <c:pt idx="34">
                  <c:v>35</c:v>
                </c:pt>
                <c:pt idx="35">
                  <c:v>41</c:v>
                </c:pt>
                <c:pt idx="36">
                  <c:v>28</c:v>
                </c:pt>
                <c:pt idx="37">
                  <c:v>35</c:v>
                </c:pt>
                <c:pt idx="38">
                  <c:v>26</c:v>
                </c:pt>
                <c:pt idx="39">
                  <c:v>29</c:v>
                </c:pt>
                <c:pt idx="40">
                  <c:v>25</c:v>
                </c:pt>
                <c:pt idx="41">
                  <c:v>27</c:v>
                </c:pt>
                <c:pt idx="42">
                  <c:v>18</c:v>
                </c:pt>
                <c:pt idx="43">
                  <c:v>18</c:v>
                </c:pt>
                <c:pt idx="44">
                  <c:v>27</c:v>
                </c:pt>
                <c:pt idx="45">
                  <c:v>25</c:v>
                </c:pt>
                <c:pt idx="46">
                  <c:v>19</c:v>
                </c:pt>
                <c:pt idx="47">
                  <c:v>26</c:v>
                </c:pt>
                <c:pt idx="48">
                  <c:v>25</c:v>
                </c:pt>
                <c:pt idx="49">
                  <c:v>35</c:v>
                </c:pt>
                <c:pt idx="50">
                  <c:v>16</c:v>
                </c:pt>
                <c:pt idx="51">
                  <c:v>12</c:v>
                </c:pt>
                <c:pt idx="52">
                  <c:v>21</c:v>
                </c:pt>
                <c:pt idx="53">
                  <c:v>18</c:v>
                </c:pt>
                <c:pt idx="54">
                  <c:v>28</c:v>
                </c:pt>
                <c:pt idx="55">
                  <c:v>26</c:v>
                </c:pt>
                <c:pt idx="56">
                  <c:v>27</c:v>
                </c:pt>
                <c:pt idx="57">
                  <c:v>20</c:v>
                </c:pt>
                <c:pt idx="58">
                  <c:v>21</c:v>
                </c:pt>
                <c:pt idx="59">
                  <c:v>24</c:v>
                </c:pt>
                <c:pt idx="60">
                  <c:v>5</c:v>
                </c:pt>
                <c:pt idx="61">
                  <c:v>23</c:v>
                </c:pt>
                <c:pt idx="62">
                  <c:v>18</c:v>
                </c:pt>
                <c:pt idx="63">
                  <c:v>22</c:v>
                </c:pt>
                <c:pt idx="64">
                  <c:v>24</c:v>
                </c:pt>
                <c:pt idx="65">
                  <c:v>15</c:v>
                </c:pt>
                <c:pt idx="66">
                  <c:v>35</c:v>
                </c:pt>
                <c:pt idx="67">
                  <c:v>26</c:v>
                </c:pt>
                <c:pt idx="68">
                  <c:v>28</c:v>
                </c:pt>
                <c:pt idx="69">
                  <c:v>31</c:v>
                </c:pt>
                <c:pt idx="70">
                  <c:v>13</c:v>
                </c:pt>
                <c:pt idx="71">
                  <c:v>29</c:v>
                </c:pt>
                <c:pt idx="72">
                  <c:v>18</c:v>
                </c:pt>
                <c:pt idx="73">
                  <c:v>4</c:v>
                </c:pt>
                <c:pt idx="74">
                  <c:v>8</c:v>
                </c:pt>
                <c:pt idx="75">
                  <c:v>19</c:v>
                </c:pt>
                <c:pt idx="76">
                  <c:v>19</c:v>
                </c:pt>
                <c:pt idx="77">
                  <c:v>14</c:v>
                </c:pt>
                <c:pt idx="78">
                  <c:v>5</c:v>
                </c:pt>
                <c:pt idx="79">
                  <c:v>22</c:v>
                </c:pt>
                <c:pt idx="80">
                  <c:v>24</c:v>
                </c:pt>
                <c:pt idx="81">
                  <c:v>22</c:v>
                </c:pt>
                <c:pt idx="82">
                  <c:v>23</c:v>
                </c:pt>
                <c:pt idx="83">
                  <c:v>18</c:v>
                </c:pt>
                <c:pt idx="84">
                  <c:v>18</c:v>
                </c:pt>
                <c:pt idx="85">
                  <c:v>26</c:v>
                </c:pt>
                <c:pt idx="86">
                  <c:v>24</c:v>
                </c:pt>
                <c:pt idx="87">
                  <c:v>26</c:v>
                </c:pt>
                <c:pt idx="88">
                  <c:v>23</c:v>
                </c:pt>
                <c:pt idx="89">
                  <c:v>22</c:v>
                </c:pt>
                <c:pt idx="90">
                  <c:v>27</c:v>
                </c:pt>
                <c:pt idx="91">
                  <c:v>24</c:v>
                </c:pt>
                <c:pt idx="92">
                  <c:v>33</c:v>
                </c:pt>
                <c:pt idx="93">
                  <c:v>17</c:v>
                </c:pt>
                <c:pt idx="94">
                  <c:v>29</c:v>
                </c:pt>
                <c:pt idx="95">
                  <c:v>14</c:v>
                </c:pt>
                <c:pt idx="96">
                  <c:v>42</c:v>
                </c:pt>
                <c:pt idx="97">
                  <c:v>34</c:v>
                </c:pt>
                <c:pt idx="98">
                  <c:v>10</c:v>
                </c:pt>
                <c:pt idx="99">
                  <c:v>22</c:v>
                </c:pt>
                <c:pt idx="100">
                  <c:v>32</c:v>
                </c:pt>
                <c:pt idx="101">
                  <c:v>45</c:v>
                </c:pt>
                <c:pt idx="102">
                  <c:v>30</c:v>
                </c:pt>
                <c:pt idx="103">
                  <c:v>26</c:v>
                </c:pt>
                <c:pt idx="104">
                  <c:v>20</c:v>
                </c:pt>
                <c:pt idx="105">
                  <c:v>31</c:v>
                </c:pt>
                <c:pt idx="106">
                  <c:v>20</c:v>
                </c:pt>
                <c:pt idx="107">
                  <c:v>20</c:v>
                </c:pt>
                <c:pt idx="108">
                  <c:v>21</c:v>
                </c:pt>
                <c:pt idx="109">
                  <c:v>33</c:v>
                </c:pt>
                <c:pt idx="110">
                  <c:v>22</c:v>
                </c:pt>
                <c:pt idx="111">
                  <c:v>17</c:v>
                </c:pt>
                <c:pt idx="112">
                  <c:v>31</c:v>
                </c:pt>
                <c:pt idx="113">
                  <c:v>23</c:v>
                </c:pt>
                <c:pt idx="114">
                  <c:v>23</c:v>
                </c:pt>
                <c:pt idx="115">
                  <c:v>17</c:v>
                </c:pt>
                <c:pt idx="116">
                  <c:v>11</c:v>
                </c:pt>
                <c:pt idx="117">
                  <c:v>13</c:v>
                </c:pt>
                <c:pt idx="118">
                  <c:v>42</c:v>
                </c:pt>
                <c:pt idx="119">
                  <c:v>32</c:v>
                </c:pt>
                <c:pt idx="120">
                  <c:v>12</c:v>
                </c:pt>
                <c:pt idx="121">
                  <c:v>7</c:v>
                </c:pt>
                <c:pt idx="122">
                  <c:v>22</c:v>
                </c:pt>
                <c:pt idx="123">
                  <c:v>18</c:v>
                </c:pt>
                <c:pt idx="124">
                  <c:v>21</c:v>
                </c:pt>
                <c:pt idx="125">
                  <c:v>9</c:v>
                </c:pt>
                <c:pt idx="126">
                  <c:v>19</c:v>
                </c:pt>
                <c:pt idx="127">
                  <c:v>25</c:v>
                </c:pt>
                <c:pt idx="128">
                  <c:v>27</c:v>
                </c:pt>
                <c:pt idx="129">
                  <c:v>22</c:v>
                </c:pt>
                <c:pt idx="130">
                  <c:v>15</c:v>
                </c:pt>
                <c:pt idx="131">
                  <c:v>43</c:v>
                </c:pt>
                <c:pt idx="132">
                  <c:v>36</c:v>
                </c:pt>
                <c:pt idx="133">
                  <c:v>24</c:v>
                </c:pt>
                <c:pt idx="134">
                  <c:v>43</c:v>
                </c:pt>
                <c:pt idx="135">
                  <c:v>27</c:v>
                </c:pt>
                <c:pt idx="136">
                  <c:v>17</c:v>
                </c:pt>
                <c:pt idx="137">
                  <c:v>5</c:v>
                </c:pt>
                <c:pt idx="138">
                  <c:v>18</c:v>
                </c:pt>
                <c:pt idx="139">
                  <c:v>33</c:v>
                </c:pt>
                <c:pt idx="140">
                  <c:v>9</c:v>
                </c:pt>
                <c:pt idx="141">
                  <c:v>16</c:v>
                </c:pt>
                <c:pt idx="142">
                  <c:v>14</c:v>
                </c:pt>
                <c:pt idx="143">
                  <c:v>13</c:v>
                </c:pt>
                <c:pt idx="144">
                  <c:v>30</c:v>
                </c:pt>
                <c:pt idx="145">
                  <c:v>23</c:v>
                </c:pt>
                <c:pt idx="146">
                  <c:v>15</c:v>
                </c:pt>
                <c:pt idx="147">
                  <c:v>29</c:v>
                </c:pt>
                <c:pt idx="148">
                  <c:v>15</c:v>
                </c:pt>
                <c:pt idx="149">
                  <c:v>38</c:v>
                </c:pt>
                <c:pt idx="150">
                  <c:v>26</c:v>
                </c:pt>
                <c:pt idx="151">
                  <c:v>36</c:v>
                </c:pt>
                <c:pt idx="152">
                  <c:v>35</c:v>
                </c:pt>
                <c:pt idx="153">
                  <c:v>9</c:v>
                </c:pt>
                <c:pt idx="154">
                  <c:v>22</c:v>
                </c:pt>
                <c:pt idx="155">
                  <c:v>29</c:v>
                </c:pt>
                <c:pt idx="156">
                  <c:v>24</c:v>
                </c:pt>
                <c:pt idx="157">
                  <c:v>25</c:v>
                </c:pt>
                <c:pt idx="158">
                  <c:v>35</c:v>
                </c:pt>
                <c:pt idx="159">
                  <c:v>31</c:v>
                </c:pt>
                <c:pt idx="160">
                  <c:v>9</c:v>
                </c:pt>
                <c:pt idx="161">
                  <c:v>17</c:v>
                </c:pt>
                <c:pt idx="162">
                  <c:v>15</c:v>
                </c:pt>
                <c:pt idx="163">
                  <c:v>28</c:v>
                </c:pt>
                <c:pt idx="164">
                  <c:v>23</c:v>
                </c:pt>
                <c:pt idx="165">
                  <c:v>34</c:v>
                </c:pt>
                <c:pt idx="166">
                  <c:v>32</c:v>
                </c:pt>
                <c:pt idx="167">
                  <c:v>26</c:v>
                </c:pt>
                <c:pt idx="168">
                  <c:v>9</c:v>
                </c:pt>
                <c:pt idx="169">
                  <c:v>54</c:v>
                </c:pt>
                <c:pt idx="170">
                  <c:v>28</c:v>
                </c:pt>
                <c:pt idx="171">
                  <c:v>13</c:v>
                </c:pt>
                <c:pt idx="172">
                  <c:v>14</c:v>
                </c:pt>
                <c:pt idx="173">
                  <c:v>44</c:v>
                </c:pt>
                <c:pt idx="174">
                  <c:v>38</c:v>
                </c:pt>
                <c:pt idx="175">
                  <c:v>12</c:v>
                </c:pt>
                <c:pt idx="176">
                  <c:v>23</c:v>
                </c:pt>
                <c:pt idx="177">
                  <c:v>14</c:v>
                </c:pt>
                <c:pt idx="178">
                  <c:v>39</c:v>
                </c:pt>
                <c:pt idx="179">
                  <c:v>28</c:v>
                </c:pt>
                <c:pt idx="180">
                  <c:v>30</c:v>
                </c:pt>
                <c:pt idx="181">
                  <c:v>9</c:v>
                </c:pt>
                <c:pt idx="182">
                  <c:v>21</c:v>
                </c:pt>
                <c:pt idx="183">
                  <c:v>23</c:v>
                </c:pt>
                <c:pt idx="184">
                  <c:v>30</c:v>
                </c:pt>
                <c:pt idx="185">
                  <c:v>33</c:v>
                </c:pt>
                <c:pt idx="186">
                  <c:v>12</c:v>
                </c:pt>
                <c:pt idx="187">
                  <c:v>19</c:v>
                </c:pt>
                <c:pt idx="188">
                  <c:v>9</c:v>
                </c:pt>
                <c:pt idx="189">
                  <c:v>29</c:v>
                </c:pt>
                <c:pt idx="190">
                  <c:v>29</c:v>
                </c:pt>
                <c:pt idx="191">
                  <c:v>31</c:v>
                </c:pt>
                <c:pt idx="192">
                  <c:v>12</c:v>
                </c:pt>
                <c:pt idx="193">
                  <c:v>13</c:v>
                </c:pt>
                <c:pt idx="194">
                  <c:v>12</c:v>
                </c:pt>
                <c:pt idx="195">
                  <c:v>9</c:v>
                </c:pt>
                <c:pt idx="196">
                  <c:v>10</c:v>
                </c:pt>
                <c:pt idx="197">
                  <c:v>25</c:v>
                </c:pt>
                <c:pt idx="198">
                  <c:v>21</c:v>
                </c:pt>
                <c:pt idx="199">
                  <c:v>27</c:v>
                </c:pt>
                <c:pt idx="200">
                  <c:v>22</c:v>
                </c:pt>
                <c:pt idx="201">
                  <c:v>27</c:v>
                </c:pt>
                <c:pt idx="202">
                  <c:v>20</c:v>
                </c:pt>
                <c:pt idx="203">
                  <c:v>20</c:v>
                </c:pt>
                <c:pt idx="204">
                  <c:v>25</c:v>
                </c:pt>
                <c:pt idx="205">
                  <c:v>11</c:v>
                </c:pt>
                <c:pt idx="206">
                  <c:v>17</c:v>
                </c:pt>
                <c:pt idx="207">
                  <c:v>23</c:v>
                </c:pt>
                <c:pt idx="208">
                  <c:v>13</c:v>
                </c:pt>
                <c:pt idx="209">
                  <c:v>21</c:v>
                </c:pt>
                <c:pt idx="210">
                  <c:v>14</c:v>
                </c:pt>
                <c:pt idx="211">
                  <c:v>25</c:v>
                </c:pt>
                <c:pt idx="212">
                  <c:v>30</c:v>
                </c:pt>
                <c:pt idx="213">
                  <c:v>9</c:v>
                </c:pt>
                <c:pt idx="214">
                  <c:v>11</c:v>
                </c:pt>
                <c:pt idx="215">
                  <c:v>19</c:v>
                </c:pt>
                <c:pt idx="216">
                  <c:v>12</c:v>
                </c:pt>
                <c:pt idx="217">
                  <c:v>30</c:v>
                </c:pt>
                <c:pt idx="218">
                  <c:v>20</c:v>
                </c:pt>
                <c:pt idx="219">
                  <c:v>26</c:v>
                </c:pt>
                <c:pt idx="220">
                  <c:v>13</c:v>
                </c:pt>
                <c:pt idx="221">
                  <c:v>17</c:v>
                </c:pt>
                <c:pt idx="222">
                  <c:v>8</c:v>
                </c:pt>
                <c:pt idx="223">
                  <c:v>19</c:v>
                </c:pt>
                <c:pt idx="224">
                  <c:v>17</c:v>
                </c:pt>
                <c:pt idx="225">
                  <c:v>14</c:v>
                </c:pt>
                <c:pt idx="226">
                  <c:v>15</c:v>
                </c:pt>
                <c:pt idx="227">
                  <c:v>21</c:v>
                </c:pt>
                <c:pt idx="228">
                  <c:v>24</c:v>
                </c:pt>
                <c:pt idx="229">
                  <c:v>9</c:v>
                </c:pt>
                <c:pt idx="230">
                  <c:v>22</c:v>
                </c:pt>
                <c:pt idx="231">
                  <c:v>8</c:v>
                </c:pt>
                <c:pt idx="232">
                  <c:v>25</c:v>
                </c:pt>
                <c:pt idx="233">
                  <c:v>14</c:v>
                </c:pt>
                <c:pt idx="234">
                  <c:v>19</c:v>
                </c:pt>
                <c:pt idx="235">
                  <c:v>21</c:v>
                </c:pt>
                <c:pt idx="236">
                  <c:v>29</c:v>
                </c:pt>
                <c:pt idx="237">
                  <c:v>24</c:v>
                </c:pt>
                <c:pt idx="238">
                  <c:v>25</c:v>
                </c:pt>
                <c:pt idx="239">
                  <c:v>24</c:v>
                </c:pt>
                <c:pt idx="240">
                  <c:v>21</c:v>
                </c:pt>
                <c:pt idx="241">
                  <c:v>23</c:v>
                </c:pt>
                <c:pt idx="242">
                  <c:v>20</c:v>
                </c:pt>
                <c:pt idx="243">
                  <c:v>29</c:v>
                </c:pt>
                <c:pt idx="244">
                  <c:v>18</c:v>
                </c:pt>
                <c:pt idx="245">
                  <c:v>24</c:v>
                </c:pt>
                <c:pt idx="246">
                  <c:v>26</c:v>
                </c:pt>
                <c:pt idx="247">
                  <c:v>26</c:v>
                </c:pt>
                <c:pt idx="248">
                  <c:v>18</c:v>
                </c:pt>
                <c:pt idx="249">
                  <c:v>16</c:v>
                </c:pt>
                <c:pt idx="250">
                  <c:v>17</c:v>
                </c:pt>
                <c:pt idx="251">
                  <c:v>38</c:v>
                </c:pt>
                <c:pt idx="252">
                  <c:v>20</c:v>
                </c:pt>
                <c:pt idx="253">
                  <c:v>18</c:v>
                </c:pt>
                <c:pt idx="254">
                  <c:v>26</c:v>
                </c:pt>
                <c:pt idx="255">
                  <c:v>15</c:v>
                </c:pt>
                <c:pt idx="256">
                  <c:v>19</c:v>
                </c:pt>
                <c:pt idx="257">
                  <c:v>24</c:v>
                </c:pt>
                <c:pt idx="258">
                  <c:v>8</c:v>
                </c:pt>
                <c:pt idx="259">
                  <c:v>35</c:v>
                </c:pt>
                <c:pt idx="260">
                  <c:v>9</c:v>
                </c:pt>
                <c:pt idx="261">
                  <c:v>12</c:v>
                </c:pt>
                <c:pt idx="262">
                  <c:v>29</c:v>
                </c:pt>
                <c:pt idx="263">
                  <c:v>11</c:v>
                </c:pt>
                <c:pt idx="264">
                  <c:v>10</c:v>
                </c:pt>
                <c:pt idx="265">
                  <c:v>15</c:v>
                </c:pt>
                <c:pt idx="266">
                  <c:v>13</c:v>
                </c:pt>
                <c:pt idx="267">
                  <c:v>21</c:v>
                </c:pt>
                <c:pt idx="268">
                  <c:v>24</c:v>
                </c:pt>
                <c:pt idx="269">
                  <c:v>9</c:v>
                </c:pt>
                <c:pt idx="270">
                  <c:v>30</c:v>
                </c:pt>
                <c:pt idx="271">
                  <c:v>22</c:v>
                </c:pt>
                <c:pt idx="272">
                  <c:v>15</c:v>
                </c:pt>
                <c:pt idx="273">
                  <c:v>31</c:v>
                </c:pt>
                <c:pt idx="274">
                  <c:v>17</c:v>
                </c:pt>
                <c:pt idx="275">
                  <c:v>22</c:v>
                </c:pt>
                <c:pt idx="276">
                  <c:v>3</c:v>
                </c:pt>
                <c:pt idx="277">
                  <c:v>8</c:v>
                </c:pt>
                <c:pt idx="278">
                  <c:v>27</c:v>
                </c:pt>
                <c:pt idx="279">
                  <c:v>18</c:v>
                </c:pt>
                <c:pt idx="280">
                  <c:v>18</c:v>
                </c:pt>
                <c:pt idx="281">
                  <c:v>11</c:v>
                </c:pt>
                <c:pt idx="282">
                  <c:v>18</c:v>
                </c:pt>
                <c:pt idx="283">
                  <c:v>27</c:v>
                </c:pt>
                <c:pt idx="284">
                  <c:v>26</c:v>
                </c:pt>
                <c:pt idx="285">
                  <c:v>22</c:v>
                </c:pt>
                <c:pt idx="286">
                  <c:v>1</c:v>
                </c:pt>
                <c:pt idx="287">
                  <c:v>20</c:v>
                </c:pt>
                <c:pt idx="288">
                  <c:v>24</c:v>
                </c:pt>
                <c:pt idx="289">
                  <c:v>16</c:v>
                </c:pt>
                <c:pt idx="290">
                  <c:v>18</c:v>
                </c:pt>
                <c:pt idx="291">
                  <c:v>26</c:v>
                </c:pt>
                <c:pt idx="292">
                  <c:v>11</c:v>
                </c:pt>
                <c:pt idx="293">
                  <c:v>17</c:v>
                </c:pt>
                <c:pt idx="294">
                  <c:v>14</c:v>
                </c:pt>
                <c:pt idx="295">
                  <c:v>19</c:v>
                </c:pt>
                <c:pt idx="296">
                  <c:v>9</c:v>
                </c:pt>
                <c:pt idx="297">
                  <c:v>29</c:v>
                </c:pt>
                <c:pt idx="298">
                  <c:v>26</c:v>
                </c:pt>
                <c:pt idx="299">
                  <c:v>27</c:v>
                </c:pt>
                <c:pt idx="300">
                  <c:v>19</c:v>
                </c:pt>
                <c:pt idx="301">
                  <c:v>36</c:v>
                </c:pt>
                <c:pt idx="302">
                  <c:v>25</c:v>
                </c:pt>
                <c:pt idx="303">
                  <c:v>19</c:v>
                </c:pt>
                <c:pt idx="304">
                  <c:v>22</c:v>
                </c:pt>
                <c:pt idx="305">
                  <c:v>23</c:v>
                </c:pt>
                <c:pt idx="306">
                  <c:v>11</c:v>
                </c:pt>
                <c:pt idx="307">
                  <c:v>28</c:v>
                </c:pt>
                <c:pt idx="308">
                  <c:v>19</c:v>
                </c:pt>
                <c:pt idx="309">
                  <c:v>13</c:v>
                </c:pt>
                <c:pt idx="310">
                  <c:v>7</c:v>
                </c:pt>
                <c:pt idx="311">
                  <c:v>20</c:v>
                </c:pt>
                <c:pt idx="312">
                  <c:v>21</c:v>
                </c:pt>
                <c:pt idx="313">
                  <c:v>7</c:v>
                </c:pt>
                <c:pt idx="314">
                  <c:v>19</c:v>
                </c:pt>
                <c:pt idx="315">
                  <c:v>18</c:v>
                </c:pt>
                <c:pt idx="316">
                  <c:v>23</c:v>
                </c:pt>
                <c:pt idx="317">
                  <c:v>15</c:v>
                </c:pt>
                <c:pt idx="318">
                  <c:v>12</c:v>
                </c:pt>
                <c:pt idx="319">
                  <c:v>30</c:v>
                </c:pt>
                <c:pt idx="320">
                  <c:v>29</c:v>
                </c:pt>
                <c:pt idx="321">
                  <c:v>20</c:v>
                </c:pt>
                <c:pt idx="322">
                  <c:v>13</c:v>
                </c:pt>
                <c:pt idx="323">
                  <c:v>24</c:v>
                </c:pt>
                <c:pt idx="324">
                  <c:v>24</c:v>
                </c:pt>
                <c:pt idx="325">
                  <c:v>21</c:v>
                </c:pt>
                <c:pt idx="326">
                  <c:v>16</c:v>
                </c:pt>
                <c:pt idx="327">
                  <c:v>27</c:v>
                </c:pt>
                <c:pt idx="328">
                  <c:v>19</c:v>
                </c:pt>
                <c:pt idx="329">
                  <c:v>9</c:v>
                </c:pt>
                <c:pt idx="330">
                  <c:v>30</c:v>
                </c:pt>
                <c:pt idx="331">
                  <c:v>17</c:v>
                </c:pt>
                <c:pt idx="332">
                  <c:v>22</c:v>
                </c:pt>
                <c:pt idx="333">
                  <c:v>17</c:v>
                </c:pt>
                <c:pt idx="334">
                  <c:v>20</c:v>
                </c:pt>
                <c:pt idx="335">
                  <c:v>10</c:v>
                </c:pt>
                <c:pt idx="336">
                  <c:v>28</c:v>
                </c:pt>
                <c:pt idx="337">
                  <c:v>20</c:v>
                </c:pt>
                <c:pt idx="338">
                  <c:v>16</c:v>
                </c:pt>
                <c:pt idx="339">
                  <c:v>12</c:v>
                </c:pt>
                <c:pt idx="340">
                  <c:v>23</c:v>
                </c:pt>
                <c:pt idx="341">
                  <c:v>13</c:v>
                </c:pt>
                <c:pt idx="342">
                  <c:v>17</c:v>
                </c:pt>
                <c:pt idx="343">
                  <c:v>16</c:v>
                </c:pt>
                <c:pt idx="344">
                  <c:v>35</c:v>
                </c:pt>
                <c:pt idx="345">
                  <c:v>23</c:v>
                </c:pt>
                <c:pt idx="346">
                  <c:v>24</c:v>
                </c:pt>
                <c:pt idx="347">
                  <c:v>9</c:v>
                </c:pt>
                <c:pt idx="348">
                  <c:v>27</c:v>
                </c:pt>
                <c:pt idx="349">
                  <c:v>12</c:v>
                </c:pt>
                <c:pt idx="350">
                  <c:v>14</c:v>
                </c:pt>
                <c:pt idx="351">
                  <c:v>23</c:v>
                </c:pt>
                <c:pt idx="352">
                  <c:v>14</c:v>
                </c:pt>
                <c:pt idx="353">
                  <c:v>14</c:v>
                </c:pt>
                <c:pt idx="354">
                  <c:v>14</c:v>
                </c:pt>
                <c:pt idx="355">
                  <c:v>26</c:v>
                </c:pt>
                <c:pt idx="356">
                  <c:v>26</c:v>
                </c:pt>
                <c:pt idx="357">
                  <c:v>14</c:v>
                </c:pt>
                <c:pt idx="358">
                  <c:v>12</c:v>
                </c:pt>
                <c:pt idx="359">
                  <c:v>19</c:v>
                </c:pt>
                <c:pt idx="360">
                  <c:v>33</c:v>
                </c:pt>
                <c:pt idx="361">
                  <c:v>27</c:v>
                </c:pt>
                <c:pt idx="362">
                  <c:v>12</c:v>
                </c:pt>
                <c:pt idx="363">
                  <c:v>18</c:v>
                </c:pt>
                <c:pt idx="364">
                  <c:v>14</c:v>
                </c:pt>
                <c:pt idx="365">
                  <c:v>12</c:v>
                </c:pt>
                <c:pt idx="366">
                  <c:v>15</c:v>
                </c:pt>
                <c:pt idx="367">
                  <c:v>19</c:v>
                </c:pt>
                <c:pt idx="368">
                  <c:v>27</c:v>
                </c:pt>
                <c:pt idx="369">
                  <c:v>23</c:v>
                </c:pt>
                <c:pt idx="370">
                  <c:v>16</c:v>
                </c:pt>
                <c:pt idx="371">
                  <c:v>24</c:v>
                </c:pt>
                <c:pt idx="372">
                  <c:v>6</c:v>
                </c:pt>
                <c:pt idx="373">
                  <c:v>20</c:v>
                </c:pt>
                <c:pt idx="374">
                  <c:v>15</c:v>
                </c:pt>
                <c:pt idx="375">
                  <c:v>18</c:v>
                </c:pt>
                <c:pt idx="376">
                  <c:v>16</c:v>
                </c:pt>
                <c:pt idx="377">
                  <c:v>16</c:v>
                </c:pt>
                <c:pt idx="378">
                  <c:v>5</c:v>
                </c:pt>
                <c:pt idx="379">
                  <c:v>13</c:v>
                </c:pt>
                <c:pt idx="380">
                  <c:v>21</c:v>
                </c:pt>
                <c:pt idx="381">
                  <c:v>10</c:v>
                </c:pt>
                <c:pt idx="382">
                  <c:v>24</c:v>
                </c:pt>
                <c:pt idx="383">
                  <c:v>18</c:v>
                </c:pt>
                <c:pt idx="384">
                  <c:v>11</c:v>
                </c:pt>
                <c:pt idx="385">
                  <c:v>20</c:v>
                </c:pt>
                <c:pt idx="386">
                  <c:v>16</c:v>
                </c:pt>
                <c:pt idx="387">
                  <c:v>22</c:v>
                </c:pt>
                <c:pt idx="388">
                  <c:v>17</c:v>
                </c:pt>
                <c:pt idx="389">
                  <c:v>15</c:v>
                </c:pt>
                <c:pt idx="390">
                  <c:v>10</c:v>
                </c:pt>
                <c:pt idx="391">
                  <c:v>25</c:v>
                </c:pt>
                <c:pt idx="392">
                  <c:v>21</c:v>
                </c:pt>
                <c:pt idx="393">
                  <c:v>30</c:v>
                </c:pt>
                <c:pt idx="394">
                  <c:v>1</c:v>
                </c:pt>
                <c:pt idx="395">
                  <c:v>16</c:v>
                </c:pt>
                <c:pt idx="396">
                  <c:v>35</c:v>
                </c:pt>
                <c:pt idx="397">
                  <c:v>18</c:v>
                </c:pt>
                <c:pt idx="398">
                  <c:v>16</c:v>
                </c:pt>
                <c:pt idx="399">
                  <c:v>27</c:v>
                </c:pt>
                <c:pt idx="400">
                  <c:v>16</c:v>
                </c:pt>
                <c:pt idx="401">
                  <c:v>10</c:v>
                </c:pt>
                <c:pt idx="402">
                  <c:v>16</c:v>
                </c:pt>
                <c:pt idx="403">
                  <c:v>7</c:v>
                </c:pt>
                <c:pt idx="404">
                  <c:v>11</c:v>
                </c:pt>
                <c:pt idx="405">
                  <c:v>34</c:v>
                </c:pt>
                <c:pt idx="406">
                  <c:v>15</c:v>
                </c:pt>
                <c:pt idx="407">
                  <c:v>22</c:v>
                </c:pt>
                <c:pt idx="408">
                  <c:v>15</c:v>
                </c:pt>
                <c:pt idx="409">
                  <c:v>21</c:v>
                </c:pt>
                <c:pt idx="410">
                  <c:v>27</c:v>
                </c:pt>
                <c:pt idx="411">
                  <c:v>12</c:v>
                </c:pt>
                <c:pt idx="412">
                  <c:v>16</c:v>
                </c:pt>
                <c:pt idx="413">
                  <c:v>18</c:v>
                </c:pt>
                <c:pt idx="414">
                  <c:v>18</c:v>
                </c:pt>
                <c:pt idx="415">
                  <c:v>19</c:v>
                </c:pt>
                <c:pt idx="416">
                  <c:v>10</c:v>
                </c:pt>
                <c:pt idx="417">
                  <c:v>10</c:v>
                </c:pt>
                <c:pt idx="418">
                  <c:v>32</c:v>
                </c:pt>
                <c:pt idx="419">
                  <c:v>10</c:v>
                </c:pt>
                <c:pt idx="420">
                  <c:v>20</c:v>
                </c:pt>
                <c:pt idx="421">
                  <c:v>19</c:v>
                </c:pt>
                <c:pt idx="422">
                  <c:v>22</c:v>
                </c:pt>
                <c:pt idx="423">
                  <c:v>13</c:v>
                </c:pt>
                <c:pt idx="424">
                  <c:v>15</c:v>
                </c:pt>
                <c:pt idx="425">
                  <c:v>11</c:v>
                </c:pt>
                <c:pt idx="426">
                  <c:v>22</c:v>
                </c:pt>
                <c:pt idx="427">
                  <c:v>27</c:v>
                </c:pt>
                <c:pt idx="428">
                  <c:v>23</c:v>
                </c:pt>
                <c:pt idx="429">
                  <c:v>15</c:v>
                </c:pt>
                <c:pt idx="430">
                  <c:v>24</c:v>
                </c:pt>
                <c:pt idx="431">
                  <c:v>19</c:v>
                </c:pt>
                <c:pt idx="432">
                  <c:v>21</c:v>
                </c:pt>
                <c:pt idx="433">
                  <c:v>15</c:v>
                </c:pt>
                <c:pt idx="434">
                  <c:v>20</c:v>
                </c:pt>
                <c:pt idx="435">
                  <c:v>20</c:v>
                </c:pt>
                <c:pt idx="436">
                  <c:v>14</c:v>
                </c:pt>
                <c:pt idx="437">
                  <c:v>19</c:v>
                </c:pt>
                <c:pt idx="438">
                  <c:v>27</c:v>
                </c:pt>
                <c:pt idx="439">
                  <c:v>18</c:v>
                </c:pt>
                <c:pt idx="440">
                  <c:v>14</c:v>
                </c:pt>
                <c:pt idx="441">
                  <c:v>20</c:v>
                </c:pt>
                <c:pt idx="442">
                  <c:v>18</c:v>
                </c:pt>
                <c:pt idx="443">
                  <c:v>25</c:v>
                </c:pt>
                <c:pt idx="444">
                  <c:v>2</c:v>
                </c:pt>
                <c:pt idx="445">
                  <c:v>17</c:v>
                </c:pt>
                <c:pt idx="446">
                  <c:v>18</c:v>
                </c:pt>
                <c:pt idx="447">
                  <c:v>24</c:v>
                </c:pt>
                <c:pt idx="448">
                  <c:v>8</c:v>
                </c:pt>
                <c:pt idx="449">
                  <c:v>15</c:v>
                </c:pt>
                <c:pt idx="450">
                  <c:v>20</c:v>
                </c:pt>
                <c:pt idx="451">
                  <c:v>7</c:v>
                </c:pt>
                <c:pt idx="452">
                  <c:v>13</c:v>
                </c:pt>
                <c:pt idx="453">
                  <c:v>25</c:v>
                </c:pt>
                <c:pt idx="454">
                  <c:v>19</c:v>
                </c:pt>
                <c:pt idx="455">
                  <c:v>22</c:v>
                </c:pt>
                <c:pt idx="456">
                  <c:v>19</c:v>
                </c:pt>
                <c:pt idx="457">
                  <c:v>6</c:v>
                </c:pt>
                <c:pt idx="458">
                  <c:v>24</c:v>
                </c:pt>
                <c:pt idx="459">
                  <c:v>9</c:v>
                </c:pt>
                <c:pt idx="460">
                  <c:v>13</c:v>
                </c:pt>
                <c:pt idx="461">
                  <c:v>25</c:v>
                </c:pt>
                <c:pt idx="462">
                  <c:v>14</c:v>
                </c:pt>
                <c:pt idx="463">
                  <c:v>36</c:v>
                </c:pt>
                <c:pt idx="464">
                  <c:v>12</c:v>
                </c:pt>
                <c:pt idx="465">
                  <c:v>23</c:v>
                </c:pt>
                <c:pt idx="466">
                  <c:v>26</c:v>
                </c:pt>
                <c:pt idx="467">
                  <c:v>18</c:v>
                </c:pt>
                <c:pt idx="468">
                  <c:v>32</c:v>
                </c:pt>
                <c:pt idx="469">
                  <c:v>17</c:v>
                </c:pt>
                <c:pt idx="470">
                  <c:v>22</c:v>
                </c:pt>
                <c:pt idx="471">
                  <c:v>29</c:v>
                </c:pt>
                <c:pt idx="472">
                  <c:v>27</c:v>
                </c:pt>
                <c:pt idx="473">
                  <c:v>17</c:v>
                </c:pt>
                <c:pt idx="474">
                  <c:v>27</c:v>
                </c:pt>
                <c:pt idx="475">
                  <c:v>26</c:v>
                </c:pt>
                <c:pt idx="476">
                  <c:v>15</c:v>
                </c:pt>
                <c:pt idx="477">
                  <c:v>23</c:v>
                </c:pt>
                <c:pt idx="478">
                  <c:v>14</c:v>
                </c:pt>
                <c:pt idx="479">
                  <c:v>19</c:v>
                </c:pt>
                <c:pt idx="480">
                  <c:v>8</c:v>
                </c:pt>
                <c:pt idx="481">
                  <c:v>17</c:v>
                </c:pt>
                <c:pt idx="482">
                  <c:v>28</c:v>
                </c:pt>
                <c:pt idx="483">
                  <c:v>19</c:v>
                </c:pt>
                <c:pt idx="484">
                  <c:v>13</c:v>
                </c:pt>
                <c:pt idx="485">
                  <c:v>14</c:v>
                </c:pt>
                <c:pt idx="486">
                  <c:v>23</c:v>
                </c:pt>
                <c:pt idx="487">
                  <c:v>11</c:v>
                </c:pt>
                <c:pt idx="488">
                  <c:v>25</c:v>
                </c:pt>
                <c:pt idx="489">
                  <c:v>33</c:v>
                </c:pt>
                <c:pt idx="490">
                  <c:v>21</c:v>
                </c:pt>
                <c:pt idx="491">
                  <c:v>18</c:v>
                </c:pt>
                <c:pt idx="492">
                  <c:v>18</c:v>
                </c:pt>
                <c:pt idx="493">
                  <c:v>30</c:v>
                </c:pt>
                <c:pt idx="494">
                  <c:v>16</c:v>
                </c:pt>
                <c:pt idx="495">
                  <c:v>7</c:v>
                </c:pt>
                <c:pt idx="496">
                  <c:v>24</c:v>
                </c:pt>
                <c:pt idx="497">
                  <c:v>19</c:v>
                </c:pt>
                <c:pt idx="498">
                  <c:v>21</c:v>
                </c:pt>
                <c:pt idx="499">
                  <c:v>17</c:v>
                </c:pt>
                <c:pt idx="500">
                  <c:v>4</c:v>
                </c:pt>
                <c:pt idx="501">
                  <c:v>25</c:v>
                </c:pt>
                <c:pt idx="502">
                  <c:v>4</c:v>
                </c:pt>
                <c:pt idx="503">
                  <c:v>27</c:v>
                </c:pt>
                <c:pt idx="504">
                  <c:v>10</c:v>
                </c:pt>
                <c:pt idx="505">
                  <c:v>8</c:v>
                </c:pt>
                <c:pt idx="506">
                  <c:v>10</c:v>
                </c:pt>
                <c:pt idx="507">
                  <c:v>13</c:v>
                </c:pt>
                <c:pt idx="508">
                  <c:v>28</c:v>
                </c:pt>
                <c:pt idx="509">
                  <c:v>15</c:v>
                </c:pt>
                <c:pt idx="510">
                  <c:v>27</c:v>
                </c:pt>
                <c:pt idx="511">
                  <c:v>22</c:v>
                </c:pt>
                <c:pt idx="512">
                  <c:v>26</c:v>
                </c:pt>
                <c:pt idx="513">
                  <c:v>13</c:v>
                </c:pt>
                <c:pt idx="514">
                  <c:v>20</c:v>
                </c:pt>
                <c:pt idx="515">
                  <c:v>21</c:v>
                </c:pt>
                <c:pt idx="516">
                  <c:v>32</c:v>
                </c:pt>
                <c:pt idx="517">
                  <c:v>23</c:v>
                </c:pt>
                <c:pt idx="518">
                  <c:v>13</c:v>
                </c:pt>
                <c:pt idx="519">
                  <c:v>18</c:v>
                </c:pt>
                <c:pt idx="520">
                  <c:v>23</c:v>
                </c:pt>
                <c:pt idx="521">
                  <c:v>2</c:v>
                </c:pt>
                <c:pt idx="522">
                  <c:v>22</c:v>
                </c:pt>
                <c:pt idx="523">
                  <c:v>18</c:v>
                </c:pt>
                <c:pt idx="524">
                  <c:v>31</c:v>
                </c:pt>
                <c:pt idx="525">
                  <c:v>13</c:v>
                </c:pt>
                <c:pt idx="526">
                  <c:v>18</c:v>
                </c:pt>
                <c:pt idx="527">
                  <c:v>14</c:v>
                </c:pt>
                <c:pt idx="528">
                  <c:v>20</c:v>
                </c:pt>
                <c:pt idx="529">
                  <c:v>12</c:v>
                </c:pt>
                <c:pt idx="530">
                  <c:v>30</c:v>
                </c:pt>
                <c:pt idx="531">
                  <c:v>24</c:v>
                </c:pt>
                <c:pt idx="532">
                  <c:v>27</c:v>
                </c:pt>
                <c:pt idx="533">
                  <c:v>24</c:v>
                </c:pt>
                <c:pt idx="534">
                  <c:v>19</c:v>
                </c:pt>
                <c:pt idx="535">
                  <c:v>11</c:v>
                </c:pt>
                <c:pt idx="536">
                  <c:v>28</c:v>
                </c:pt>
                <c:pt idx="537">
                  <c:v>24</c:v>
                </c:pt>
                <c:pt idx="538">
                  <c:v>20</c:v>
                </c:pt>
                <c:pt idx="539">
                  <c:v>31</c:v>
                </c:pt>
                <c:pt idx="540">
                  <c:v>21</c:v>
                </c:pt>
                <c:pt idx="541">
                  <c:v>18</c:v>
                </c:pt>
                <c:pt idx="542">
                  <c:v>21</c:v>
                </c:pt>
                <c:pt idx="543">
                  <c:v>11</c:v>
                </c:pt>
                <c:pt idx="544">
                  <c:v>30</c:v>
                </c:pt>
                <c:pt idx="545">
                  <c:v>25</c:v>
                </c:pt>
                <c:pt idx="546">
                  <c:v>34</c:v>
                </c:pt>
                <c:pt idx="547">
                  <c:v>25</c:v>
                </c:pt>
                <c:pt idx="548">
                  <c:v>20</c:v>
                </c:pt>
                <c:pt idx="549">
                  <c:v>25</c:v>
                </c:pt>
                <c:pt idx="550">
                  <c:v>31</c:v>
                </c:pt>
                <c:pt idx="551">
                  <c:v>8</c:v>
                </c:pt>
                <c:pt idx="552">
                  <c:v>15</c:v>
                </c:pt>
                <c:pt idx="553">
                  <c:v>27</c:v>
                </c:pt>
                <c:pt idx="554">
                  <c:v>28</c:v>
                </c:pt>
                <c:pt idx="555">
                  <c:v>23</c:v>
                </c:pt>
                <c:pt idx="556">
                  <c:v>20</c:v>
                </c:pt>
                <c:pt idx="557">
                  <c:v>28</c:v>
                </c:pt>
                <c:pt idx="558">
                  <c:v>27</c:v>
                </c:pt>
                <c:pt idx="559">
                  <c:v>25</c:v>
                </c:pt>
                <c:pt idx="560">
                  <c:v>18</c:v>
                </c:pt>
                <c:pt idx="561">
                  <c:v>16</c:v>
                </c:pt>
                <c:pt idx="562">
                  <c:v>16</c:v>
                </c:pt>
                <c:pt idx="563">
                  <c:v>25</c:v>
                </c:pt>
                <c:pt idx="564">
                  <c:v>18</c:v>
                </c:pt>
                <c:pt idx="565">
                  <c:v>15</c:v>
                </c:pt>
                <c:pt idx="566">
                  <c:v>23</c:v>
                </c:pt>
                <c:pt idx="567">
                  <c:v>2</c:v>
                </c:pt>
                <c:pt idx="568">
                  <c:v>22</c:v>
                </c:pt>
                <c:pt idx="569">
                  <c:v>21</c:v>
                </c:pt>
                <c:pt idx="570">
                  <c:v>6</c:v>
                </c:pt>
                <c:pt idx="571">
                  <c:v>25</c:v>
                </c:pt>
                <c:pt idx="572">
                  <c:v>33</c:v>
                </c:pt>
                <c:pt idx="573">
                  <c:v>18</c:v>
                </c:pt>
                <c:pt idx="574">
                  <c:v>30</c:v>
                </c:pt>
                <c:pt idx="575">
                  <c:v>18</c:v>
                </c:pt>
                <c:pt idx="576">
                  <c:v>24</c:v>
                </c:pt>
                <c:pt idx="577">
                  <c:v>11</c:v>
                </c:pt>
                <c:pt idx="578">
                  <c:v>19</c:v>
                </c:pt>
                <c:pt idx="579">
                  <c:v>23</c:v>
                </c:pt>
                <c:pt idx="580">
                  <c:v>17</c:v>
                </c:pt>
                <c:pt idx="581">
                  <c:v>15</c:v>
                </c:pt>
                <c:pt idx="582">
                  <c:v>18</c:v>
                </c:pt>
                <c:pt idx="583">
                  <c:v>18</c:v>
                </c:pt>
                <c:pt idx="584">
                  <c:v>25</c:v>
                </c:pt>
                <c:pt idx="585">
                  <c:v>21</c:v>
                </c:pt>
                <c:pt idx="586">
                  <c:v>20</c:v>
                </c:pt>
                <c:pt idx="587">
                  <c:v>0</c:v>
                </c:pt>
                <c:pt idx="588">
                  <c:v>20</c:v>
                </c:pt>
                <c:pt idx="589">
                  <c:v>16</c:v>
                </c:pt>
                <c:pt idx="590">
                  <c:v>27</c:v>
                </c:pt>
                <c:pt idx="591">
                  <c:v>26</c:v>
                </c:pt>
                <c:pt idx="592">
                  <c:v>38</c:v>
                </c:pt>
                <c:pt idx="593">
                  <c:v>23</c:v>
                </c:pt>
                <c:pt idx="594">
                  <c:v>22</c:v>
                </c:pt>
                <c:pt idx="595">
                  <c:v>14</c:v>
                </c:pt>
                <c:pt idx="596">
                  <c:v>10</c:v>
                </c:pt>
                <c:pt idx="597">
                  <c:v>13</c:v>
                </c:pt>
                <c:pt idx="598">
                  <c:v>9</c:v>
                </c:pt>
                <c:pt idx="599">
                  <c:v>19</c:v>
                </c:pt>
                <c:pt idx="600">
                  <c:v>11</c:v>
                </c:pt>
                <c:pt idx="601">
                  <c:v>15</c:v>
                </c:pt>
                <c:pt idx="602">
                  <c:v>21</c:v>
                </c:pt>
                <c:pt idx="603">
                  <c:v>16</c:v>
                </c:pt>
                <c:pt idx="604">
                  <c:v>36</c:v>
                </c:pt>
                <c:pt idx="605">
                  <c:v>14</c:v>
                </c:pt>
                <c:pt idx="606">
                  <c:v>17</c:v>
                </c:pt>
                <c:pt idx="607">
                  <c:v>16</c:v>
                </c:pt>
                <c:pt idx="608">
                  <c:v>13</c:v>
                </c:pt>
                <c:pt idx="609">
                  <c:v>23</c:v>
                </c:pt>
                <c:pt idx="610">
                  <c:v>30</c:v>
                </c:pt>
                <c:pt idx="611">
                  <c:v>17</c:v>
                </c:pt>
                <c:pt idx="612">
                  <c:v>30</c:v>
                </c:pt>
                <c:pt idx="613">
                  <c:v>25</c:v>
                </c:pt>
                <c:pt idx="614">
                  <c:v>32</c:v>
                </c:pt>
                <c:pt idx="615">
                  <c:v>27</c:v>
                </c:pt>
                <c:pt idx="616">
                  <c:v>18</c:v>
                </c:pt>
                <c:pt idx="617">
                  <c:v>19</c:v>
                </c:pt>
                <c:pt idx="618">
                  <c:v>23</c:v>
                </c:pt>
                <c:pt idx="619">
                  <c:v>18</c:v>
                </c:pt>
                <c:pt idx="620">
                  <c:v>23</c:v>
                </c:pt>
                <c:pt idx="621">
                  <c:v>16</c:v>
                </c:pt>
                <c:pt idx="622">
                  <c:v>13</c:v>
                </c:pt>
                <c:pt idx="623">
                  <c:v>33</c:v>
                </c:pt>
                <c:pt idx="624">
                  <c:v>27</c:v>
                </c:pt>
                <c:pt idx="625">
                  <c:v>31</c:v>
                </c:pt>
                <c:pt idx="626">
                  <c:v>26</c:v>
                </c:pt>
                <c:pt idx="627">
                  <c:v>28</c:v>
                </c:pt>
                <c:pt idx="628">
                  <c:v>33</c:v>
                </c:pt>
                <c:pt idx="629">
                  <c:v>24</c:v>
                </c:pt>
                <c:pt idx="630">
                  <c:v>20</c:v>
                </c:pt>
                <c:pt idx="631">
                  <c:v>25</c:v>
                </c:pt>
                <c:pt idx="632">
                  <c:v>24</c:v>
                </c:pt>
                <c:pt idx="633">
                  <c:v>14</c:v>
                </c:pt>
                <c:pt idx="634">
                  <c:v>25</c:v>
                </c:pt>
                <c:pt idx="635">
                  <c:v>23</c:v>
                </c:pt>
                <c:pt idx="636">
                  <c:v>14</c:v>
                </c:pt>
                <c:pt idx="637">
                  <c:v>9</c:v>
                </c:pt>
                <c:pt idx="638">
                  <c:v>15</c:v>
                </c:pt>
                <c:pt idx="639">
                  <c:v>26</c:v>
                </c:pt>
                <c:pt idx="640">
                  <c:v>35</c:v>
                </c:pt>
                <c:pt idx="641">
                  <c:v>19</c:v>
                </c:pt>
                <c:pt idx="642">
                  <c:v>23</c:v>
                </c:pt>
                <c:pt idx="643">
                  <c:v>31</c:v>
                </c:pt>
                <c:pt idx="644">
                  <c:v>30</c:v>
                </c:pt>
                <c:pt idx="645">
                  <c:v>14</c:v>
                </c:pt>
                <c:pt idx="646">
                  <c:v>28</c:v>
                </c:pt>
                <c:pt idx="647">
                  <c:v>19</c:v>
                </c:pt>
                <c:pt idx="648">
                  <c:v>34</c:v>
                </c:pt>
                <c:pt idx="649">
                  <c:v>45</c:v>
                </c:pt>
                <c:pt idx="650">
                  <c:v>27</c:v>
                </c:pt>
                <c:pt idx="651">
                  <c:v>21</c:v>
                </c:pt>
                <c:pt idx="652">
                  <c:v>27</c:v>
                </c:pt>
                <c:pt idx="653">
                  <c:v>42</c:v>
                </c:pt>
                <c:pt idx="654">
                  <c:v>246</c:v>
                </c:pt>
                <c:pt idx="655">
                  <c:v>1604</c:v>
                </c:pt>
                <c:pt idx="656">
                  <c:v>3768</c:v>
                </c:pt>
                <c:pt idx="657">
                  <c:v>5054</c:v>
                </c:pt>
                <c:pt idx="658">
                  <c:v>5345</c:v>
                </c:pt>
                <c:pt idx="659">
                  <c:v>5497</c:v>
                </c:pt>
                <c:pt idx="660">
                  <c:v>5576</c:v>
                </c:pt>
                <c:pt idx="661">
                  <c:v>5724</c:v>
                </c:pt>
                <c:pt idx="662">
                  <c:v>5738</c:v>
                </c:pt>
                <c:pt idx="663">
                  <c:v>5710</c:v>
                </c:pt>
                <c:pt idx="664">
                  <c:v>5614</c:v>
                </c:pt>
                <c:pt idx="665">
                  <c:v>5580</c:v>
                </c:pt>
                <c:pt idx="666">
                  <c:v>5503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513-4DC4-967A-DB3A73ECCFDA}"/>
            </c:ext>
          </c:extLst>
        </c:ser>
        <c:ser>
          <c:idx val="14"/>
          <c:order val="14"/>
          <c:tx>
            <c:strRef>
              <c:f>Sheet1!$T$2</c:f>
              <c:strCache>
                <c:ptCount val="1"/>
                <c:pt idx="0">
                  <c:v>Insuman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Sheet1!$A$3:$A$669</c:f>
              <c:numCache>
                <c:formatCode>General</c:formatCode>
                <c:ptCount val="667"/>
                <c:pt idx="0">
                  <c:v>889</c:v>
                </c:pt>
                <c:pt idx="1">
                  <c:v>1789</c:v>
                </c:pt>
                <c:pt idx="2">
                  <c:v>2689</c:v>
                </c:pt>
                <c:pt idx="3">
                  <c:v>3589</c:v>
                </c:pt>
                <c:pt idx="4">
                  <c:v>4489</c:v>
                </c:pt>
                <c:pt idx="5">
                  <c:v>5389</c:v>
                </c:pt>
                <c:pt idx="6">
                  <c:v>6289</c:v>
                </c:pt>
                <c:pt idx="7">
                  <c:v>7189</c:v>
                </c:pt>
                <c:pt idx="8">
                  <c:v>8089</c:v>
                </c:pt>
                <c:pt idx="9">
                  <c:v>8989</c:v>
                </c:pt>
                <c:pt idx="10">
                  <c:v>9889</c:v>
                </c:pt>
                <c:pt idx="11">
                  <c:v>10789</c:v>
                </c:pt>
                <c:pt idx="12">
                  <c:v>11689</c:v>
                </c:pt>
                <c:pt idx="13">
                  <c:v>12589</c:v>
                </c:pt>
                <c:pt idx="14">
                  <c:v>13489</c:v>
                </c:pt>
                <c:pt idx="15">
                  <c:v>14389</c:v>
                </c:pt>
                <c:pt idx="16">
                  <c:v>15289</c:v>
                </c:pt>
                <c:pt idx="17">
                  <c:v>16189</c:v>
                </c:pt>
                <c:pt idx="18">
                  <c:v>17089</c:v>
                </c:pt>
                <c:pt idx="19">
                  <c:v>17989</c:v>
                </c:pt>
                <c:pt idx="20">
                  <c:v>18889</c:v>
                </c:pt>
                <c:pt idx="21">
                  <c:v>19789</c:v>
                </c:pt>
                <c:pt idx="22">
                  <c:v>20689</c:v>
                </c:pt>
                <c:pt idx="23">
                  <c:v>21589</c:v>
                </c:pt>
                <c:pt idx="24">
                  <c:v>22489</c:v>
                </c:pt>
                <c:pt idx="25">
                  <c:v>23389</c:v>
                </c:pt>
                <c:pt idx="26">
                  <c:v>24289</c:v>
                </c:pt>
                <c:pt idx="27">
                  <c:v>25189</c:v>
                </c:pt>
                <c:pt idx="28">
                  <c:v>26089</c:v>
                </c:pt>
                <c:pt idx="29">
                  <c:v>26989</c:v>
                </c:pt>
                <c:pt idx="30">
                  <c:v>27889</c:v>
                </c:pt>
                <c:pt idx="31">
                  <c:v>28789</c:v>
                </c:pt>
                <c:pt idx="32">
                  <c:v>29689</c:v>
                </c:pt>
                <c:pt idx="33">
                  <c:v>30589</c:v>
                </c:pt>
                <c:pt idx="34">
                  <c:v>31489</c:v>
                </c:pt>
                <c:pt idx="35">
                  <c:v>32389</c:v>
                </c:pt>
                <c:pt idx="36">
                  <c:v>33289</c:v>
                </c:pt>
                <c:pt idx="37">
                  <c:v>34189</c:v>
                </c:pt>
                <c:pt idx="38">
                  <c:v>35089</c:v>
                </c:pt>
                <c:pt idx="39">
                  <c:v>35989</c:v>
                </c:pt>
                <c:pt idx="40">
                  <c:v>36889</c:v>
                </c:pt>
                <c:pt idx="41">
                  <c:v>37789</c:v>
                </c:pt>
                <c:pt idx="42">
                  <c:v>38689</c:v>
                </c:pt>
                <c:pt idx="43">
                  <c:v>39589</c:v>
                </c:pt>
                <c:pt idx="44">
                  <c:v>40489</c:v>
                </c:pt>
                <c:pt idx="45">
                  <c:v>41389</c:v>
                </c:pt>
                <c:pt idx="46">
                  <c:v>42289</c:v>
                </c:pt>
                <c:pt idx="47">
                  <c:v>43189</c:v>
                </c:pt>
                <c:pt idx="48">
                  <c:v>44089</c:v>
                </c:pt>
                <c:pt idx="49">
                  <c:v>44989</c:v>
                </c:pt>
                <c:pt idx="50">
                  <c:v>45889</c:v>
                </c:pt>
                <c:pt idx="51">
                  <c:v>46789</c:v>
                </c:pt>
                <c:pt idx="52">
                  <c:v>47689</c:v>
                </c:pt>
                <c:pt idx="53">
                  <c:v>48589</c:v>
                </c:pt>
                <c:pt idx="54">
                  <c:v>49489</c:v>
                </c:pt>
                <c:pt idx="55">
                  <c:v>50389</c:v>
                </c:pt>
                <c:pt idx="56">
                  <c:v>51289</c:v>
                </c:pt>
                <c:pt idx="57">
                  <c:v>52189</c:v>
                </c:pt>
                <c:pt idx="58">
                  <c:v>53089</c:v>
                </c:pt>
                <c:pt idx="59">
                  <c:v>53989</c:v>
                </c:pt>
                <c:pt idx="60">
                  <c:v>54889</c:v>
                </c:pt>
                <c:pt idx="61">
                  <c:v>55789</c:v>
                </c:pt>
                <c:pt idx="62">
                  <c:v>56689</c:v>
                </c:pt>
                <c:pt idx="63">
                  <c:v>57589</c:v>
                </c:pt>
                <c:pt idx="64">
                  <c:v>58489</c:v>
                </c:pt>
                <c:pt idx="65">
                  <c:v>59389</c:v>
                </c:pt>
                <c:pt idx="66">
                  <c:v>60289</c:v>
                </c:pt>
                <c:pt idx="67">
                  <c:v>61189</c:v>
                </c:pt>
                <c:pt idx="68">
                  <c:v>62089</c:v>
                </c:pt>
                <c:pt idx="69">
                  <c:v>62989</c:v>
                </c:pt>
                <c:pt idx="70">
                  <c:v>63889</c:v>
                </c:pt>
                <c:pt idx="71">
                  <c:v>64789</c:v>
                </c:pt>
                <c:pt idx="72">
                  <c:v>65689</c:v>
                </c:pt>
                <c:pt idx="73">
                  <c:v>66589</c:v>
                </c:pt>
                <c:pt idx="74">
                  <c:v>67489</c:v>
                </c:pt>
                <c:pt idx="75">
                  <c:v>68389</c:v>
                </c:pt>
                <c:pt idx="76">
                  <c:v>69289</c:v>
                </c:pt>
                <c:pt idx="77">
                  <c:v>70189</c:v>
                </c:pt>
                <c:pt idx="78">
                  <c:v>71089</c:v>
                </c:pt>
                <c:pt idx="79">
                  <c:v>71989</c:v>
                </c:pt>
                <c:pt idx="80">
                  <c:v>72889</c:v>
                </c:pt>
                <c:pt idx="81">
                  <c:v>73789</c:v>
                </c:pt>
                <c:pt idx="82">
                  <c:v>74689</c:v>
                </c:pt>
                <c:pt idx="83">
                  <c:v>75589</c:v>
                </c:pt>
                <c:pt idx="84">
                  <c:v>76489</c:v>
                </c:pt>
                <c:pt idx="85">
                  <c:v>77389</c:v>
                </c:pt>
                <c:pt idx="86">
                  <c:v>78289</c:v>
                </c:pt>
                <c:pt idx="87">
                  <c:v>79189</c:v>
                </c:pt>
                <c:pt idx="88">
                  <c:v>80089</c:v>
                </c:pt>
                <c:pt idx="89">
                  <c:v>80989</c:v>
                </c:pt>
                <c:pt idx="90">
                  <c:v>81889</c:v>
                </c:pt>
                <c:pt idx="91">
                  <c:v>82789</c:v>
                </c:pt>
                <c:pt idx="92">
                  <c:v>83689</c:v>
                </c:pt>
                <c:pt idx="93">
                  <c:v>84589</c:v>
                </c:pt>
                <c:pt idx="94">
                  <c:v>85489</c:v>
                </c:pt>
                <c:pt idx="95">
                  <c:v>86389</c:v>
                </c:pt>
                <c:pt idx="96">
                  <c:v>87289</c:v>
                </c:pt>
                <c:pt idx="97">
                  <c:v>88189</c:v>
                </c:pt>
                <c:pt idx="98">
                  <c:v>89089</c:v>
                </c:pt>
                <c:pt idx="99">
                  <c:v>89989</c:v>
                </c:pt>
                <c:pt idx="100">
                  <c:v>90889</c:v>
                </c:pt>
                <c:pt idx="101">
                  <c:v>91789</c:v>
                </c:pt>
                <c:pt idx="102">
                  <c:v>92689</c:v>
                </c:pt>
                <c:pt idx="103">
                  <c:v>93589</c:v>
                </c:pt>
                <c:pt idx="104">
                  <c:v>94489</c:v>
                </c:pt>
                <c:pt idx="105">
                  <c:v>95389</c:v>
                </c:pt>
                <c:pt idx="106">
                  <c:v>96289</c:v>
                </c:pt>
                <c:pt idx="107">
                  <c:v>97189</c:v>
                </c:pt>
                <c:pt idx="108">
                  <c:v>98089</c:v>
                </c:pt>
                <c:pt idx="109">
                  <c:v>98989</c:v>
                </c:pt>
                <c:pt idx="110">
                  <c:v>99889</c:v>
                </c:pt>
                <c:pt idx="111">
                  <c:v>100789</c:v>
                </c:pt>
                <c:pt idx="112">
                  <c:v>101689</c:v>
                </c:pt>
                <c:pt idx="113">
                  <c:v>102589</c:v>
                </c:pt>
                <c:pt idx="114">
                  <c:v>103489</c:v>
                </c:pt>
                <c:pt idx="115">
                  <c:v>104389</c:v>
                </c:pt>
                <c:pt idx="116">
                  <c:v>105289</c:v>
                </c:pt>
                <c:pt idx="117">
                  <c:v>106189</c:v>
                </c:pt>
                <c:pt idx="118">
                  <c:v>107089</c:v>
                </c:pt>
                <c:pt idx="119">
                  <c:v>107989</c:v>
                </c:pt>
                <c:pt idx="120">
                  <c:v>108889</c:v>
                </c:pt>
                <c:pt idx="121">
                  <c:v>109789</c:v>
                </c:pt>
                <c:pt idx="122">
                  <c:v>110689</c:v>
                </c:pt>
                <c:pt idx="123">
                  <c:v>111589</c:v>
                </c:pt>
                <c:pt idx="124">
                  <c:v>112489</c:v>
                </c:pt>
                <c:pt idx="125">
                  <c:v>113389</c:v>
                </c:pt>
                <c:pt idx="126">
                  <c:v>114289</c:v>
                </c:pt>
                <c:pt idx="127">
                  <c:v>115189</c:v>
                </c:pt>
                <c:pt idx="128">
                  <c:v>116089</c:v>
                </c:pt>
                <c:pt idx="129">
                  <c:v>116989</c:v>
                </c:pt>
                <c:pt idx="130">
                  <c:v>117889</c:v>
                </c:pt>
                <c:pt idx="131">
                  <c:v>118789</c:v>
                </c:pt>
                <c:pt idx="132">
                  <c:v>119689</c:v>
                </c:pt>
                <c:pt idx="133">
                  <c:v>120589</c:v>
                </c:pt>
                <c:pt idx="134">
                  <c:v>121489</c:v>
                </c:pt>
                <c:pt idx="135">
                  <c:v>122389</c:v>
                </c:pt>
                <c:pt idx="136">
                  <c:v>123289</c:v>
                </c:pt>
                <c:pt idx="137">
                  <c:v>124189</c:v>
                </c:pt>
                <c:pt idx="138">
                  <c:v>125089</c:v>
                </c:pt>
                <c:pt idx="139">
                  <c:v>125989</c:v>
                </c:pt>
                <c:pt idx="140">
                  <c:v>126889</c:v>
                </c:pt>
                <c:pt idx="141">
                  <c:v>127789</c:v>
                </c:pt>
                <c:pt idx="142">
                  <c:v>128689</c:v>
                </c:pt>
                <c:pt idx="143">
                  <c:v>129589</c:v>
                </c:pt>
                <c:pt idx="144">
                  <c:v>130489</c:v>
                </c:pt>
                <c:pt idx="145">
                  <c:v>131389</c:v>
                </c:pt>
                <c:pt idx="146">
                  <c:v>132289</c:v>
                </c:pt>
                <c:pt idx="147">
                  <c:v>133189</c:v>
                </c:pt>
                <c:pt idx="148">
                  <c:v>134089</c:v>
                </c:pt>
                <c:pt idx="149">
                  <c:v>134989</c:v>
                </c:pt>
                <c:pt idx="150">
                  <c:v>135889</c:v>
                </c:pt>
                <c:pt idx="151">
                  <c:v>136789</c:v>
                </c:pt>
                <c:pt idx="152">
                  <c:v>137689</c:v>
                </c:pt>
                <c:pt idx="153">
                  <c:v>138589</c:v>
                </c:pt>
                <c:pt idx="154">
                  <c:v>139489</c:v>
                </c:pt>
                <c:pt idx="155">
                  <c:v>140389</c:v>
                </c:pt>
                <c:pt idx="156">
                  <c:v>141289</c:v>
                </c:pt>
                <c:pt idx="157">
                  <c:v>142189</c:v>
                </c:pt>
                <c:pt idx="158">
                  <c:v>143089</c:v>
                </c:pt>
                <c:pt idx="159">
                  <c:v>143989</c:v>
                </c:pt>
                <c:pt idx="160">
                  <c:v>144889</c:v>
                </c:pt>
                <c:pt idx="161">
                  <c:v>145789</c:v>
                </c:pt>
                <c:pt idx="162">
                  <c:v>146689</c:v>
                </c:pt>
                <c:pt idx="163">
                  <c:v>147589</c:v>
                </c:pt>
                <c:pt idx="164">
                  <c:v>148489</c:v>
                </c:pt>
                <c:pt idx="165">
                  <c:v>149389</c:v>
                </c:pt>
                <c:pt idx="166">
                  <c:v>150289</c:v>
                </c:pt>
                <c:pt idx="167">
                  <c:v>151189</c:v>
                </c:pt>
                <c:pt idx="168">
                  <c:v>152089</c:v>
                </c:pt>
                <c:pt idx="169">
                  <c:v>152989</c:v>
                </c:pt>
                <c:pt idx="170">
                  <c:v>153889</c:v>
                </c:pt>
                <c:pt idx="171">
                  <c:v>154789</c:v>
                </c:pt>
                <c:pt idx="172">
                  <c:v>155689</c:v>
                </c:pt>
                <c:pt idx="173">
                  <c:v>156589</c:v>
                </c:pt>
                <c:pt idx="174">
                  <c:v>157489</c:v>
                </c:pt>
                <c:pt idx="175">
                  <c:v>158389</c:v>
                </c:pt>
                <c:pt idx="176">
                  <c:v>159289</c:v>
                </c:pt>
                <c:pt idx="177">
                  <c:v>160189</c:v>
                </c:pt>
                <c:pt idx="178">
                  <c:v>161089</c:v>
                </c:pt>
                <c:pt idx="179">
                  <c:v>161989</c:v>
                </c:pt>
                <c:pt idx="180">
                  <c:v>162889</c:v>
                </c:pt>
                <c:pt idx="181">
                  <c:v>163789</c:v>
                </c:pt>
                <c:pt idx="182">
                  <c:v>164689</c:v>
                </c:pt>
                <c:pt idx="183">
                  <c:v>165589</c:v>
                </c:pt>
                <c:pt idx="184">
                  <c:v>166489</c:v>
                </c:pt>
                <c:pt idx="185">
                  <c:v>167389</c:v>
                </c:pt>
                <c:pt idx="186">
                  <c:v>168289</c:v>
                </c:pt>
                <c:pt idx="187">
                  <c:v>169189</c:v>
                </c:pt>
                <c:pt idx="188">
                  <c:v>170089</c:v>
                </c:pt>
                <c:pt idx="189">
                  <c:v>170989</c:v>
                </c:pt>
                <c:pt idx="190">
                  <c:v>171889</c:v>
                </c:pt>
                <c:pt idx="191">
                  <c:v>172789</c:v>
                </c:pt>
                <c:pt idx="192">
                  <c:v>173689</c:v>
                </c:pt>
                <c:pt idx="193">
                  <c:v>174589</c:v>
                </c:pt>
                <c:pt idx="194">
                  <c:v>175489</c:v>
                </c:pt>
                <c:pt idx="195">
                  <c:v>176389</c:v>
                </c:pt>
                <c:pt idx="196">
                  <c:v>177289</c:v>
                </c:pt>
                <c:pt idx="197">
                  <c:v>178189</c:v>
                </c:pt>
                <c:pt idx="198">
                  <c:v>179089</c:v>
                </c:pt>
                <c:pt idx="199">
                  <c:v>179989</c:v>
                </c:pt>
                <c:pt idx="200">
                  <c:v>180889</c:v>
                </c:pt>
                <c:pt idx="201">
                  <c:v>181789</c:v>
                </c:pt>
                <c:pt idx="202">
                  <c:v>182689</c:v>
                </c:pt>
                <c:pt idx="203">
                  <c:v>183589</c:v>
                </c:pt>
                <c:pt idx="204">
                  <c:v>184489</c:v>
                </c:pt>
                <c:pt idx="205">
                  <c:v>185389</c:v>
                </c:pt>
                <c:pt idx="206">
                  <c:v>186289</c:v>
                </c:pt>
                <c:pt idx="207">
                  <c:v>187189</c:v>
                </c:pt>
                <c:pt idx="208">
                  <c:v>188089</c:v>
                </c:pt>
                <c:pt idx="209">
                  <c:v>188989</c:v>
                </c:pt>
                <c:pt idx="210">
                  <c:v>189889</c:v>
                </c:pt>
                <c:pt idx="211">
                  <c:v>190789</c:v>
                </c:pt>
                <c:pt idx="212">
                  <c:v>191689</c:v>
                </c:pt>
                <c:pt idx="213">
                  <c:v>192589</c:v>
                </c:pt>
                <c:pt idx="214">
                  <c:v>193489</c:v>
                </c:pt>
                <c:pt idx="215">
                  <c:v>194389</c:v>
                </c:pt>
                <c:pt idx="216">
                  <c:v>195289</c:v>
                </c:pt>
                <c:pt idx="217">
                  <c:v>196189</c:v>
                </c:pt>
                <c:pt idx="218">
                  <c:v>197089</c:v>
                </c:pt>
                <c:pt idx="219">
                  <c:v>197989</c:v>
                </c:pt>
                <c:pt idx="220">
                  <c:v>198889</c:v>
                </c:pt>
                <c:pt idx="221">
                  <c:v>199789</c:v>
                </c:pt>
                <c:pt idx="222">
                  <c:v>200689</c:v>
                </c:pt>
                <c:pt idx="223">
                  <c:v>201589</c:v>
                </c:pt>
                <c:pt idx="224">
                  <c:v>202489</c:v>
                </c:pt>
                <c:pt idx="225">
                  <c:v>203389</c:v>
                </c:pt>
                <c:pt idx="226">
                  <c:v>204289</c:v>
                </c:pt>
                <c:pt idx="227">
                  <c:v>205189</c:v>
                </c:pt>
                <c:pt idx="228">
                  <c:v>206089</c:v>
                </c:pt>
                <c:pt idx="229">
                  <c:v>206989</c:v>
                </c:pt>
                <c:pt idx="230">
                  <c:v>207889</c:v>
                </c:pt>
                <c:pt idx="231">
                  <c:v>208789</c:v>
                </c:pt>
                <c:pt idx="232">
                  <c:v>209689</c:v>
                </c:pt>
                <c:pt idx="233">
                  <c:v>210589</c:v>
                </c:pt>
                <c:pt idx="234">
                  <c:v>211489</c:v>
                </c:pt>
                <c:pt idx="235">
                  <c:v>212389</c:v>
                </c:pt>
                <c:pt idx="236">
                  <c:v>213289</c:v>
                </c:pt>
                <c:pt idx="237">
                  <c:v>214189</c:v>
                </c:pt>
                <c:pt idx="238">
                  <c:v>215089</c:v>
                </c:pt>
                <c:pt idx="239">
                  <c:v>215989</c:v>
                </c:pt>
                <c:pt idx="240">
                  <c:v>216889</c:v>
                </c:pt>
                <c:pt idx="241">
                  <c:v>217789</c:v>
                </c:pt>
                <c:pt idx="242">
                  <c:v>218689</c:v>
                </c:pt>
                <c:pt idx="243">
                  <c:v>219589</c:v>
                </c:pt>
                <c:pt idx="244">
                  <c:v>220489</c:v>
                </c:pt>
                <c:pt idx="245">
                  <c:v>221389</c:v>
                </c:pt>
                <c:pt idx="246">
                  <c:v>222289</c:v>
                </c:pt>
                <c:pt idx="247">
                  <c:v>223189</c:v>
                </c:pt>
                <c:pt idx="248">
                  <c:v>224089</c:v>
                </c:pt>
                <c:pt idx="249">
                  <c:v>224989</c:v>
                </c:pt>
                <c:pt idx="250">
                  <c:v>225889</c:v>
                </c:pt>
                <c:pt idx="251">
                  <c:v>226789</c:v>
                </c:pt>
                <c:pt idx="252">
                  <c:v>227689</c:v>
                </c:pt>
                <c:pt idx="253">
                  <c:v>228589</c:v>
                </c:pt>
                <c:pt idx="254">
                  <c:v>229489</c:v>
                </c:pt>
                <c:pt idx="255">
                  <c:v>230389</c:v>
                </c:pt>
                <c:pt idx="256">
                  <c:v>231289</c:v>
                </c:pt>
                <c:pt idx="257">
                  <c:v>232189</c:v>
                </c:pt>
                <c:pt idx="258">
                  <c:v>233089</c:v>
                </c:pt>
                <c:pt idx="259">
                  <c:v>233989</c:v>
                </c:pt>
                <c:pt idx="260">
                  <c:v>234889</c:v>
                </c:pt>
                <c:pt idx="261">
                  <c:v>235789</c:v>
                </c:pt>
                <c:pt idx="262">
                  <c:v>236689</c:v>
                </c:pt>
                <c:pt idx="263">
                  <c:v>237589</c:v>
                </c:pt>
                <c:pt idx="264">
                  <c:v>238489</c:v>
                </c:pt>
                <c:pt idx="265">
                  <c:v>239389</c:v>
                </c:pt>
                <c:pt idx="266">
                  <c:v>240289</c:v>
                </c:pt>
                <c:pt idx="267">
                  <c:v>241189</c:v>
                </c:pt>
                <c:pt idx="268">
                  <c:v>242089</c:v>
                </c:pt>
                <c:pt idx="269">
                  <c:v>242989</c:v>
                </c:pt>
                <c:pt idx="270">
                  <c:v>243889</c:v>
                </c:pt>
                <c:pt idx="271">
                  <c:v>244789</c:v>
                </c:pt>
                <c:pt idx="272">
                  <c:v>245689</c:v>
                </c:pt>
                <c:pt idx="273">
                  <c:v>246589</c:v>
                </c:pt>
                <c:pt idx="274">
                  <c:v>247489</c:v>
                </c:pt>
                <c:pt idx="275">
                  <c:v>248389</c:v>
                </c:pt>
                <c:pt idx="276">
                  <c:v>249289</c:v>
                </c:pt>
                <c:pt idx="277">
                  <c:v>250189</c:v>
                </c:pt>
                <c:pt idx="278">
                  <c:v>251089</c:v>
                </c:pt>
                <c:pt idx="279">
                  <c:v>251989</c:v>
                </c:pt>
                <c:pt idx="280">
                  <c:v>252889</c:v>
                </c:pt>
                <c:pt idx="281">
                  <c:v>253789</c:v>
                </c:pt>
                <c:pt idx="282">
                  <c:v>254689</c:v>
                </c:pt>
                <c:pt idx="283">
                  <c:v>255589</c:v>
                </c:pt>
                <c:pt idx="284">
                  <c:v>256489</c:v>
                </c:pt>
                <c:pt idx="285">
                  <c:v>257389</c:v>
                </c:pt>
                <c:pt idx="286">
                  <c:v>258289</c:v>
                </c:pt>
                <c:pt idx="287">
                  <c:v>259189</c:v>
                </c:pt>
                <c:pt idx="288">
                  <c:v>260089</c:v>
                </c:pt>
                <c:pt idx="289">
                  <c:v>260989</c:v>
                </c:pt>
                <c:pt idx="290">
                  <c:v>261889</c:v>
                </c:pt>
                <c:pt idx="291">
                  <c:v>262789</c:v>
                </c:pt>
                <c:pt idx="292">
                  <c:v>263689</c:v>
                </c:pt>
                <c:pt idx="293">
                  <c:v>264589</c:v>
                </c:pt>
                <c:pt idx="294">
                  <c:v>265489</c:v>
                </c:pt>
                <c:pt idx="295">
                  <c:v>266389</c:v>
                </c:pt>
                <c:pt idx="296">
                  <c:v>267289</c:v>
                </c:pt>
                <c:pt idx="297">
                  <c:v>268189</c:v>
                </c:pt>
                <c:pt idx="298">
                  <c:v>269089</c:v>
                </c:pt>
                <c:pt idx="299">
                  <c:v>269989</c:v>
                </c:pt>
                <c:pt idx="300">
                  <c:v>270889</c:v>
                </c:pt>
                <c:pt idx="301">
                  <c:v>271789</c:v>
                </c:pt>
                <c:pt idx="302">
                  <c:v>272689</c:v>
                </c:pt>
                <c:pt idx="303">
                  <c:v>273589</c:v>
                </c:pt>
                <c:pt idx="304">
                  <c:v>274489</c:v>
                </c:pt>
                <c:pt idx="305">
                  <c:v>275389</c:v>
                </c:pt>
                <c:pt idx="306">
                  <c:v>276289</c:v>
                </c:pt>
                <c:pt idx="307">
                  <c:v>277189</c:v>
                </c:pt>
                <c:pt idx="308">
                  <c:v>278089</c:v>
                </c:pt>
                <c:pt idx="309">
                  <c:v>278989</c:v>
                </c:pt>
                <c:pt idx="310">
                  <c:v>279889</c:v>
                </c:pt>
                <c:pt idx="311">
                  <c:v>280789</c:v>
                </c:pt>
                <c:pt idx="312">
                  <c:v>281689</c:v>
                </c:pt>
                <c:pt idx="313">
                  <c:v>282589</c:v>
                </c:pt>
                <c:pt idx="314">
                  <c:v>283489</c:v>
                </c:pt>
                <c:pt idx="315">
                  <c:v>284389</c:v>
                </c:pt>
                <c:pt idx="316">
                  <c:v>285289</c:v>
                </c:pt>
                <c:pt idx="317">
                  <c:v>286189</c:v>
                </c:pt>
                <c:pt idx="318">
                  <c:v>287089</c:v>
                </c:pt>
                <c:pt idx="319">
                  <c:v>287989</c:v>
                </c:pt>
                <c:pt idx="320">
                  <c:v>288889</c:v>
                </c:pt>
                <c:pt idx="321">
                  <c:v>289789</c:v>
                </c:pt>
                <c:pt idx="322">
                  <c:v>290689</c:v>
                </c:pt>
                <c:pt idx="323">
                  <c:v>291589</c:v>
                </c:pt>
                <c:pt idx="324">
                  <c:v>292489</c:v>
                </c:pt>
                <c:pt idx="325">
                  <c:v>293389</c:v>
                </c:pt>
                <c:pt idx="326">
                  <c:v>294289</c:v>
                </c:pt>
                <c:pt idx="327">
                  <c:v>295189</c:v>
                </c:pt>
                <c:pt idx="328">
                  <c:v>296089</c:v>
                </c:pt>
                <c:pt idx="329">
                  <c:v>296989</c:v>
                </c:pt>
                <c:pt idx="330">
                  <c:v>297889</c:v>
                </c:pt>
                <c:pt idx="331">
                  <c:v>298789</c:v>
                </c:pt>
                <c:pt idx="332">
                  <c:v>299689</c:v>
                </c:pt>
                <c:pt idx="333">
                  <c:v>300589</c:v>
                </c:pt>
                <c:pt idx="334">
                  <c:v>301489</c:v>
                </c:pt>
                <c:pt idx="335">
                  <c:v>302389</c:v>
                </c:pt>
                <c:pt idx="336">
                  <c:v>303289</c:v>
                </c:pt>
                <c:pt idx="337">
                  <c:v>304189</c:v>
                </c:pt>
                <c:pt idx="338">
                  <c:v>305089</c:v>
                </c:pt>
                <c:pt idx="339">
                  <c:v>305989</c:v>
                </c:pt>
                <c:pt idx="340">
                  <c:v>306889</c:v>
                </c:pt>
                <c:pt idx="341">
                  <c:v>307789</c:v>
                </c:pt>
                <c:pt idx="342">
                  <c:v>308689</c:v>
                </c:pt>
                <c:pt idx="343">
                  <c:v>309589</c:v>
                </c:pt>
                <c:pt idx="344">
                  <c:v>310489</c:v>
                </c:pt>
                <c:pt idx="345">
                  <c:v>311389</c:v>
                </c:pt>
                <c:pt idx="346">
                  <c:v>312289</c:v>
                </c:pt>
                <c:pt idx="347">
                  <c:v>313189</c:v>
                </c:pt>
                <c:pt idx="348">
                  <c:v>314089</c:v>
                </c:pt>
                <c:pt idx="349">
                  <c:v>314989</c:v>
                </c:pt>
                <c:pt idx="350">
                  <c:v>315889</c:v>
                </c:pt>
                <c:pt idx="351">
                  <c:v>316789</c:v>
                </c:pt>
                <c:pt idx="352">
                  <c:v>317689</c:v>
                </c:pt>
                <c:pt idx="353">
                  <c:v>318589</c:v>
                </c:pt>
                <c:pt idx="354">
                  <c:v>319489</c:v>
                </c:pt>
                <c:pt idx="355">
                  <c:v>320389</c:v>
                </c:pt>
                <c:pt idx="356">
                  <c:v>321289</c:v>
                </c:pt>
                <c:pt idx="357">
                  <c:v>322189</c:v>
                </c:pt>
                <c:pt idx="358">
                  <c:v>323089</c:v>
                </c:pt>
                <c:pt idx="359">
                  <c:v>323989</c:v>
                </c:pt>
                <c:pt idx="360">
                  <c:v>324889</c:v>
                </c:pt>
                <c:pt idx="361">
                  <c:v>325789</c:v>
                </c:pt>
                <c:pt idx="362">
                  <c:v>326689</c:v>
                </c:pt>
                <c:pt idx="363">
                  <c:v>327589</c:v>
                </c:pt>
                <c:pt idx="364">
                  <c:v>328489</c:v>
                </c:pt>
                <c:pt idx="365">
                  <c:v>329389</c:v>
                </c:pt>
                <c:pt idx="366">
                  <c:v>330289</c:v>
                </c:pt>
                <c:pt idx="367">
                  <c:v>331189</c:v>
                </c:pt>
                <c:pt idx="368">
                  <c:v>332089</c:v>
                </c:pt>
                <c:pt idx="369">
                  <c:v>332989</c:v>
                </c:pt>
                <c:pt idx="370">
                  <c:v>333889</c:v>
                </c:pt>
                <c:pt idx="371">
                  <c:v>334789</c:v>
                </c:pt>
                <c:pt idx="372">
                  <c:v>335689</c:v>
                </c:pt>
                <c:pt idx="373">
                  <c:v>336589</c:v>
                </c:pt>
                <c:pt idx="374">
                  <c:v>337489</c:v>
                </c:pt>
                <c:pt idx="375">
                  <c:v>338389</c:v>
                </c:pt>
                <c:pt idx="376">
                  <c:v>339289</c:v>
                </c:pt>
                <c:pt idx="377">
                  <c:v>340189</c:v>
                </c:pt>
                <c:pt idx="378">
                  <c:v>341089</c:v>
                </c:pt>
                <c:pt idx="379">
                  <c:v>341989</c:v>
                </c:pt>
                <c:pt idx="380">
                  <c:v>342889</c:v>
                </c:pt>
                <c:pt idx="381">
                  <c:v>343789</c:v>
                </c:pt>
                <c:pt idx="382">
                  <c:v>344689</c:v>
                </c:pt>
                <c:pt idx="383">
                  <c:v>345589</c:v>
                </c:pt>
                <c:pt idx="384">
                  <c:v>346489</c:v>
                </c:pt>
                <c:pt idx="385">
                  <c:v>347389</c:v>
                </c:pt>
                <c:pt idx="386">
                  <c:v>348289</c:v>
                </c:pt>
                <c:pt idx="387">
                  <c:v>349189</c:v>
                </c:pt>
                <c:pt idx="388">
                  <c:v>350089</c:v>
                </c:pt>
                <c:pt idx="389">
                  <c:v>350989</c:v>
                </c:pt>
                <c:pt idx="390">
                  <c:v>351889</c:v>
                </c:pt>
                <c:pt idx="391">
                  <c:v>352789</c:v>
                </c:pt>
                <c:pt idx="392">
                  <c:v>353689</c:v>
                </c:pt>
                <c:pt idx="393">
                  <c:v>354589</c:v>
                </c:pt>
                <c:pt idx="394">
                  <c:v>355489</c:v>
                </c:pt>
                <c:pt idx="395">
                  <c:v>356389</c:v>
                </c:pt>
                <c:pt idx="396">
                  <c:v>357289</c:v>
                </c:pt>
                <c:pt idx="397">
                  <c:v>358189</c:v>
                </c:pt>
                <c:pt idx="398">
                  <c:v>359089</c:v>
                </c:pt>
                <c:pt idx="399">
                  <c:v>359989</c:v>
                </c:pt>
                <c:pt idx="400">
                  <c:v>360889</c:v>
                </c:pt>
                <c:pt idx="401">
                  <c:v>361789</c:v>
                </c:pt>
                <c:pt idx="402">
                  <c:v>362689</c:v>
                </c:pt>
                <c:pt idx="403">
                  <c:v>363589</c:v>
                </c:pt>
                <c:pt idx="404">
                  <c:v>364489</c:v>
                </c:pt>
                <c:pt idx="405">
                  <c:v>365389</c:v>
                </c:pt>
                <c:pt idx="406">
                  <c:v>366289</c:v>
                </c:pt>
                <c:pt idx="407">
                  <c:v>367189</c:v>
                </c:pt>
                <c:pt idx="408">
                  <c:v>368089</c:v>
                </c:pt>
                <c:pt idx="409">
                  <c:v>368989</c:v>
                </c:pt>
                <c:pt idx="410">
                  <c:v>369889</c:v>
                </c:pt>
                <c:pt idx="411">
                  <c:v>370789</c:v>
                </c:pt>
                <c:pt idx="412">
                  <c:v>371689</c:v>
                </c:pt>
                <c:pt idx="413">
                  <c:v>372589</c:v>
                </c:pt>
                <c:pt idx="414">
                  <c:v>373489</c:v>
                </c:pt>
                <c:pt idx="415">
                  <c:v>374389</c:v>
                </c:pt>
                <c:pt idx="416">
                  <c:v>375289</c:v>
                </c:pt>
                <c:pt idx="417">
                  <c:v>376189</c:v>
                </c:pt>
                <c:pt idx="418">
                  <c:v>377089</c:v>
                </c:pt>
                <c:pt idx="419">
                  <c:v>377989</c:v>
                </c:pt>
                <c:pt idx="420">
                  <c:v>378889</c:v>
                </c:pt>
                <c:pt idx="421">
                  <c:v>379789</c:v>
                </c:pt>
                <c:pt idx="422">
                  <c:v>380689</c:v>
                </c:pt>
                <c:pt idx="423">
                  <c:v>381589</c:v>
                </c:pt>
                <c:pt idx="424">
                  <c:v>382489</c:v>
                </c:pt>
                <c:pt idx="425">
                  <c:v>383389</c:v>
                </c:pt>
                <c:pt idx="426">
                  <c:v>384289</c:v>
                </c:pt>
                <c:pt idx="427">
                  <c:v>385189</c:v>
                </c:pt>
                <c:pt idx="428">
                  <c:v>386089</c:v>
                </c:pt>
                <c:pt idx="429">
                  <c:v>386989</c:v>
                </c:pt>
                <c:pt idx="430">
                  <c:v>387889</c:v>
                </c:pt>
                <c:pt idx="431">
                  <c:v>388789</c:v>
                </c:pt>
                <c:pt idx="432">
                  <c:v>389689</c:v>
                </c:pt>
                <c:pt idx="433">
                  <c:v>390589</c:v>
                </c:pt>
                <c:pt idx="434">
                  <c:v>391489</c:v>
                </c:pt>
                <c:pt idx="435">
                  <c:v>392389</c:v>
                </c:pt>
                <c:pt idx="436">
                  <c:v>393289</c:v>
                </c:pt>
                <c:pt idx="437">
                  <c:v>394189</c:v>
                </c:pt>
                <c:pt idx="438">
                  <c:v>395089</c:v>
                </c:pt>
                <c:pt idx="439">
                  <c:v>395989</c:v>
                </c:pt>
                <c:pt idx="440">
                  <c:v>396889</c:v>
                </c:pt>
                <c:pt idx="441">
                  <c:v>397789</c:v>
                </c:pt>
                <c:pt idx="442">
                  <c:v>398689</c:v>
                </c:pt>
                <c:pt idx="443">
                  <c:v>399589</c:v>
                </c:pt>
                <c:pt idx="444">
                  <c:v>400489</c:v>
                </c:pt>
                <c:pt idx="445">
                  <c:v>401389</c:v>
                </c:pt>
                <c:pt idx="446">
                  <c:v>402289</c:v>
                </c:pt>
                <c:pt idx="447">
                  <c:v>403189</c:v>
                </c:pt>
                <c:pt idx="448">
                  <c:v>404089</c:v>
                </c:pt>
                <c:pt idx="449">
                  <c:v>404989</c:v>
                </c:pt>
                <c:pt idx="450">
                  <c:v>405889</c:v>
                </c:pt>
                <c:pt idx="451">
                  <c:v>406789</c:v>
                </c:pt>
                <c:pt idx="452">
                  <c:v>407689</c:v>
                </c:pt>
                <c:pt idx="453">
                  <c:v>408589</c:v>
                </c:pt>
                <c:pt idx="454">
                  <c:v>409489</c:v>
                </c:pt>
                <c:pt idx="455">
                  <c:v>410389</c:v>
                </c:pt>
                <c:pt idx="456">
                  <c:v>411289</c:v>
                </c:pt>
                <c:pt idx="457">
                  <c:v>412189</c:v>
                </c:pt>
                <c:pt idx="458">
                  <c:v>413089</c:v>
                </c:pt>
                <c:pt idx="459">
                  <c:v>413989</c:v>
                </c:pt>
                <c:pt idx="460">
                  <c:v>414889</c:v>
                </c:pt>
                <c:pt idx="461">
                  <c:v>415789</c:v>
                </c:pt>
                <c:pt idx="462">
                  <c:v>416689</c:v>
                </c:pt>
                <c:pt idx="463">
                  <c:v>417589</c:v>
                </c:pt>
                <c:pt idx="464">
                  <c:v>418489</c:v>
                </c:pt>
                <c:pt idx="465">
                  <c:v>419389</c:v>
                </c:pt>
                <c:pt idx="466">
                  <c:v>420289</c:v>
                </c:pt>
                <c:pt idx="467">
                  <c:v>421189</c:v>
                </c:pt>
                <c:pt idx="468">
                  <c:v>422089</c:v>
                </c:pt>
                <c:pt idx="469">
                  <c:v>422989</c:v>
                </c:pt>
                <c:pt idx="470">
                  <c:v>423889</c:v>
                </c:pt>
                <c:pt idx="471">
                  <c:v>424789</c:v>
                </c:pt>
                <c:pt idx="472">
                  <c:v>425689</c:v>
                </c:pt>
                <c:pt idx="473">
                  <c:v>426589</c:v>
                </c:pt>
                <c:pt idx="474">
                  <c:v>427489</c:v>
                </c:pt>
                <c:pt idx="475">
                  <c:v>428389</c:v>
                </c:pt>
                <c:pt idx="476">
                  <c:v>429289</c:v>
                </c:pt>
                <c:pt idx="477">
                  <c:v>430189</c:v>
                </c:pt>
                <c:pt idx="478">
                  <c:v>431089</c:v>
                </c:pt>
                <c:pt idx="479">
                  <c:v>431989</c:v>
                </c:pt>
                <c:pt idx="480">
                  <c:v>432889</c:v>
                </c:pt>
                <c:pt idx="481">
                  <c:v>433789</c:v>
                </c:pt>
                <c:pt idx="482">
                  <c:v>434689</c:v>
                </c:pt>
                <c:pt idx="483">
                  <c:v>435589</c:v>
                </c:pt>
                <c:pt idx="484">
                  <c:v>436489</c:v>
                </c:pt>
                <c:pt idx="485">
                  <c:v>437389</c:v>
                </c:pt>
                <c:pt idx="486">
                  <c:v>438289</c:v>
                </c:pt>
                <c:pt idx="487">
                  <c:v>439189</c:v>
                </c:pt>
                <c:pt idx="488">
                  <c:v>440089</c:v>
                </c:pt>
                <c:pt idx="489">
                  <c:v>440989</c:v>
                </c:pt>
                <c:pt idx="490">
                  <c:v>441889</c:v>
                </c:pt>
                <c:pt idx="491">
                  <c:v>442789</c:v>
                </c:pt>
                <c:pt idx="492">
                  <c:v>443689</c:v>
                </c:pt>
                <c:pt idx="493">
                  <c:v>444589</c:v>
                </c:pt>
                <c:pt idx="494">
                  <c:v>445489</c:v>
                </c:pt>
                <c:pt idx="495">
                  <c:v>446389</c:v>
                </c:pt>
                <c:pt idx="496">
                  <c:v>447289</c:v>
                </c:pt>
                <c:pt idx="497">
                  <c:v>448189</c:v>
                </c:pt>
                <c:pt idx="498">
                  <c:v>449089</c:v>
                </c:pt>
                <c:pt idx="499">
                  <c:v>449989</c:v>
                </c:pt>
                <c:pt idx="500">
                  <c:v>450889</c:v>
                </c:pt>
                <c:pt idx="501">
                  <c:v>451789</c:v>
                </c:pt>
                <c:pt idx="502">
                  <c:v>452689</c:v>
                </c:pt>
                <c:pt idx="503">
                  <c:v>453589</c:v>
                </c:pt>
                <c:pt idx="504">
                  <c:v>454489</c:v>
                </c:pt>
                <c:pt idx="505">
                  <c:v>455389</c:v>
                </c:pt>
                <c:pt idx="506">
                  <c:v>456289</c:v>
                </c:pt>
                <c:pt idx="507">
                  <c:v>457189</c:v>
                </c:pt>
                <c:pt idx="508">
                  <c:v>458089</c:v>
                </c:pt>
                <c:pt idx="509">
                  <c:v>458989</c:v>
                </c:pt>
                <c:pt idx="510">
                  <c:v>459889</c:v>
                </c:pt>
                <c:pt idx="511">
                  <c:v>460789</c:v>
                </c:pt>
                <c:pt idx="512">
                  <c:v>461689</c:v>
                </c:pt>
                <c:pt idx="513">
                  <c:v>462589</c:v>
                </c:pt>
                <c:pt idx="514">
                  <c:v>463489</c:v>
                </c:pt>
                <c:pt idx="515">
                  <c:v>464389</c:v>
                </c:pt>
                <c:pt idx="516">
                  <c:v>465289</c:v>
                </c:pt>
                <c:pt idx="517">
                  <c:v>466189</c:v>
                </c:pt>
                <c:pt idx="518">
                  <c:v>467089</c:v>
                </c:pt>
                <c:pt idx="519">
                  <c:v>467989</c:v>
                </c:pt>
                <c:pt idx="520">
                  <c:v>468889</c:v>
                </c:pt>
                <c:pt idx="521">
                  <c:v>469789</c:v>
                </c:pt>
                <c:pt idx="522">
                  <c:v>470689</c:v>
                </c:pt>
                <c:pt idx="523">
                  <c:v>471589</c:v>
                </c:pt>
                <c:pt idx="524">
                  <c:v>472489</c:v>
                </c:pt>
                <c:pt idx="525">
                  <c:v>473389</c:v>
                </c:pt>
                <c:pt idx="526">
                  <c:v>474289</c:v>
                </c:pt>
                <c:pt idx="527">
                  <c:v>475189</c:v>
                </c:pt>
                <c:pt idx="528">
                  <c:v>476089</c:v>
                </c:pt>
                <c:pt idx="529">
                  <c:v>476989</c:v>
                </c:pt>
                <c:pt idx="530">
                  <c:v>477889</c:v>
                </c:pt>
                <c:pt idx="531">
                  <c:v>478789</c:v>
                </c:pt>
                <c:pt idx="532">
                  <c:v>479689</c:v>
                </c:pt>
                <c:pt idx="533">
                  <c:v>480589</c:v>
                </c:pt>
                <c:pt idx="534">
                  <c:v>481489</c:v>
                </c:pt>
                <c:pt idx="535">
                  <c:v>482389</c:v>
                </c:pt>
                <c:pt idx="536">
                  <c:v>483289</c:v>
                </c:pt>
                <c:pt idx="537">
                  <c:v>484189</c:v>
                </c:pt>
                <c:pt idx="538">
                  <c:v>485089</c:v>
                </c:pt>
                <c:pt idx="539">
                  <c:v>485989</c:v>
                </c:pt>
                <c:pt idx="540">
                  <c:v>486889</c:v>
                </c:pt>
                <c:pt idx="541">
                  <c:v>487789</c:v>
                </c:pt>
                <c:pt idx="542">
                  <c:v>488689</c:v>
                </c:pt>
                <c:pt idx="543">
                  <c:v>489589</c:v>
                </c:pt>
                <c:pt idx="544">
                  <c:v>490489</c:v>
                </c:pt>
                <c:pt idx="545">
                  <c:v>491389</c:v>
                </c:pt>
                <c:pt idx="546">
                  <c:v>492289</c:v>
                </c:pt>
                <c:pt idx="547">
                  <c:v>493189</c:v>
                </c:pt>
                <c:pt idx="548">
                  <c:v>494089</c:v>
                </c:pt>
                <c:pt idx="549">
                  <c:v>494989</c:v>
                </c:pt>
                <c:pt idx="550">
                  <c:v>495889</c:v>
                </c:pt>
                <c:pt idx="551">
                  <c:v>496789</c:v>
                </c:pt>
                <c:pt idx="552">
                  <c:v>497689</c:v>
                </c:pt>
                <c:pt idx="553">
                  <c:v>498589</c:v>
                </c:pt>
                <c:pt idx="554">
                  <c:v>499489</c:v>
                </c:pt>
                <c:pt idx="555">
                  <c:v>500389</c:v>
                </c:pt>
                <c:pt idx="556">
                  <c:v>501289</c:v>
                </c:pt>
                <c:pt idx="557">
                  <c:v>502189</c:v>
                </c:pt>
                <c:pt idx="558">
                  <c:v>503089</c:v>
                </c:pt>
                <c:pt idx="559">
                  <c:v>503989</c:v>
                </c:pt>
                <c:pt idx="560">
                  <c:v>504889</c:v>
                </c:pt>
                <c:pt idx="561">
                  <c:v>505789</c:v>
                </c:pt>
                <c:pt idx="562">
                  <c:v>506689</c:v>
                </c:pt>
                <c:pt idx="563">
                  <c:v>507589</c:v>
                </c:pt>
                <c:pt idx="564">
                  <c:v>508489</c:v>
                </c:pt>
                <c:pt idx="565">
                  <c:v>509389</c:v>
                </c:pt>
                <c:pt idx="566">
                  <c:v>510289</c:v>
                </c:pt>
                <c:pt idx="567">
                  <c:v>511189</c:v>
                </c:pt>
                <c:pt idx="568">
                  <c:v>512089</c:v>
                </c:pt>
                <c:pt idx="569">
                  <c:v>512989</c:v>
                </c:pt>
                <c:pt idx="570">
                  <c:v>513889</c:v>
                </c:pt>
                <c:pt idx="571">
                  <c:v>514789</c:v>
                </c:pt>
                <c:pt idx="572">
                  <c:v>515689</c:v>
                </c:pt>
                <c:pt idx="573">
                  <c:v>516589</c:v>
                </c:pt>
                <c:pt idx="574">
                  <c:v>517489</c:v>
                </c:pt>
                <c:pt idx="575">
                  <c:v>518389</c:v>
                </c:pt>
                <c:pt idx="576">
                  <c:v>519289</c:v>
                </c:pt>
                <c:pt idx="577">
                  <c:v>520189</c:v>
                </c:pt>
                <c:pt idx="578">
                  <c:v>521089</c:v>
                </c:pt>
                <c:pt idx="579">
                  <c:v>521989</c:v>
                </c:pt>
                <c:pt idx="580">
                  <c:v>522889</c:v>
                </c:pt>
                <c:pt idx="581">
                  <c:v>523789</c:v>
                </c:pt>
                <c:pt idx="582">
                  <c:v>524689</c:v>
                </c:pt>
                <c:pt idx="583">
                  <c:v>525589</c:v>
                </c:pt>
                <c:pt idx="584">
                  <c:v>526489</c:v>
                </c:pt>
                <c:pt idx="585">
                  <c:v>527389</c:v>
                </c:pt>
                <c:pt idx="586">
                  <c:v>528289</c:v>
                </c:pt>
                <c:pt idx="587">
                  <c:v>529189</c:v>
                </c:pt>
                <c:pt idx="588">
                  <c:v>530089</c:v>
                </c:pt>
                <c:pt idx="589">
                  <c:v>530989</c:v>
                </c:pt>
                <c:pt idx="590">
                  <c:v>531889</c:v>
                </c:pt>
                <c:pt idx="591">
                  <c:v>532789</c:v>
                </c:pt>
                <c:pt idx="592">
                  <c:v>533689</c:v>
                </c:pt>
                <c:pt idx="593">
                  <c:v>534589</c:v>
                </c:pt>
                <c:pt idx="594">
                  <c:v>535489</c:v>
                </c:pt>
                <c:pt idx="595">
                  <c:v>536389</c:v>
                </c:pt>
                <c:pt idx="596">
                  <c:v>537289</c:v>
                </c:pt>
                <c:pt idx="597">
                  <c:v>538189</c:v>
                </c:pt>
                <c:pt idx="598">
                  <c:v>539089</c:v>
                </c:pt>
                <c:pt idx="599">
                  <c:v>539989</c:v>
                </c:pt>
                <c:pt idx="600">
                  <c:v>540889</c:v>
                </c:pt>
                <c:pt idx="601">
                  <c:v>541789</c:v>
                </c:pt>
                <c:pt idx="602">
                  <c:v>542689</c:v>
                </c:pt>
                <c:pt idx="603">
                  <c:v>543589</c:v>
                </c:pt>
                <c:pt idx="604">
                  <c:v>544489</c:v>
                </c:pt>
                <c:pt idx="605">
                  <c:v>545389</c:v>
                </c:pt>
                <c:pt idx="606">
                  <c:v>546289</c:v>
                </c:pt>
                <c:pt idx="607">
                  <c:v>547189</c:v>
                </c:pt>
                <c:pt idx="608">
                  <c:v>548089</c:v>
                </c:pt>
                <c:pt idx="609">
                  <c:v>548989</c:v>
                </c:pt>
                <c:pt idx="610">
                  <c:v>549889</c:v>
                </c:pt>
                <c:pt idx="611">
                  <c:v>550789</c:v>
                </c:pt>
                <c:pt idx="612">
                  <c:v>551689</c:v>
                </c:pt>
                <c:pt idx="613">
                  <c:v>552589</c:v>
                </c:pt>
                <c:pt idx="614">
                  <c:v>553489</c:v>
                </c:pt>
                <c:pt idx="615">
                  <c:v>554389</c:v>
                </c:pt>
                <c:pt idx="616">
                  <c:v>555289</c:v>
                </c:pt>
                <c:pt idx="617">
                  <c:v>556189</c:v>
                </c:pt>
                <c:pt idx="618">
                  <c:v>557089</c:v>
                </c:pt>
                <c:pt idx="619">
                  <c:v>557989</c:v>
                </c:pt>
                <c:pt idx="620">
                  <c:v>558889</c:v>
                </c:pt>
                <c:pt idx="621">
                  <c:v>559789</c:v>
                </c:pt>
                <c:pt idx="622">
                  <c:v>560689</c:v>
                </c:pt>
                <c:pt idx="623">
                  <c:v>561589</c:v>
                </c:pt>
                <c:pt idx="624">
                  <c:v>562489</c:v>
                </c:pt>
                <c:pt idx="625">
                  <c:v>563389</c:v>
                </c:pt>
                <c:pt idx="626">
                  <c:v>564289</c:v>
                </c:pt>
                <c:pt idx="627">
                  <c:v>565189</c:v>
                </c:pt>
                <c:pt idx="628">
                  <c:v>566089</c:v>
                </c:pt>
                <c:pt idx="629">
                  <c:v>566989</c:v>
                </c:pt>
                <c:pt idx="630">
                  <c:v>567889</c:v>
                </c:pt>
                <c:pt idx="631">
                  <c:v>568789</c:v>
                </c:pt>
                <c:pt idx="632">
                  <c:v>569689</c:v>
                </c:pt>
                <c:pt idx="633">
                  <c:v>570589</c:v>
                </c:pt>
                <c:pt idx="634">
                  <c:v>571489</c:v>
                </c:pt>
                <c:pt idx="635">
                  <c:v>572389</c:v>
                </c:pt>
                <c:pt idx="636">
                  <c:v>573289</c:v>
                </c:pt>
                <c:pt idx="637">
                  <c:v>574189</c:v>
                </c:pt>
                <c:pt idx="638">
                  <c:v>575089</c:v>
                </c:pt>
                <c:pt idx="639">
                  <c:v>575989</c:v>
                </c:pt>
                <c:pt idx="640">
                  <c:v>576889</c:v>
                </c:pt>
                <c:pt idx="641">
                  <c:v>577789</c:v>
                </c:pt>
                <c:pt idx="642">
                  <c:v>578689</c:v>
                </c:pt>
                <c:pt idx="643">
                  <c:v>579589</c:v>
                </c:pt>
                <c:pt idx="644">
                  <c:v>580489</c:v>
                </c:pt>
                <c:pt idx="645">
                  <c:v>581389</c:v>
                </c:pt>
                <c:pt idx="646">
                  <c:v>582289</c:v>
                </c:pt>
                <c:pt idx="647">
                  <c:v>583189</c:v>
                </c:pt>
                <c:pt idx="648">
                  <c:v>584089</c:v>
                </c:pt>
                <c:pt idx="649">
                  <c:v>584989</c:v>
                </c:pt>
                <c:pt idx="650">
                  <c:v>585889</c:v>
                </c:pt>
                <c:pt idx="651">
                  <c:v>586789</c:v>
                </c:pt>
                <c:pt idx="652">
                  <c:v>587689</c:v>
                </c:pt>
                <c:pt idx="653">
                  <c:v>588589</c:v>
                </c:pt>
                <c:pt idx="654">
                  <c:v>589489</c:v>
                </c:pt>
                <c:pt idx="655">
                  <c:v>590389</c:v>
                </c:pt>
                <c:pt idx="656">
                  <c:v>591289</c:v>
                </c:pt>
                <c:pt idx="657">
                  <c:v>592189</c:v>
                </c:pt>
                <c:pt idx="658">
                  <c:v>593089</c:v>
                </c:pt>
                <c:pt idx="659">
                  <c:v>593989</c:v>
                </c:pt>
                <c:pt idx="660">
                  <c:v>594889</c:v>
                </c:pt>
                <c:pt idx="661">
                  <c:v>595789</c:v>
                </c:pt>
                <c:pt idx="662">
                  <c:v>596689</c:v>
                </c:pt>
                <c:pt idx="663">
                  <c:v>597589</c:v>
                </c:pt>
                <c:pt idx="664">
                  <c:v>598489</c:v>
                </c:pt>
                <c:pt idx="665">
                  <c:v>599389</c:v>
                </c:pt>
                <c:pt idx="666">
                  <c:v>600289</c:v>
                </c:pt>
              </c:numCache>
            </c:numRef>
          </c:xVal>
          <c:yVal>
            <c:numRef>
              <c:f>Sheet1!$T$3:$T$669</c:f>
              <c:numCache>
                <c:formatCode>General</c:formatCode>
                <c:ptCount val="667"/>
                <c:pt idx="0">
                  <c:v>30</c:v>
                </c:pt>
                <c:pt idx="1">
                  <c:v>23</c:v>
                </c:pt>
                <c:pt idx="2">
                  <c:v>14</c:v>
                </c:pt>
                <c:pt idx="3">
                  <c:v>16</c:v>
                </c:pt>
                <c:pt idx="4">
                  <c:v>11</c:v>
                </c:pt>
                <c:pt idx="5">
                  <c:v>10</c:v>
                </c:pt>
                <c:pt idx="6">
                  <c:v>13</c:v>
                </c:pt>
                <c:pt idx="7">
                  <c:v>21</c:v>
                </c:pt>
                <c:pt idx="8">
                  <c:v>23</c:v>
                </c:pt>
                <c:pt idx="9">
                  <c:v>6</c:v>
                </c:pt>
                <c:pt idx="10">
                  <c:v>24</c:v>
                </c:pt>
                <c:pt idx="11">
                  <c:v>20</c:v>
                </c:pt>
                <c:pt idx="12">
                  <c:v>22</c:v>
                </c:pt>
                <c:pt idx="13">
                  <c:v>25</c:v>
                </c:pt>
                <c:pt idx="14">
                  <c:v>15</c:v>
                </c:pt>
                <c:pt idx="15">
                  <c:v>29</c:v>
                </c:pt>
                <c:pt idx="16">
                  <c:v>19</c:v>
                </c:pt>
                <c:pt idx="17">
                  <c:v>23</c:v>
                </c:pt>
                <c:pt idx="18">
                  <c:v>23</c:v>
                </c:pt>
                <c:pt idx="19">
                  <c:v>12</c:v>
                </c:pt>
                <c:pt idx="20">
                  <c:v>9</c:v>
                </c:pt>
                <c:pt idx="21">
                  <c:v>12</c:v>
                </c:pt>
                <c:pt idx="22">
                  <c:v>11</c:v>
                </c:pt>
                <c:pt idx="23">
                  <c:v>27</c:v>
                </c:pt>
                <c:pt idx="24">
                  <c:v>14</c:v>
                </c:pt>
                <c:pt idx="25">
                  <c:v>9</c:v>
                </c:pt>
                <c:pt idx="26">
                  <c:v>27</c:v>
                </c:pt>
                <c:pt idx="27">
                  <c:v>32</c:v>
                </c:pt>
                <c:pt idx="28">
                  <c:v>27</c:v>
                </c:pt>
                <c:pt idx="29">
                  <c:v>25</c:v>
                </c:pt>
                <c:pt idx="30">
                  <c:v>13</c:v>
                </c:pt>
                <c:pt idx="31">
                  <c:v>17</c:v>
                </c:pt>
                <c:pt idx="32">
                  <c:v>26</c:v>
                </c:pt>
                <c:pt idx="33">
                  <c:v>26</c:v>
                </c:pt>
                <c:pt idx="34">
                  <c:v>14</c:v>
                </c:pt>
                <c:pt idx="35">
                  <c:v>25</c:v>
                </c:pt>
                <c:pt idx="36">
                  <c:v>9</c:v>
                </c:pt>
                <c:pt idx="37">
                  <c:v>14</c:v>
                </c:pt>
                <c:pt idx="38">
                  <c:v>16</c:v>
                </c:pt>
                <c:pt idx="39">
                  <c:v>39</c:v>
                </c:pt>
                <c:pt idx="40">
                  <c:v>35</c:v>
                </c:pt>
                <c:pt idx="41">
                  <c:v>0</c:v>
                </c:pt>
                <c:pt idx="42">
                  <c:v>16</c:v>
                </c:pt>
                <c:pt idx="43">
                  <c:v>29</c:v>
                </c:pt>
                <c:pt idx="44">
                  <c:v>15</c:v>
                </c:pt>
                <c:pt idx="45">
                  <c:v>7</c:v>
                </c:pt>
                <c:pt idx="46">
                  <c:v>6</c:v>
                </c:pt>
                <c:pt idx="47">
                  <c:v>26</c:v>
                </c:pt>
                <c:pt idx="48">
                  <c:v>25</c:v>
                </c:pt>
                <c:pt idx="49">
                  <c:v>32</c:v>
                </c:pt>
                <c:pt idx="50">
                  <c:v>14</c:v>
                </c:pt>
                <c:pt idx="51">
                  <c:v>33</c:v>
                </c:pt>
                <c:pt idx="52">
                  <c:v>14</c:v>
                </c:pt>
                <c:pt idx="53">
                  <c:v>23</c:v>
                </c:pt>
                <c:pt idx="54">
                  <c:v>12</c:v>
                </c:pt>
                <c:pt idx="55">
                  <c:v>25</c:v>
                </c:pt>
                <c:pt idx="56">
                  <c:v>34</c:v>
                </c:pt>
                <c:pt idx="57">
                  <c:v>15</c:v>
                </c:pt>
                <c:pt idx="58">
                  <c:v>19</c:v>
                </c:pt>
                <c:pt idx="59">
                  <c:v>14</c:v>
                </c:pt>
                <c:pt idx="60">
                  <c:v>11</c:v>
                </c:pt>
                <c:pt idx="61">
                  <c:v>20</c:v>
                </c:pt>
                <c:pt idx="62">
                  <c:v>17</c:v>
                </c:pt>
                <c:pt idx="63">
                  <c:v>26</c:v>
                </c:pt>
                <c:pt idx="64">
                  <c:v>7</c:v>
                </c:pt>
                <c:pt idx="65">
                  <c:v>22</c:v>
                </c:pt>
                <c:pt idx="66">
                  <c:v>14</c:v>
                </c:pt>
                <c:pt idx="67">
                  <c:v>28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30</c:v>
                </c:pt>
                <c:pt idx="72">
                  <c:v>19</c:v>
                </c:pt>
                <c:pt idx="73">
                  <c:v>18</c:v>
                </c:pt>
                <c:pt idx="74">
                  <c:v>27</c:v>
                </c:pt>
                <c:pt idx="75">
                  <c:v>16</c:v>
                </c:pt>
                <c:pt idx="76">
                  <c:v>10</c:v>
                </c:pt>
                <c:pt idx="77">
                  <c:v>20</c:v>
                </c:pt>
                <c:pt idx="78">
                  <c:v>25</c:v>
                </c:pt>
                <c:pt idx="79">
                  <c:v>18</c:v>
                </c:pt>
                <c:pt idx="80">
                  <c:v>16</c:v>
                </c:pt>
                <c:pt idx="81">
                  <c:v>30</c:v>
                </c:pt>
                <c:pt idx="82">
                  <c:v>21</c:v>
                </c:pt>
                <c:pt idx="83">
                  <c:v>19</c:v>
                </c:pt>
                <c:pt idx="84">
                  <c:v>9</c:v>
                </c:pt>
                <c:pt idx="85">
                  <c:v>28</c:v>
                </c:pt>
                <c:pt idx="86">
                  <c:v>16</c:v>
                </c:pt>
                <c:pt idx="87">
                  <c:v>10</c:v>
                </c:pt>
                <c:pt idx="88">
                  <c:v>18</c:v>
                </c:pt>
                <c:pt idx="89">
                  <c:v>19</c:v>
                </c:pt>
                <c:pt idx="90">
                  <c:v>27</c:v>
                </c:pt>
                <c:pt idx="91">
                  <c:v>15</c:v>
                </c:pt>
                <c:pt idx="92">
                  <c:v>11</c:v>
                </c:pt>
                <c:pt idx="93">
                  <c:v>17</c:v>
                </c:pt>
                <c:pt idx="94">
                  <c:v>21</c:v>
                </c:pt>
                <c:pt idx="95">
                  <c:v>26</c:v>
                </c:pt>
                <c:pt idx="96">
                  <c:v>24</c:v>
                </c:pt>
                <c:pt idx="97">
                  <c:v>15</c:v>
                </c:pt>
                <c:pt idx="98">
                  <c:v>27</c:v>
                </c:pt>
                <c:pt idx="99">
                  <c:v>22</c:v>
                </c:pt>
                <c:pt idx="100">
                  <c:v>15</c:v>
                </c:pt>
                <c:pt idx="101">
                  <c:v>32</c:v>
                </c:pt>
                <c:pt idx="102">
                  <c:v>19</c:v>
                </c:pt>
                <c:pt idx="103">
                  <c:v>21</c:v>
                </c:pt>
                <c:pt idx="104">
                  <c:v>12</c:v>
                </c:pt>
                <c:pt idx="105">
                  <c:v>18</c:v>
                </c:pt>
                <c:pt idx="106">
                  <c:v>19</c:v>
                </c:pt>
                <c:pt idx="107">
                  <c:v>30</c:v>
                </c:pt>
                <c:pt idx="108">
                  <c:v>18</c:v>
                </c:pt>
                <c:pt idx="109">
                  <c:v>19</c:v>
                </c:pt>
                <c:pt idx="110">
                  <c:v>26</c:v>
                </c:pt>
                <c:pt idx="111">
                  <c:v>15</c:v>
                </c:pt>
                <c:pt idx="112">
                  <c:v>20</c:v>
                </c:pt>
                <c:pt idx="113">
                  <c:v>35</c:v>
                </c:pt>
                <c:pt idx="114">
                  <c:v>21</c:v>
                </c:pt>
                <c:pt idx="115">
                  <c:v>21</c:v>
                </c:pt>
                <c:pt idx="116">
                  <c:v>28</c:v>
                </c:pt>
                <c:pt idx="117">
                  <c:v>9</c:v>
                </c:pt>
                <c:pt idx="118">
                  <c:v>10</c:v>
                </c:pt>
                <c:pt idx="119">
                  <c:v>27</c:v>
                </c:pt>
                <c:pt idx="120">
                  <c:v>33</c:v>
                </c:pt>
                <c:pt idx="121">
                  <c:v>21</c:v>
                </c:pt>
                <c:pt idx="122">
                  <c:v>21</c:v>
                </c:pt>
                <c:pt idx="123">
                  <c:v>16</c:v>
                </c:pt>
                <c:pt idx="124">
                  <c:v>23</c:v>
                </c:pt>
                <c:pt idx="125">
                  <c:v>14</c:v>
                </c:pt>
                <c:pt idx="126">
                  <c:v>22</c:v>
                </c:pt>
                <c:pt idx="127">
                  <c:v>34</c:v>
                </c:pt>
                <c:pt idx="128">
                  <c:v>21</c:v>
                </c:pt>
                <c:pt idx="129">
                  <c:v>11</c:v>
                </c:pt>
                <c:pt idx="130">
                  <c:v>4</c:v>
                </c:pt>
                <c:pt idx="131">
                  <c:v>14</c:v>
                </c:pt>
                <c:pt idx="132">
                  <c:v>20</c:v>
                </c:pt>
                <c:pt idx="133">
                  <c:v>20</c:v>
                </c:pt>
                <c:pt idx="134">
                  <c:v>19</c:v>
                </c:pt>
                <c:pt idx="135">
                  <c:v>18</c:v>
                </c:pt>
                <c:pt idx="136">
                  <c:v>19</c:v>
                </c:pt>
                <c:pt idx="137">
                  <c:v>11</c:v>
                </c:pt>
                <c:pt idx="138">
                  <c:v>16</c:v>
                </c:pt>
                <c:pt idx="139">
                  <c:v>19</c:v>
                </c:pt>
                <c:pt idx="140">
                  <c:v>24</c:v>
                </c:pt>
                <c:pt idx="141">
                  <c:v>20</c:v>
                </c:pt>
                <c:pt idx="142">
                  <c:v>13</c:v>
                </c:pt>
                <c:pt idx="143">
                  <c:v>28</c:v>
                </c:pt>
                <c:pt idx="144">
                  <c:v>23</c:v>
                </c:pt>
                <c:pt idx="145">
                  <c:v>17</c:v>
                </c:pt>
                <c:pt idx="146">
                  <c:v>21</c:v>
                </c:pt>
                <c:pt idx="147">
                  <c:v>20</c:v>
                </c:pt>
                <c:pt idx="148">
                  <c:v>19</c:v>
                </c:pt>
                <c:pt idx="149">
                  <c:v>25</c:v>
                </c:pt>
                <c:pt idx="150">
                  <c:v>27</c:v>
                </c:pt>
                <c:pt idx="151">
                  <c:v>21</c:v>
                </c:pt>
                <c:pt idx="152">
                  <c:v>21</c:v>
                </c:pt>
                <c:pt idx="153">
                  <c:v>26</c:v>
                </c:pt>
                <c:pt idx="154">
                  <c:v>14</c:v>
                </c:pt>
                <c:pt idx="155">
                  <c:v>23</c:v>
                </c:pt>
                <c:pt idx="156">
                  <c:v>3</c:v>
                </c:pt>
                <c:pt idx="157">
                  <c:v>26</c:v>
                </c:pt>
                <c:pt idx="158">
                  <c:v>12</c:v>
                </c:pt>
                <c:pt idx="159">
                  <c:v>13</c:v>
                </c:pt>
                <c:pt idx="160">
                  <c:v>15</c:v>
                </c:pt>
                <c:pt idx="161">
                  <c:v>16</c:v>
                </c:pt>
                <c:pt idx="162">
                  <c:v>10</c:v>
                </c:pt>
                <c:pt idx="163">
                  <c:v>16</c:v>
                </c:pt>
                <c:pt idx="164">
                  <c:v>23</c:v>
                </c:pt>
                <c:pt idx="165">
                  <c:v>23</c:v>
                </c:pt>
                <c:pt idx="166">
                  <c:v>16</c:v>
                </c:pt>
                <c:pt idx="167">
                  <c:v>23</c:v>
                </c:pt>
                <c:pt idx="168">
                  <c:v>33</c:v>
                </c:pt>
                <c:pt idx="169">
                  <c:v>12</c:v>
                </c:pt>
                <c:pt idx="170">
                  <c:v>13</c:v>
                </c:pt>
                <c:pt idx="171">
                  <c:v>22</c:v>
                </c:pt>
                <c:pt idx="172">
                  <c:v>30</c:v>
                </c:pt>
                <c:pt idx="173">
                  <c:v>29</c:v>
                </c:pt>
                <c:pt idx="174">
                  <c:v>10</c:v>
                </c:pt>
                <c:pt idx="175">
                  <c:v>24</c:v>
                </c:pt>
                <c:pt idx="176">
                  <c:v>35</c:v>
                </c:pt>
                <c:pt idx="177">
                  <c:v>32</c:v>
                </c:pt>
                <c:pt idx="178">
                  <c:v>36</c:v>
                </c:pt>
                <c:pt idx="179">
                  <c:v>12</c:v>
                </c:pt>
                <c:pt idx="180">
                  <c:v>18</c:v>
                </c:pt>
                <c:pt idx="181">
                  <c:v>27</c:v>
                </c:pt>
                <c:pt idx="182">
                  <c:v>27</c:v>
                </c:pt>
                <c:pt idx="183">
                  <c:v>25</c:v>
                </c:pt>
                <c:pt idx="184">
                  <c:v>29</c:v>
                </c:pt>
                <c:pt idx="185">
                  <c:v>20</c:v>
                </c:pt>
                <c:pt idx="186">
                  <c:v>10</c:v>
                </c:pt>
                <c:pt idx="187">
                  <c:v>26</c:v>
                </c:pt>
                <c:pt idx="188">
                  <c:v>22</c:v>
                </c:pt>
                <c:pt idx="189">
                  <c:v>21</c:v>
                </c:pt>
                <c:pt idx="190">
                  <c:v>25</c:v>
                </c:pt>
                <c:pt idx="191">
                  <c:v>16</c:v>
                </c:pt>
                <c:pt idx="192">
                  <c:v>5</c:v>
                </c:pt>
                <c:pt idx="193">
                  <c:v>19</c:v>
                </c:pt>
                <c:pt idx="194">
                  <c:v>29</c:v>
                </c:pt>
                <c:pt idx="195">
                  <c:v>15</c:v>
                </c:pt>
                <c:pt idx="196">
                  <c:v>18</c:v>
                </c:pt>
                <c:pt idx="197">
                  <c:v>17</c:v>
                </c:pt>
                <c:pt idx="198">
                  <c:v>20</c:v>
                </c:pt>
                <c:pt idx="199">
                  <c:v>22</c:v>
                </c:pt>
                <c:pt idx="200">
                  <c:v>38</c:v>
                </c:pt>
                <c:pt idx="201">
                  <c:v>33</c:v>
                </c:pt>
                <c:pt idx="202">
                  <c:v>18</c:v>
                </c:pt>
                <c:pt idx="203">
                  <c:v>14</c:v>
                </c:pt>
                <c:pt idx="204">
                  <c:v>35</c:v>
                </c:pt>
                <c:pt idx="205">
                  <c:v>33</c:v>
                </c:pt>
                <c:pt idx="206">
                  <c:v>12</c:v>
                </c:pt>
                <c:pt idx="207">
                  <c:v>23</c:v>
                </c:pt>
                <c:pt idx="208">
                  <c:v>16</c:v>
                </c:pt>
                <c:pt idx="209">
                  <c:v>31</c:v>
                </c:pt>
                <c:pt idx="210">
                  <c:v>31</c:v>
                </c:pt>
                <c:pt idx="211">
                  <c:v>14</c:v>
                </c:pt>
                <c:pt idx="212">
                  <c:v>39</c:v>
                </c:pt>
                <c:pt idx="213">
                  <c:v>17</c:v>
                </c:pt>
                <c:pt idx="214">
                  <c:v>18</c:v>
                </c:pt>
                <c:pt idx="215">
                  <c:v>13</c:v>
                </c:pt>
                <c:pt idx="216">
                  <c:v>18</c:v>
                </c:pt>
                <c:pt idx="217">
                  <c:v>11</c:v>
                </c:pt>
                <c:pt idx="218">
                  <c:v>22</c:v>
                </c:pt>
                <c:pt idx="219">
                  <c:v>26</c:v>
                </c:pt>
                <c:pt idx="220">
                  <c:v>21</c:v>
                </c:pt>
                <c:pt idx="221">
                  <c:v>19</c:v>
                </c:pt>
                <c:pt idx="222">
                  <c:v>29</c:v>
                </c:pt>
                <c:pt idx="223">
                  <c:v>24</c:v>
                </c:pt>
                <c:pt idx="224">
                  <c:v>20</c:v>
                </c:pt>
                <c:pt idx="225">
                  <c:v>21</c:v>
                </c:pt>
                <c:pt idx="226">
                  <c:v>11</c:v>
                </c:pt>
                <c:pt idx="227">
                  <c:v>23</c:v>
                </c:pt>
                <c:pt idx="228">
                  <c:v>33</c:v>
                </c:pt>
                <c:pt idx="229">
                  <c:v>19</c:v>
                </c:pt>
                <c:pt idx="230">
                  <c:v>22</c:v>
                </c:pt>
                <c:pt idx="231">
                  <c:v>28</c:v>
                </c:pt>
                <c:pt idx="232">
                  <c:v>18</c:v>
                </c:pt>
                <c:pt idx="233">
                  <c:v>25</c:v>
                </c:pt>
                <c:pt idx="234">
                  <c:v>20</c:v>
                </c:pt>
                <c:pt idx="235">
                  <c:v>30</c:v>
                </c:pt>
                <c:pt idx="236">
                  <c:v>11</c:v>
                </c:pt>
                <c:pt idx="237">
                  <c:v>32</c:v>
                </c:pt>
                <c:pt idx="238">
                  <c:v>24</c:v>
                </c:pt>
                <c:pt idx="239">
                  <c:v>21</c:v>
                </c:pt>
                <c:pt idx="240">
                  <c:v>29</c:v>
                </c:pt>
                <c:pt idx="241">
                  <c:v>30</c:v>
                </c:pt>
                <c:pt idx="242">
                  <c:v>17</c:v>
                </c:pt>
                <c:pt idx="243">
                  <c:v>27</c:v>
                </c:pt>
                <c:pt idx="244">
                  <c:v>37</c:v>
                </c:pt>
                <c:pt idx="245">
                  <c:v>37</c:v>
                </c:pt>
                <c:pt idx="246">
                  <c:v>24</c:v>
                </c:pt>
                <c:pt idx="247">
                  <c:v>17</c:v>
                </c:pt>
                <c:pt idx="248">
                  <c:v>28</c:v>
                </c:pt>
                <c:pt idx="249">
                  <c:v>24</c:v>
                </c:pt>
                <c:pt idx="250">
                  <c:v>20</c:v>
                </c:pt>
                <c:pt idx="251">
                  <c:v>22</c:v>
                </c:pt>
                <c:pt idx="252">
                  <c:v>16</c:v>
                </c:pt>
                <c:pt idx="253">
                  <c:v>26</c:v>
                </c:pt>
                <c:pt idx="254">
                  <c:v>34</c:v>
                </c:pt>
                <c:pt idx="255">
                  <c:v>20</c:v>
                </c:pt>
                <c:pt idx="256">
                  <c:v>26</c:v>
                </c:pt>
                <c:pt idx="257">
                  <c:v>16</c:v>
                </c:pt>
                <c:pt idx="258">
                  <c:v>26</c:v>
                </c:pt>
                <c:pt idx="259">
                  <c:v>18</c:v>
                </c:pt>
                <c:pt idx="260">
                  <c:v>25</c:v>
                </c:pt>
                <c:pt idx="261">
                  <c:v>25</c:v>
                </c:pt>
                <c:pt idx="262">
                  <c:v>12</c:v>
                </c:pt>
                <c:pt idx="263">
                  <c:v>24</c:v>
                </c:pt>
                <c:pt idx="264">
                  <c:v>18</c:v>
                </c:pt>
                <c:pt idx="265">
                  <c:v>31</c:v>
                </c:pt>
                <c:pt idx="266">
                  <c:v>31</c:v>
                </c:pt>
                <c:pt idx="267">
                  <c:v>27</c:v>
                </c:pt>
                <c:pt idx="268">
                  <c:v>20</c:v>
                </c:pt>
                <c:pt idx="269">
                  <c:v>25</c:v>
                </c:pt>
                <c:pt idx="270">
                  <c:v>13</c:v>
                </c:pt>
                <c:pt idx="271">
                  <c:v>28</c:v>
                </c:pt>
                <c:pt idx="272">
                  <c:v>37</c:v>
                </c:pt>
                <c:pt idx="273">
                  <c:v>23</c:v>
                </c:pt>
                <c:pt idx="274">
                  <c:v>14</c:v>
                </c:pt>
                <c:pt idx="275">
                  <c:v>34</c:v>
                </c:pt>
                <c:pt idx="276">
                  <c:v>17</c:v>
                </c:pt>
                <c:pt idx="277">
                  <c:v>33</c:v>
                </c:pt>
                <c:pt idx="278">
                  <c:v>29</c:v>
                </c:pt>
                <c:pt idx="279">
                  <c:v>24</c:v>
                </c:pt>
                <c:pt idx="280">
                  <c:v>32</c:v>
                </c:pt>
                <c:pt idx="281">
                  <c:v>24</c:v>
                </c:pt>
                <c:pt idx="282">
                  <c:v>20</c:v>
                </c:pt>
                <c:pt idx="283">
                  <c:v>33</c:v>
                </c:pt>
                <c:pt idx="284">
                  <c:v>18</c:v>
                </c:pt>
                <c:pt idx="285">
                  <c:v>29</c:v>
                </c:pt>
                <c:pt idx="286">
                  <c:v>29</c:v>
                </c:pt>
                <c:pt idx="287">
                  <c:v>31</c:v>
                </c:pt>
                <c:pt idx="288">
                  <c:v>27</c:v>
                </c:pt>
                <c:pt idx="289">
                  <c:v>34</c:v>
                </c:pt>
                <c:pt idx="290">
                  <c:v>17</c:v>
                </c:pt>
                <c:pt idx="291">
                  <c:v>31</c:v>
                </c:pt>
                <c:pt idx="292">
                  <c:v>27</c:v>
                </c:pt>
                <c:pt idx="293">
                  <c:v>18</c:v>
                </c:pt>
                <c:pt idx="294">
                  <c:v>17</c:v>
                </c:pt>
                <c:pt idx="295">
                  <c:v>33</c:v>
                </c:pt>
                <c:pt idx="296">
                  <c:v>14</c:v>
                </c:pt>
                <c:pt idx="297">
                  <c:v>19</c:v>
                </c:pt>
                <c:pt idx="298">
                  <c:v>38</c:v>
                </c:pt>
                <c:pt idx="299">
                  <c:v>26</c:v>
                </c:pt>
                <c:pt idx="300">
                  <c:v>32</c:v>
                </c:pt>
                <c:pt idx="301">
                  <c:v>26</c:v>
                </c:pt>
                <c:pt idx="302">
                  <c:v>30</c:v>
                </c:pt>
                <c:pt idx="303">
                  <c:v>26</c:v>
                </c:pt>
                <c:pt idx="304">
                  <c:v>30</c:v>
                </c:pt>
                <c:pt idx="305">
                  <c:v>29</c:v>
                </c:pt>
                <c:pt idx="306">
                  <c:v>19</c:v>
                </c:pt>
                <c:pt idx="307">
                  <c:v>26</c:v>
                </c:pt>
                <c:pt idx="308">
                  <c:v>29</c:v>
                </c:pt>
                <c:pt idx="309">
                  <c:v>22</c:v>
                </c:pt>
                <c:pt idx="310">
                  <c:v>29</c:v>
                </c:pt>
                <c:pt idx="311">
                  <c:v>43</c:v>
                </c:pt>
                <c:pt idx="312">
                  <c:v>31</c:v>
                </c:pt>
                <c:pt idx="313">
                  <c:v>22</c:v>
                </c:pt>
                <c:pt idx="314">
                  <c:v>26</c:v>
                </c:pt>
                <c:pt idx="315">
                  <c:v>34</c:v>
                </c:pt>
                <c:pt idx="316">
                  <c:v>15</c:v>
                </c:pt>
                <c:pt idx="317">
                  <c:v>27</c:v>
                </c:pt>
                <c:pt idx="318">
                  <c:v>30</c:v>
                </c:pt>
                <c:pt idx="319">
                  <c:v>37</c:v>
                </c:pt>
                <c:pt idx="320">
                  <c:v>44</c:v>
                </c:pt>
                <c:pt idx="321">
                  <c:v>32</c:v>
                </c:pt>
                <c:pt idx="322">
                  <c:v>27</c:v>
                </c:pt>
                <c:pt idx="323">
                  <c:v>21</c:v>
                </c:pt>
                <c:pt idx="324">
                  <c:v>41</c:v>
                </c:pt>
                <c:pt idx="325">
                  <c:v>33</c:v>
                </c:pt>
                <c:pt idx="326">
                  <c:v>31</c:v>
                </c:pt>
                <c:pt idx="327">
                  <c:v>37</c:v>
                </c:pt>
                <c:pt idx="328">
                  <c:v>20</c:v>
                </c:pt>
                <c:pt idx="329">
                  <c:v>37</c:v>
                </c:pt>
                <c:pt idx="330">
                  <c:v>25</c:v>
                </c:pt>
                <c:pt idx="331">
                  <c:v>22</c:v>
                </c:pt>
                <c:pt idx="332">
                  <c:v>39</c:v>
                </c:pt>
                <c:pt idx="333">
                  <c:v>35</c:v>
                </c:pt>
                <c:pt idx="334">
                  <c:v>35</c:v>
                </c:pt>
                <c:pt idx="335">
                  <c:v>42</c:v>
                </c:pt>
                <c:pt idx="336">
                  <c:v>25</c:v>
                </c:pt>
                <c:pt idx="337">
                  <c:v>33</c:v>
                </c:pt>
                <c:pt idx="338">
                  <c:v>37</c:v>
                </c:pt>
                <c:pt idx="339">
                  <c:v>36</c:v>
                </c:pt>
                <c:pt idx="340">
                  <c:v>37</c:v>
                </c:pt>
                <c:pt idx="341">
                  <c:v>41</c:v>
                </c:pt>
                <c:pt idx="342">
                  <c:v>26</c:v>
                </c:pt>
                <c:pt idx="343">
                  <c:v>40</c:v>
                </c:pt>
                <c:pt idx="344">
                  <c:v>34</c:v>
                </c:pt>
                <c:pt idx="345">
                  <c:v>52</c:v>
                </c:pt>
                <c:pt idx="346">
                  <c:v>53</c:v>
                </c:pt>
                <c:pt idx="347">
                  <c:v>45</c:v>
                </c:pt>
                <c:pt idx="348">
                  <c:v>45</c:v>
                </c:pt>
                <c:pt idx="349">
                  <c:v>30</c:v>
                </c:pt>
                <c:pt idx="350">
                  <c:v>44</c:v>
                </c:pt>
                <c:pt idx="351">
                  <c:v>51</c:v>
                </c:pt>
                <c:pt idx="352">
                  <c:v>50</c:v>
                </c:pt>
                <c:pt idx="353">
                  <c:v>16</c:v>
                </c:pt>
                <c:pt idx="354">
                  <c:v>48</c:v>
                </c:pt>
                <c:pt idx="355">
                  <c:v>41</c:v>
                </c:pt>
                <c:pt idx="356">
                  <c:v>31</c:v>
                </c:pt>
                <c:pt idx="357">
                  <c:v>17</c:v>
                </c:pt>
                <c:pt idx="358">
                  <c:v>36</c:v>
                </c:pt>
                <c:pt idx="359">
                  <c:v>36</c:v>
                </c:pt>
                <c:pt idx="360">
                  <c:v>26</c:v>
                </c:pt>
                <c:pt idx="361">
                  <c:v>38</c:v>
                </c:pt>
                <c:pt idx="362">
                  <c:v>52</c:v>
                </c:pt>
                <c:pt idx="363">
                  <c:v>45</c:v>
                </c:pt>
                <c:pt idx="364">
                  <c:v>34</c:v>
                </c:pt>
                <c:pt idx="365">
                  <c:v>35</c:v>
                </c:pt>
                <c:pt idx="366">
                  <c:v>45</c:v>
                </c:pt>
                <c:pt idx="367">
                  <c:v>43</c:v>
                </c:pt>
                <c:pt idx="368">
                  <c:v>38</c:v>
                </c:pt>
                <c:pt idx="369">
                  <c:v>43</c:v>
                </c:pt>
                <c:pt idx="370">
                  <c:v>32</c:v>
                </c:pt>
                <c:pt idx="371">
                  <c:v>45</c:v>
                </c:pt>
                <c:pt idx="372">
                  <c:v>31</c:v>
                </c:pt>
                <c:pt idx="373">
                  <c:v>41</c:v>
                </c:pt>
                <c:pt idx="374">
                  <c:v>40</c:v>
                </c:pt>
                <c:pt idx="375">
                  <c:v>46</c:v>
                </c:pt>
                <c:pt idx="376">
                  <c:v>23</c:v>
                </c:pt>
                <c:pt idx="377">
                  <c:v>33</c:v>
                </c:pt>
                <c:pt idx="378">
                  <c:v>23</c:v>
                </c:pt>
                <c:pt idx="379">
                  <c:v>38</c:v>
                </c:pt>
                <c:pt idx="380">
                  <c:v>49</c:v>
                </c:pt>
                <c:pt idx="381">
                  <c:v>46</c:v>
                </c:pt>
                <c:pt idx="382">
                  <c:v>39</c:v>
                </c:pt>
                <c:pt idx="383">
                  <c:v>46</c:v>
                </c:pt>
                <c:pt idx="384">
                  <c:v>39</c:v>
                </c:pt>
                <c:pt idx="385">
                  <c:v>42</c:v>
                </c:pt>
                <c:pt idx="386">
                  <c:v>43</c:v>
                </c:pt>
                <c:pt idx="387">
                  <c:v>26</c:v>
                </c:pt>
                <c:pt idx="388">
                  <c:v>42</c:v>
                </c:pt>
                <c:pt idx="389">
                  <c:v>35</c:v>
                </c:pt>
                <c:pt idx="390">
                  <c:v>49</c:v>
                </c:pt>
                <c:pt idx="391">
                  <c:v>47</c:v>
                </c:pt>
                <c:pt idx="392">
                  <c:v>41</c:v>
                </c:pt>
                <c:pt idx="393">
                  <c:v>46</c:v>
                </c:pt>
                <c:pt idx="394">
                  <c:v>31</c:v>
                </c:pt>
                <c:pt idx="395">
                  <c:v>50</c:v>
                </c:pt>
                <c:pt idx="396">
                  <c:v>49</c:v>
                </c:pt>
                <c:pt idx="397">
                  <c:v>24</c:v>
                </c:pt>
                <c:pt idx="398">
                  <c:v>32</c:v>
                </c:pt>
                <c:pt idx="399">
                  <c:v>44</c:v>
                </c:pt>
                <c:pt idx="400">
                  <c:v>40</c:v>
                </c:pt>
                <c:pt idx="401">
                  <c:v>32</c:v>
                </c:pt>
                <c:pt idx="402">
                  <c:v>42</c:v>
                </c:pt>
                <c:pt idx="403">
                  <c:v>42</c:v>
                </c:pt>
                <c:pt idx="404">
                  <c:v>42</c:v>
                </c:pt>
                <c:pt idx="405">
                  <c:v>53</c:v>
                </c:pt>
                <c:pt idx="406">
                  <c:v>46</c:v>
                </c:pt>
                <c:pt idx="407">
                  <c:v>39</c:v>
                </c:pt>
                <c:pt idx="408">
                  <c:v>37</c:v>
                </c:pt>
                <c:pt idx="409">
                  <c:v>44</c:v>
                </c:pt>
                <c:pt idx="410">
                  <c:v>58</c:v>
                </c:pt>
                <c:pt idx="411">
                  <c:v>45</c:v>
                </c:pt>
                <c:pt idx="412">
                  <c:v>46</c:v>
                </c:pt>
                <c:pt idx="413">
                  <c:v>34</c:v>
                </c:pt>
                <c:pt idx="414">
                  <c:v>42</c:v>
                </c:pt>
                <c:pt idx="415">
                  <c:v>39</c:v>
                </c:pt>
                <c:pt idx="416">
                  <c:v>32</c:v>
                </c:pt>
                <c:pt idx="417">
                  <c:v>46</c:v>
                </c:pt>
                <c:pt idx="418">
                  <c:v>48</c:v>
                </c:pt>
                <c:pt idx="419">
                  <c:v>47</c:v>
                </c:pt>
                <c:pt idx="420">
                  <c:v>34</c:v>
                </c:pt>
                <c:pt idx="421">
                  <c:v>45</c:v>
                </c:pt>
                <c:pt idx="422">
                  <c:v>44</c:v>
                </c:pt>
                <c:pt idx="423">
                  <c:v>24</c:v>
                </c:pt>
                <c:pt idx="424">
                  <c:v>37</c:v>
                </c:pt>
                <c:pt idx="425">
                  <c:v>38</c:v>
                </c:pt>
                <c:pt idx="426">
                  <c:v>54</c:v>
                </c:pt>
                <c:pt idx="427">
                  <c:v>51</c:v>
                </c:pt>
                <c:pt idx="428">
                  <c:v>52</c:v>
                </c:pt>
                <c:pt idx="429">
                  <c:v>48</c:v>
                </c:pt>
                <c:pt idx="430">
                  <c:v>52</c:v>
                </c:pt>
                <c:pt idx="431">
                  <c:v>48</c:v>
                </c:pt>
                <c:pt idx="432">
                  <c:v>44</c:v>
                </c:pt>
                <c:pt idx="433">
                  <c:v>41</c:v>
                </c:pt>
                <c:pt idx="434">
                  <c:v>45</c:v>
                </c:pt>
                <c:pt idx="435">
                  <c:v>32</c:v>
                </c:pt>
                <c:pt idx="436">
                  <c:v>47</c:v>
                </c:pt>
                <c:pt idx="437">
                  <c:v>61</c:v>
                </c:pt>
                <c:pt idx="438">
                  <c:v>413</c:v>
                </c:pt>
                <c:pt idx="439">
                  <c:v>2289</c:v>
                </c:pt>
                <c:pt idx="440">
                  <c:v>4820</c:v>
                </c:pt>
                <c:pt idx="441">
                  <c:v>5277</c:v>
                </c:pt>
                <c:pt idx="442">
                  <c:v>5571</c:v>
                </c:pt>
                <c:pt idx="443">
                  <c:v>5571</c:v>
                </c:pt>
                <c:pt idx="444">
                  <c:v>5797</c:v>
                </c:pt>
                <c:pt idx="445">
                  <c:v>5964</c:v>
                </c:pt>
                <c:pt idx="446">
                  <c:v>6014</c:v>
                </c:pt>
                <c:pt idx="447">
                  <c:v>6017</c:v>
                </c:pt>
                <c:pt idx="448">
                  <c:v>5958</c:v>
                </c:pt>
                <c:pt idx="449">
                  <c:v>5952</c:v>
                </c:pt>
                <c:pt idx="450">
                  <c:v>5904</c:v>
                </c:pt>
                <c:pt idx="451">
                  <c:v>5868</c:v>
                </c:pt>
                <c:pt idx="452">
                  <c:v>5843</c:v>
                </c:pt>
                <c:pt idx="453">
                  <c:v>5809</c:v>
                </c:pt>
                <c:pt idx="454">
                  <c:v>5805</c:v>
                </c:pt>
                <c:pt idx="455">
                  <c:v>5814</c:v>
                </c:pt>
                <c:pt idx="456">
                  <c:v>5801</c:v>
                </c:pt>
                <c:pt idx="457">
                  <c:v>5746</c:v>
                </c:pt>
                <c:pt idx="458">
                  <c:v>5731</c:v>
                </c:pt>
                <c:pt idx="459">
                  <c:v>5717</c:v>
                </c:pt>
                <c:pt idx="460">
                  <c:v>5720</c:v>
                </c:pt>
                <c:pt idx="461">
                  <c:v>5712</c:v>
                </c:pt>
                <c:pt idx="462">
                  <c:v>5706</c:v>
                </c:pt>
                <c:pt idx="463">
                  <c:v>5698</c:v>
                </c:pt>
                <c:pt idx="464">
                  <c:v>5685</c:v>
                </c:pt>
                <c:pt idx="465">
                  <c:v>5701</c:v>
                </c:pt>
                <c:pt idx="466">
                  <c:v>5702</c:v>
                </c:pt>
                <c:pt idx="467">
                  <c:v>5677</c:v>
                </c:pt>
                <c:pt idx="468">
                  <c:v>5668</c:v>
                </c:pt>
                <c:pt idx="469">
                  <c:v>5626</c:v>
                </c:pt>
                <c:pt idx="470">
                  <c:v>5613</c:v>
                </c:pt>
                <c:pt idx="471">
                  <c:v>5633</c:v>
                </c:pt>
                <c:pt idx="472">
                  <c:v>5640</c:v>
                </c:pt>
                <c:pt idx="473">
                  <c:v>5617</c:v>
                </c:pt>
                <c:pt idx="474">
                  <c:v>5607</c:v>
                </c:pt>
                <c:pt idx="475">
                  <c:v>5641</c:v>
                </c:pt>
                <c:pt idx="476">
                  <c:v>5621</c:v>
                </c:pt>
                <c:pt idx="477">
                  <c:v>5628</c:v>
                </c:pt>
                <c:pt idx="478">
                  <c:v>5615</c:v>
                </c:pt>
                <c:pt idx="479">
                  <c:v>5571</c:v>
                </c:pt>
                <c:pt idx="480">
                  <c:v>5597</c:v>
                </c:pt>
                <c:pt idx="481">
                  <c:v>5598</c:v>
                </c:pt>
                <c:pt idx="482">
                  <c:v>5586</c:v>
                </c:pt>
                <c:pt idx="483">
                  <c:v>5592</c:v>
                </c:pt>
                <c:pt idx="484">
                  <c:v>5582</c:v>
                </c:pt>
                <c:pt idx="485">
                  <c:v>5577</c:v>
                </c:pt>
                <c:pt idx="486">
                  <c:v>5583</c:v>
                </c:pt>
                <c:pt idx="487">
                  <c:v>5559</c:v>
                </c:pt>
                <c:pt idx="488">
                  <c:v>5589</c:v>
                </c:pt>
                <c:pt idx="489">
                  <c:v>5567</c:v>
                </c:pt>
                <c:pt idx="490">
                  <c:v>5581</c:v>
                </c:pt>
                <c:pt idx="491">
                  <c:v>5550</c:v>
                </c:pt>
                <c:pt idx="492">
                  <c:v>5555</c:v>
                </c:pt>
                <c:pt idx="493">
                  <c:v>5559</c:v>
                </c:pt>
                <c:pt idx="494">
                  <c:v>5561</c:v>
                </c:pt>
                <c:pt idx="495">
                  <c:v>5572</c:v>
                </c:pt>
                <c:pt idx="496">
                  <c:v>5567</c:v>
                </c:pt>
                <c:pt idx="497">
                  <c:v>5531</c:v>
                </c:pt>
                <c:pt idx="498">
                  <c:v>5561</c:v>
                </c:pt>
                <c:pt idx="499">
                  <c:v>5536</c:v>
                </c:pt>
                <c:pt idx="500">
                  <c:v>5522</c:v>
                </c:pt>
                <c:pt idx="501">
                  <c:v>5534</c:v>
                </c:pt>
                <c:pt idx="502">
                  <c:v>5526</c:v>
                </c:pt>
                <c:pt idx="503">
                  <c:v>5524</c:v>
                </c:pt>
                <c:pt idx="504">
                  <c:v>5550</c:v>
                </c:pt>
                <c:pt idx="505">
                  <c:v>5523</c:v>
                </c:pt>
                <c:pt idx="506">
                  <c:v>5509</c:v>
                </c:pt>
                <c:pt idx="507">
                  <c:v>5521</c:v>
                </c:pt>
                <c:pt idx="508">
                  <c:v>5509</c:v>
                </c:pt>
                <c:pt idx="509">
                  <c:v>5489</c:v>
                </c:pt>
                <c:pt idx="510">
                  <c:v>5518</c:v>
                </c:pt>
                <c:pt idx="511">
                  <c:v>5515</c:v>
                </c:pt>
                <c:pt idx="512">
                  <c:v>5531</c:v>
                </c:pt>
                <c:pt idx="513">
                  <c:v>5490</c:v>
                </c:pt>
                <c:pt idx="514">
                  <c:v>5520</c:v>
                </c:pt>
                <c:pt idx="515">
                  <c:v>5496</c:v>
                </c:pt>
                <c:pt idx="516">
                  <c:v>5489</c:v>
                </c:pt>
                <c:pt idx="517">
                  <c:v>5467</c:v>
                </c:pt>
                <c:pt idx="518">
                  <c:v>5520</c:v>
                </c:pt>
                <c:pt idx="519">
                  <c:v>5451</c:v>
                </c:pt>
                <c:pt idx="520">
                  <c:v>5473</c:v>
                </c:pt>
                <c:pt idx="521">
                  <c:v>5479</c:v>
                </c:pt>
                <c:pt idx="522">
                  <c:v>5462</c:v>
                </c:pt>
                <c:pt idx="523">
                  <c:v>5466</c:v>
                </c:pt>
                <c:pt idx="524">
                  <c:v>5467</c:v>
                </c:pt>
                <c:pt idx="525">
                  <c:v>5493</c:v>
                </c:pt>
                <c:pt idx="526">
                  <c:v>5464</c:v>
                </c:pt>
                <c:pt idx="527">
                  <c:v>5470</c:v>
                </c:pt>
                <c:pt idx="528">
                  <c:v>5446</c:v>
                </c:pt>
                <c:pt idx="529">
                  <c:v>5455</c:v>
                </c:pt>
                <c:pt idx="530">
                  <c:v>5452</c:v>
                </c:pt>
                <c:pt idx="531">
                  <c:v>5477</c:v>
                </c:pt>
                <c:pt idx="532">
                  <c:v>5463</c:v>
                </c:pt>
                <c:pt idx="533">
                  <c:v>5473</c:v>
                </c:pt>
                <c:pt idx="534">
                  <c:v>5450</c:v>
                </c:pt>
                <c:pt idx="535">
                  <c:v>5442</c:v>
                </c:pt>
                <c:pt idx="536">
                  <c:v>5427</c:v>
                </c:pt>
                <c:pt idx="537">
                  <c:v>5418</c:v>
                </c:pt>
                <c:pt idx="538">
                  <c:v>5458</c:v>
                </c:pt>
                <c:pt idx="539">
                  <c:v>5443</c:v>
                </c:pt>
                <c:pt idx="540">
                  <c:v>5423</c:v>
                </c:pt>
                <c:pt idx="541">
                  <c:v>5418</c:v>
                </c:pt>
                <c:pt idx="542">
                  <c:v>5477</c:v>
                </c:pt>
                <c:pt idx="543">
                  <c:v>5421</c:v>
                </c:pt>
                <c:pt idx="544">
                  <c:v>5411</c:v>
                </c:pt>
                <c:pt idx="545">
                  <c:v>5400</c:v>
                </c:pt>
                <c:pt idx="546">
                  <c:v>5412</c:v>
                </c:pt>
                <c:pt idx="547">
                  <c:v>5433</c:v>
                </c:pt>
                <c:pt idx="548">
                  <c:v>5429</c:v>
                </c:pt>
                <c:pt idx="549">
                  <c:v>5435</c:v>
                </c:pt>
                <c:pt idx="550">
                  <c:v>5411</c:v>
                </c:pt>
                <c:pt idx="551">
                  <c:v>5415</c:v>
                </c:pt>
                <c:pt idx="552">
                  <c:v>5417</c:v>
                </c:pt>
                <c:pt idx="553">
                  <c:v>5434</c:v>
                </c:pt>
                <c:pt idx="554">
                  <c:v>5424</c:v>
                </c:pt>
                <c:pt idx="555">
                  <c:v>5417</c:v>
                </c:pt>
                <c:pt idx="556">
                  <c:v>5410</c:v>
                </c:pt>
                <c:pt idx="557">
                  <c:v>5406</c:v>
                </c:pt>
                <c:pt idx="558">
                  <c:v>5383</c:v>
                </c:pt>
                <c:pt idx="559">
                  <c:v>5404</c:v>
                </c:pt>
                <c:pt idx="560">
                  <c:v>5398</c:v>
                </c:pt>
                <c:pt idx="561">
                  <c:v>5414</c:v>
                </c:pt>
                <c:pt idx="562">
                  <c:v>5388</c:v>
                </c:pt>
                <c:pt idx="563">
                  <c:v>5403</c:v>
                </c:pt>
                <c:pt idx="564">
                  <c:v>5415</c:v>
                </c:pt>
                <c:pt idx="565">
                  <c:v>5418</c:v>
                </c:pt>
                <c:pt idx="566">
                  <c:v>5399</c:v>
                </c:pt>
                <c:pt idx="567">
                  <c:v>5421</c:v>
                </c:pt>
                <c:pt idx="568">
                  <c:v>5414</c:v>
                </c:pt>
                <c:pt idx="569">
                  <c:v>5388</c:v>
                </c:pt>
                <c:pt idx="570">
                  <c:v>5410</c:v>
                </c:pt>
                <c:pt idx="571">
                  <c:v>5384</c:v>
                </c:pt>
                <c:pt idx="572">
                  <c:v>5387</c:v>
                </c:pt>
                <c:pt idx="573">
                  <c:v>5381</c:v>
                </c:pt>
                <c:pt idx="574">
                  <c:v>5404</c:v>
                </c:pt>
                <c:pt idx="575">
                  <c:v>5371</c:v>
                </c:pt>
                <c:pt idx="576">
                  <c:v>5379</c:v>
                </c:pt>
                <c:pt idx="577">
                  <c:v>5389</c:v>
                </c:pt>
                <c:pt idx="578">
                  <c:v>5361</c:v>
                </c:pt>
                <c:pt idx="579">
                  <c:v>5377</c:v>
                </c:pt>
                <c:pt idx="580">
                  <c:v>5370</c:v>
                </c:pt>
                <c:pt idx="581">
                  <c:v>5389</c:v>
                </c:pt>
                <c:pt idx="582">
                  <c:v>5378</c:v>
                </c:pt>
                <c:pt idx="583">
                  <c:v>5384</c:v>
                </c:pt>
                <c:pt idx="584">
                  <c:v>5351</c:v>
                </c:pt>
                <c:pt idx="585">
                  <c:v>5369</c:v>
                </c:pt>
                <c:pt idx="586">
                  <c:v>5378</c:v>
                </c:pt>
                <c:pt idx="587">
                  <c:v>5389</c:v>
                </c:pt>
                <c:pt idx="588">
                  <c:v>5370</c:v>
                </c:pt>
                <c:pt idx="589">
                  <c:v>5356</c:v>
                </c:pt>
                <c:pt idx="590">
                  <c:v>5408</c:v>
                </c:pt>
                <c:pt idx="591">
                  <c:v>5393</c:v>
                </c:pt>
                <c:pt idx="592">
                  <c:v>5374</c:v>
                </c:pt>
                <c:pt idx="593">
                  <c:v>5381</c:v>
                </c:pt>
                <c:pt idx="594">
                  <c:v>5360</c:v>
                </c:pt>
                <c:pt idx="595">
                  <c:v>5382</c:v>
                </c:pt>
                <c:pt idx="596">
                  <c:v>5357</c:v>
                </c:pt>
                <c:pt idx="597">
                  <c:v>5349</c:v>
                </c:pt>
                <c:pt idx="598">
                  <c:v>5374</c:v>
                </c:pt>
                <c:pt idx="599">
                  <c:v>5387</c:v>
                </c:pt>
                <c:pt idx="600">
                  <c:v>5362</c:v>
                </c:pt>
                <c:pt idx="601">
                  <c:v>5358</c:v>
                </c:pt>
                <c:pt idx="602">
                  <c:v>5369</c:v>
                </c:pt>
                <c:pt idx="603">
                  <c:v>5336</c:v>
                </c:pt>
                <c:pt idx="604">
                  <c:v>5365</c:v>
                </c:pt>
                <c:pt idx="605">
                  <c:v>5395</c:v>
                </c:pt>
                <c:pt idx="606">
                  <c:v>5359</c:v>
                </c:pt>
                <c:pt idx="607">
                  <c:v>5374</c:v>
                </c:pt>
                <c:pt idx="608">
                  <c:v>5357</c:v>
                </c:pt>
                <c:pt idx="609">
                  <c:v>5360</c:v>
                </c:pt>
                <c:pt idx="610">
                  <c:v>5368</c:v>
                </c:pt>
                <c:pt idx="611">
                  <c:v>5380</c:v>
                </c:pt>
                <c:pt idx="612">
                  <c:v>5361</c:v>
                </c:pt>
                <c:pt idx="613">
                  <c:v>5369</c:v>
                </c:pt>
                <c:pt idx="614">
                  <c:v>5355</c:v>
                </c:pt>
                <c:pt idx="615">
                  <c:v>5377</c:v>
                </c:pt>
                <c:pt idx="616">
                  <c:v>5350</c:v>
                </c:pt>
                <c:pt idx="617">
                  <c:v>5365</c:v>
                </c:pt>
                <c:pt idx="618">
                  <c:v>5396</c:v>
                </c:pt>
                <c:pt idx="619">
                  <c:v>5376</c:v>
                </c:pt>
                <c:pt idx="620">
                  <c:v>5385</c:v>
                </c:pt>
                <c:pt idx="621">
                  <c:v>5372</c:v>
                </c:pt>
                <c:pt idx="622">
                  <c:v>5358</c:v>
                </c:pt>
                <c:pt idx="623">
                  <c:v>5396</c:v>
                </c:pt>
                <c:pt idx="624">
                  <c:v>5369</c:v>
                </c:pt>
                <c:pt idx="625">
                  <c:v>5384</c:v>
                </c:pt>
                <c:pt idx="626">
                  <c:v>5389</c:v>
                </c:pt>
                <c:pt idx="627">
                  <c:v>5380</c:v>
                </c:pt>
                <c:pt idx="628">
                  <c:v>5369</c:v>
                </c:pt>
                <c:pt idx="629">
                  <c:v>5359</c:v>
                </c:pt>
                <c:pt idx="630">
                  <c:v>5374</c:v>
                </c:pt>
                <c:pt idx="631">
                  <c:v>5387</c:v>
                </c:pt>
                <c:pt idx="632">
                  <c:v>5380</c:v>
                </c:pt>
                <c:pt idx="633">
                  <c:v>5415</c:v>
                </c:pt>
                <c:pt idx="634">
                  <c:v>5385</c:v>
                </c:pt>
                <c:pt idx="635">
                  <c:v>5401</c:v>
                </c:pt>
                <c:pt idx="636">
                  <c:v>5379</c:v>
                </c:pt>
                <c:pt idx="637">
                  <c:v>5358</c:v>
                </c:pt>
                <c:pt idx="638">
                  <c:v>5356</c:v>
                </c:pt>
                <c:pt idx="639">
                  <c:v>5369</c:v>
                </c:pt>
                <c:pt idx="640">
                  <c:v>5398</c:v>
                </c:pt>
                <c:pt idx="641">
                  <c:v>5361</c:v>
                </c:pt>
                <c:pt idx="642">
                  <c:v>5407</c:v>
                </c:pt>
                <c:pt idx="643">
                  <c:v>5366</c:v>
                </c:pt>
                <c:pt idx="644">
                  <c:v>5389</c:v>
                </c:pt>
                <c:pt idx="645">
                  <c:v>5388</c:v>
                </c:pt>
                <c:pt idx="646">
                  <c:v>5384</c:v>
                </c:pt>
                <c:pt idx="647">
                  <c:v>5388</c:v>
                </c:pt>
                <c:pt idx="648">
                  <c:v>5398</c:v>
                </c:pt>
                <c:pt idx="649">
                  <c:v>5382</c:v>
                </c:pt>
                <c:pt idx="650">
                  <c:v>5419</c:v>
                </c:pt>
                <c:pt idx="651">
                  <c:v>5402</c:v>
                </c:pt>
                <c:pt idx="652">
                  <c:v>5420</c:v>
                </c:pt>
                <c:pt idx="653">
                  <c:v>5415</c:v>
                </c:pt>
                <c:pt idx="654">
                  <c:v>5418</c:v>
                </c:pt>
                <c:pt idx="655">
                  <c:v>5422</c:v>
                </c:pt>
                <c:pt idx="656">
                  <c:v>5402</c:v>
                </c:pt>
                <c:pt idx="657">
                  <c:v>5417</c:v>
                </c:pt>
                <c:pt idx="658">
                  <c:v>5415</c:v>
                </c:pt>
                <c:pt idx="659">
                  <c:v>5400</c:v>
                </c:pt>
                <c:pt idx="660">
                  <c:v>5425</c:v>
                </c:pt>
                <c:pt idx="661">
                  <c:v>5430</c:v>
                </c:pt>
                <c:pt idx="662">
                  <c:v>5434</c:v>
                </c:pt>
                <c:pt idx="663">
                  <c:v>5452</c:v>
                </c:pt>
                <c:pt idx="664">
                  <c:v>5424</c:v>
                </c:pt>
                <c:pt idx="665">
                  <c:v>5422</c:v>
                </c:pt>
                <c:pt idx="666">
                  <c:v>5430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513-4DC4-967A-DB3A73ECCFDA}"/>
            </c:ext>
          </c:extLst>
        </c:ser>
        <c:ser>
          <c:idx val="15"/>
          <c:order val="15"/>
          <c:tx>
            <c:strRef>
              <c:f>Sheet1!$W$2</c:f>
              <c:strCache>
                <c:ptCount val="1"/>
                <c:pt idx="0">
                  <c:v>Humilin U500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Sheet1!$A$3:$A$669</c:f>
              <c:numCache>
                <c:formatCode>General</c:formatCode>
                <c:ptCount val="667"/>
                <c:pt idx="0">
                  <c:v>889</c:v>
                </c:pt>
                <c:pt idx="1">
                  <c:v>1789</c:v>
                </c:pt>
                <c:pt idx="2">
                  <c:v>2689</c:v>
                </c:pt>
                <c:pt idx="3">
                  <c:v>3589</c:v>
                </c:pt>
                <c:pt idx="4">
                  <c:v>4489</c:v>
                </c:pt>
                <c:pt idx="5">
                  <c:v>5389</c:v>
                </c:pt>
                <c:pt idx="6">
                  <c:v>6289</c:v>
                </c:pt>
                <c:pt idx="7">
                  <c:v>7189</c:v>
                </c:pt>
                <c:pt idx="8">
                  <c:v>8089</c:v>
                </c:pt>
                <c:pt idx="9">
                  <c:v>8989</c:v>
                </c:pt>
                <c:pt idx="10">
                  <c:v>9889</c:v>
                </c:pt>
                <c:pt idx="11">
                  <c:v>10789</c:v>
                </c:pt>
                <c:pt idx="12">
                  <c:v>11689</c:v>
                </c:pt>
                <c:pt idx="13">
                  <c:v>12589</c:v>
                </c:pt>
                <c:pt idx="14">
                  <c:v>13489</c:v>
                </c:pt>
                <c:pt idx="15">
                  <c:v>14389</c:v>
                </c:pt>
                <c:pt idx="16">
                  <c:v>15289</c:v>
                </c:pt>
                <c:pt idx="17">
                  <c:v>16189</c:v>
                </c:pt>
                <c:pt idx="18">
                  <c:v>17089</c:v>
                </c:pt>
                <c:pt idx="19">
                  <c:v>17989</c:v>
                </c:pt>
                <c:pt idx="20">
                  <c:v>18889</c:v>
                </c:pt>
                <c:pt idx="21">
                  <c:v>19789</c:v>
                </c:pt>
                <c:pt idx="22">
                  <c:v>20689</c:v>
                </c:pt>
                <c:pt idx="23">
                  <c:v>21589</c:v>
                </c:pt>
                <c:pt idx="24">
                  <c:v>22489</c:v>
                </c:pt>
                <c:pt idx="25">
                  <c:v>23389</c:v>
                </c:pt>
                <c:pt idx="26">
                  <c:v>24289</c:v>
                </c:pt>
                <c:pt idx="27">
                  <c:v>25189</c:v>
                </c:pt>
                <c:pt idx="28">
                  <c:v>26089</c:v>
                </c:pt>
                <c:pt idx="29">
                  <c:v>26989</c:v>
                </c:pt>
                <c:pt idx="30">
                  <c:v>27889</c:v>
                </c:pt>
                <c:pt idx="31">
                  <c:v>28789</c:v>
                </c:pt>
                <c:pt idx="32">
                  <c:v>29689</c:v>
                </c:pt>
                <c:pt idx="33">
                  <c:v>30589</c:v>
                </c:pt>
                <c:pt idx="34">
                  <c:v>31489</c:v>
                </c:pt>
                <c:pt idx="35">
                  <c:v>32389</c:v>
                </c:pt>
                <c:pt idx="36">
                  <c:v>33289</c:v>
                </c:pt>
                <c:pt idx="37">
                  <c:v>34189</c:v>
                </c:pt>
                <c:pt idx="38">
                  <c:v>35089</c:v>
                </c:pt>
                <c:pt idx="39">
                  <c:v>35989</c:v>
                </c:pt>
                <c:pt idx="40">
                  <c:v>36889</c:v>
                </c:pt>
                <c:pt idx="41">
                  <c:v>37789</c:v>
                </c:pt>
                <c:pt idx="42">
                  <c:v>38689</c:v>
                </c:pt>
                <c:pt idx="43">
                  <c:v>39589</c:v>
                </c:pt>
                <c:pt idx="44">
                  <c:v>40489</c:v>
                </c:pt>
                <c:pt idx="45">
                  <c:v>41389</c:v>
                </c:pt>
                <c:pt idx="46">
                  <c:v>42289</c:v>
                </c:pt>
                <c:pt idx="47">
                  <c:v>43189</c:v>
                </c:pt>
                <c:pt idx="48">
                  <c:v>44089</c:v>
                </c:pt>
                <c:pt idx="49">
                  <c:v>44989</c:v>
                </c:pt>
                <c:pt idx="50">
                  <c:v>45889</c:v>
                </c:pt>
                <c:pt idx="51">
                  <c:v>46789</c:v>
                </c:pt>
                <c:pt idx="52">
                  <c:v>47689</c:v>
                </c:pt>
                <c:pt idx="53">
                  <c:v>48589</c:v>
                </c:pt>
                <c:pt idx="54">
                  <c:v>49489</c:v>
                </c:pt>
                <c:pt idx="55">
                  <c:v>50389</c:v>
                </c:pt>
                <c:pt idx="56">
                  <c:v>51289</c:v>
                </c:pt>
                <c:pt idx="57">
                  <c:v>52189</c:v>
                </c:pt>
                <c:pt idx="58">
                  <c:v>53089</c:v>
                </c:pt>
                <c:pt idx="59">
                  <c:v>53989</c:v>
                </c:pt>
                <c:pt idx="60">
                  <c:v>54889</c:v>
                </c:pt>
                <c:pt idx="61">
                  <c:v>55789</c:v>
                </c:pt>
                <c:pt idx="62">
                  <c:v>56689</c:v>
                </c:pt>
                <c:pt idx="63">
                  <c:v>57589</c:v>
                </c:pt>
                <c:pt idx="64">
                  <c:v>58489</c:v>
                </c:pt>
                <c:pt idx="65">
                  <c:v>59389</c:v>
                </c:pt>
                <c:pt idx="66">
                  <c:v>60289</c:v>
                </c:pt>
                <c:pt idx="67">
                  <c:v>61189</c:v>
                </c:pt>
                <c:pt idx="68">
                  <c:v>62089</c:v>
                </c:pt>
                <c:pt idx="69">
                  <c:v>62989</c:v>
                </c:pt>
                <c:pt idx="70">
                  <c:v>63889</c:v>
                </c:pt>
                <c:pt idx="71">
                  <c:v>64789</c:v>
                </c:pt>
                <c:pt idx="72">
                  <c:v>65689</c:v>
                </c:pt>
                <c:pt idx="73">
                  <c:v>66589</c:v>
                </c:pt>
                <c:pt idx="74">
                  <c:v>67489</c:v>
                </c:pt>
                <c:pt idx="75">
                  <c:v>68389</c:v>
                </c:pt>
                <c:pt idx="76">
                  <c:v>69289</c:v>
                </c:pt>
                <c:pt idx="77">
                  <c:v>70189</c:v>
                </c:pt>
                <c:pt idx="78">
                  <c:v>71089</c:v>
                </c:pt>
                <c:pt idx="79">
                  <c:v>71989</c:v>
                </c:pt>
                <c:pt idx="80">
                  <c:v>72889</c:v>
                </c:pt>
                <c:pt idx="81">
                  <c:v>73789</c:v>
                </c:pt>
                <c:pt idx="82">
                  <c:v>74689</c:v>
                </c:pt>
                <c:pt idx="83">
                  <c:v>75589</c:v>
                </c:pt>
                <c:pt idx="84">
                  <c:v>76489</c:v>
                </c:pt>
                <c:pt idx="85">
                  <c:v>77389</c:v>
                </c:pt>
                <c:pt idx="86">
                  <c:v>78289</c:v>
                </c:pt>
                <c:pt idx="87">
                  <c:v>79189</c:v>
                </c:pt>
                <c:pt idx="88">
                  <c:v>80089</c:v>
                </c:pt>
                <c:pt idx="89">
                  <c:v>80989</c:v>
                </c:pt>
                <c:pt idx="90">
                  <c:v>81889</c:v>
                </c:pt>
                <c:pt idx="91">
                  <c:v>82789</c:v>
                </c:pt>
                <c:pt idx="92">
                  <c:v>83689</c:v>
                </c:pt>
                <c:pt idx="93">
                  <c:v>84589</c:v>
                </c:pt>
                <c:pt idx="94">
                  <c:v>85489</c:v>
                </c:pt>
                <c:pt idx="95">
                  <c:v>86389</c:v>
                </c:pt>
                <c:pt idx="96">
                  <c:v>87289</c:v>
                </c:pt>
                <c:pt idx="97">
                  <c:v>88189</c:v>
                </c:pt>
                <c:pt idx="98">
                  <c:v>89089</c:v>
                </c:pt>
                <c:pt idx="99">
                  <c:v>89989</c:v>
                </c:pt>
                <c:pt idx="100">
                  <c:v>90889</c:v>
                </c:pt>
                <c:pt idx="101">
                  <c:v>91789</c:v>
                </c:pt>
                <c:pt idx="102">
                  <c:v>92689</c:v>
                </c:pt>
                <c:pt idx="103">
                  <c:v>93589</c:v>
                </c:pt>
                <c:pt idx="104">
                  <c:v>94489</c:v>
                </c:pt>
                <c:pt idx="105">
                  <c:v>95389</c:v>
                </c:pt>
                <c:pt idx="106">
                  <c:v>96289</c:v>
                </c:pt>
                <c:pt idx="107">
                  <c:v>97189</c:v>
                </c:pt>
                <c:pt idx="108">
                  <c:v>98089</c:v>
                </c:pt>
                <c:pt idx="109">
                  <c:v>98989</c:v>
                </c:pt>
                <c:pt idx="110">
                  <c:v>99889</c:v>
                </c:pt>
                <c:pt idx="111">
                  <c:v>100789</c:v>
                </c:pt>
                <c:pt idx="112">
                  <c:v>101689</c:v>
                </c:pt>
                <c:pt idx="113">
                  <c:v>102589</c:v>
                </c:pt>
                <c:pt idx="114">
                  <c:v>103489</c:v>
                </c:pt>
                <c:pt idx="115">
                  <c:v>104389</c:v>
                </c:pt>
                <c:pt idx="116">
                  <c:v>105289</c:v>
                </c:pt>
                <c:pt idx="117">
                  <c:v>106189</c:v>
                </c:pt>
                <c:pt idx="118">
                  <c:v>107089</c:v>
                </c:pt>
                <c:pt idx="119">
                  <c:v>107989</c:v>
                </c:pt>
                <c:pt idx="120">
                  <c:v>108889</c:v>
                </c:pt>
                <c:pt idx="121">
                  <c:v>109789</c:v>
                </c:pt>
                <c:pt idx="122">
                  <c:v>110689</c:v>
                </c:pt>
                <c:pt idx="123">
                  <c:v>111589</c:v>
                </c:pt>
                <c:pt idx="124">
                  <c:v>112489</c:v>
                </c:pt>
                <c:pt idx="125">
                  <c:v>113389</c:v>
                </c:pt>
                <c:pt idx="126">
                  <c:v>114289</c:v>
                </c:pt>
                <c:pt idx="127">
                  <c:v>115189</c:v>
                </c:pt>
                <c:pt idx="128">
                  <c:v>116089</c:v>
                </c:pt>
                <c:pt idx="129">
                  <c:v>116989</c:v>
                </c:pt>
                <c:pt idx="130">
                  <c:v>117889</c:v>
                </c:pt>
                <c:pt idx="131">
                  <c:v>118789</c:v>
                </c:pt>
                <c:pt idx="132">
                  <c:v>119689</c:v>
                </c:pt>
                <c:pt idx="133">
                  <c:v>120589</c:v>
                </c:pt>
                <c:pt idx="134">
                  <c:v>121489</c:v>
                </c:pt>
                <c:pt idx="135">
                  <c:v>122389</c:v>
                </c:pt>
                <c:pt idx="136">
                  <c:v>123289</c:v>
                </c:pt>
                <c:pt idx="137">
                  <c:v>124189</c:v>
                </c:pt>
                <c:pt idx="138">
                  <c:v>125089</c:v>
                </c:pt>
                <c:pt idx="139">
                  <c:v>125989</c:v>
                </c:pt>
                <c:pt idx="140">
                  <c:v>126889</c:v>
                </c:pt>
                <c:pt idx="141">
                  <c:v>127789</c:v>
                </c:pt>
                <c:pt idx="142">
                  <c:v>128689</c:v>
                </c:pt>
                <c:pt idx="143">
                  <c:v>129589</c:v>
                </c:pt>
                <c:pt idx="144">
                  <c:v>130489</c:v>
                </c:pt>
                <c:pt idx="145">
                  <c:v>131389</c:v>
                </c:pt>
                <c:pt idx="146">
                  <c:v>132289</c:v>
                </c:pt>
                <c:pt idx="147">
                  <c:v>133189</c:v>
                </c:pt>
                <c:pt idx="148">
                  <c:v>134089</c:v>
                </c:pt>
                <c:pt idx="149">
                  <c:v>134989</c:v>
                </c:pt>
                <c:pt idx="150">
                  <c:v>135889</c:v>
                </c:pt>
                <c:pt idx="151">
                  <c:v>136789</c:v>
                </c:pt>
                <c:pt idx="152">
                  <c:v>137689</c:v>
                </c:pt>
                <c:pt idx="153">
                  <c:v>138589</c:v>
                </c:pt>
                <c:pt idx="154">
                  <c:v>139489</c:v>
                </c:pt>
                <c:pt idx="155">
                  <c:v>140389</c:v>
                </c:pt>
                <c:pt idx="156">
                  <c:v>141289</c:v>
                </c:pt>
                <c:pt idx="157">
                  <c:v>142189</c:v>
                </c:pt>
                <c:pt idx="158">
                  <c:v>143089</c:v>
                </c:pt>
                <c:pt idx="159">
                  <c:v>143989</c:v>
                </c:pt>
                <c:pt idx="160">
                  <c:v>144889</c:v>
                </c:pt>
                <c:pt idx="161">
                  <c:v>145789</c:v>
                </c:pt>
                <c:pt idx="162">
                  <c:v>146689</c:v>
                </c:pt>
                <c:pt idx="163">
                  <c:v>147589</c:v>
                </c:pt>
                <c:pt idx="164">
                  <c:v>148489</c:v>
                </c:pt>
                <c:pt idx="165">
                  <c:v>149389</c:v>
                </c:pt>
                <c:pt idx="166">
                  <c:v>150289</c:v>
                </c:pt>
                <c:pt idx="167">
                  <c:v>151189</c:v>
                </c:pt>
                <c:pt idx="168">
                  <c:v>152089</c:v>
                </c:pt>
                <c:pt idx="169">
                  <c:v>152989</c:v>
                </c:pt>
                <c:pt idx="170">
                  <c:v>153889</c:v>
                </c:pt>
                <c:pt idx="171">
                  <c:v>154789</c:v>
                </c:pt>
                <c:pt idx="172">
                  <c:v>155689</c:v>
                </c:pt>
                <c:pt idx="173">
                  <c:v>156589</c:v>
                </c:pt>
                <c:pt idx="174">
                  <c:v>157489</c:v>
                </c:pt>
                <c:pt idx="175">
                  <c:v>158389</c:v>
                </c:pt>
                <c:pt idx="176">
                  <c:v>159289</c:v>
                </c:pt>
                <c:pt idx="177">
                  <c:v>160189</c:v>
                </c:pt>
                <c:pt idx="178">
                  <c:v>161089</c:v>
                </c:pt>
                <c:pt idx="179">
                  <c:v>161989</c:v>
                </c:pt>
                <c:pt idx="180">
                  <c:v>162889</c:v>
                </c:pt>
                <c:pt idx="181">
                  <c:v>163789</c:v>
                </c:pt>
                <c:pt idx="182">
                  <c:v>164689</c:v>
                </c:pt>
                <c:pt idx="183">
                  <c:v>165589</c:v>
                </c:pt>
                <c:pt idx="184">
                  <c:v>166489</c:v>
                </c:pt>
                <c:pt idx="185">
                  <c:v>167389</c:v>
                </c:pt>
                <c:pt idx="186">
                  <c:v>168289</c:v>
                </c:pt>
                <c:pt idx="187">
                  <c:v>169189</c:v>
                </c:pt>
                <c:pt idx="188">
                  <c:v>170089</c:v>
                </c:pt>
                <c:pt idx="189">
                  <c:v>170989</c:v>
                </c:pt>
                <c:pt idx="190">
                  <c:v>171889</c:v>
                </c:pt>
                <c:pt idx="191">
                  <c:v>172789</c:v>
                </c:pt>
                <c:pt idx="192">
                  <c:v>173689</c:v>
                </c:pt>
                <c:pt idx="193">
                  <c:v>174589</c:v>
                </c:pt>
                <c:pt idx="194">
                  <c:v>175489</c:v>
                </c:pt>
                <c:pt idx="195">
                  <c:v>176389</c:v>
                </c:pt>
                <c:pt idx="196">
                  <c:v>177289</c:v>
                </c:pt>
                <c:pt idx="197">
                  <c:v>178189</c:v>
                </c:pt>
                <c:pt idx="198">
                  <c:v>179089</c:v>
                </c:pt>
                <c:pt idx="199">
                  <c:v>179989</c:v>
                </c:pt>
                <c:pt idx="200">
                  <c:v>180889</c:v>
                </c:pt>
                <c:pt idx="201">
                  <c:v>181789</c:v>
                </c:pt>
                <c:pt idx="202">
                  <c:v>182689</c:v>
                </c:pt>
                <c:pt idx="203">
                  <c:v>183589</c:v>
                </c:pt>
                <c:pt idx="204">
                  <c:v>184489</c:v>
                </c:pt>
                <c:pt idx="205">
                  <c:v>185389</c:v>
                </c:pt>
                <c:pt idx="206">
                  <c:v>186289</c:v>
                </c:pt>
                <c:pt idx="207">
                  <c:v>187189</c:v>
                </c:pt>
                <c:pt idx="208">
                  <c:v>188089</c:v>
                </c:pt>
                <c:pt idx="209">
                  <c:v>188989</c:v>
                </c:pt>
                <c:pt idx="210">
                  <c:v>189889</c:v>
                </c:pt>
                <c:pt idx="211">
                  <c:v>190789</c:v>
                </c:pt>
                <c:pt idx="212">
                  <c:v>191689</c:v>
                </c:pt>
                <c:pt idx="213">
                  <c:v>192589</c:v>
                </c:pt>
                <c:pt idx="214">
                  <c:v>193489</c:v>
                </c:pt>
                <c:pt idx="215">
                  <c:v>194389</c:v>
                </c:pt>
                <c:pt idx="216">
                  <c:v>195289</c:v>
                </c:pt>
                <c:pt idx="217">
                  <c:v>196189</c:v>
                </c:pt>
                <c:pt idx="218">
                  <c:v>197089</c:v>
                </c:pt>
                <c:pt idx="219">
                  <c:v>197989</c:v>
                </c:pt>
                <c:pt idx="220">
                  <c:v>198889</c:v>
                </c:pt>
                <c:pt idx="221">
                  <c:v>199789</c:v>
                </c:pt>
                <c:pt idx="222">
                  <c:v>200689</c:v>
                </c:pt>
                <c:pt idx="223">
                  <c:v>201589</c:v>
                </c:pt>
                <c:pt idx="224">
                  <c:v>202489</c:v>
                </c:pt>
                <c:pt idx="225">
                  <c:v>203389</c:v>
                </c:pt>
                <c:pt idx="226">
                  <c:v>204289</c:v>
                </c:pt>
                <c:pt idx="227">
                  <c:v>205189</c:v>
                </c:pt>
                <c:pt idx="228">
                  <c:v>206089</c:v>
                </c:pt>
                <c:pt idx="229">
                  <c:v>206989</c:v>
                </c:pt>
                <c:pt idx="230">
                  <c:v>207889</c:v>
                </c:pt>
                <c:pt idx="231">
                  <c:v>208789</c:v>
                </c:pt>
                <c:pt idx="232">
                  <c:v>209689</c:v>
                </c:pt>
                <c:pt idx="233">
                  <c:v>210589</c:v>
                </c:pt>
                <c:pt idx="234">
                  <c:v>211489</c:v>
                </c:pt>
                <c:pt idx="235">
                  <c:v>212389</c:v>
                </c:pt>
                <c:pt idx="236">
                  <c:v>213289</c:v>
                </c:pt>
                <c:pt idx="237">
                  <c:v>214189</c:v>
                </c:pt>
                <c:pt idx="238">
                  <c:v>215089</c:v>
                </c:pt>
                <c:pt idx="239">
                  <c:v>215989</c:v>
                </c:pt>
                <c:pt idx="240">
                  <c:v>216889</c:v>
                </c:pt>
                <c:pt idx="241">
                  <c:v>217789</c:v>
                </c:pt>
                <c:pt idx="242">
                  <c:v>218689</c:v>
                </c:pt>
                <c:pt idx="243">
                  <c:v>219589</c:v>
                </c:pt>
                <c:pt idx="244">
                  <c:v>220489</c:v>
                </c:pt>
                <c:pt idx="245">
                  <c:v>221389</c:v>
                </c:pt>
                <c:pt idx="246">
                  <c:v>222289</c:v>
                </c:pt>
                <c:pt idx="247">
                  <c:v>223189</c:v>
                </c:pt>
                <c:pt idx="248">
                  <c:v>224089</c:v>
                </c:pt>
                <c:pt idx="249">
                  <c:v>224989</c:v>
                </c:pt>
                <c:pt idx="250">
                  <c:v>225889</c:v>
                </c:pt>
                <c:pt idx="251">
                  <c:v>226789</c:v>
                </c:pt>
                <c:pt idx="252">
                  <c:v>227689</c:v>
                </c:pt>
                <c:pt idx="253">
                  <c:v>228589</c:v>
                </c:pt>
                <c:pt idx="254">
                  <c:v>229489</c:v>
                </c:pt>
                <c:pt idx="255">
                  <c:v>230389</c:v>
                </c:pt>
                <c:pt idx="256">
                  <c:v>231289</c:v>
                </c:pt>
                <c:pt idx="257">
                  <c:v>232189</c:v>
                </c:pt>
                <c:pt idx="258">
                  <c:v>233089</c:v>
                </c:pt>
                <c:pt idx="259">
                  <c:v>233989</c:v>
                </c:pt>
                <c:pt idx="260">
                  <c:v>234889</c:v>
                </c:pt>
                <c:pt idx="261">
                  <c:v>235789</c:v>
                </c:pt>
                <c:pt idx="262">
                  <c:v>236689</c:v>
                </c:pt>
                <c:pt idx="263">
                  <c:v>237589</c:v>
                </c:pt>
                <c:pt idx="264">
                  <c:v>238489</c:v>
                </c:pt>
                <c:pt idx="265">
                  <c:v>239389</c:v>
                </c:pt>
                <c:pt idx="266">
                  <c:v>240289</c:v>
                </c:pt>
                <c:pt idx="267">
                  <c:v>241189</c:v>
                </c:pt>
                <c:pt idx="268">
                  <c:v>242089</c:v>
                </c:pt>
                <c:pt idx="269">
                  <c:v>242989</c:v>
                </c:pt>
                <c:pt idx="270">
                  <c:v>243889</c:v>
                </c:pt>
                <c:pt idx="271">
                  <c:v>244789</c:v>
                </c:pt>
                <c:pt idx="272">
                  <c:v>245689</c:v>
                </c:pt>
                <c:pt idx="273">
                  <c:v>246589</c:v>
                </c:pt>
                <c:pt idx="274">
                  <c:v>247489</c:v>
                </c:pt>
                <c:pt idx="275">
                  <c:v>248389</c:v>
                </c:pt>
                <c:pt idx="276">
                  <c:v>249289</c:v>
                </c:pt>
                <c:pt idx="277">
                  <c:v>250189</c:v>
                </c:pt>
                <c:pt idx="278">
                  <c:v>251089</c:v>
                </c:pt>
                <c:pt idx="279">
                  <c:v>251989</c:v>
                </c:pt>
                <c:pt idx="280">
                  <c:v>252889</c:v>
                </c:pt>
                <c:pt idx="281">
                  <c:v>253789</c:v>
                </c:pt>
                <c:pt idx="282">
                  <c:v>254689</c:v>
                </c:pt>
                <c:pt idx="283">
                  <c:v>255589</c:v>
                </c:pt>
                <c:pt idx="284">
                  <c:v>256489</c:v>
                </c:pt>
                <c:pt idx="285">
                  <c:v>257389</c:v>
                </c:pt>
                <c:pt idx="286">
                  <c:v>258289</c:v>
                </c:pt>
                <c:pt idx="287">
                  <c:v>259189</c:v>
                </c:pt>
                <c:pt idx="288">
                  <c:v>260089</c:v>
                </c:pt>
                <c:pt idx="289">
                  <c:v>260989</c:v>
                </c:pt>
                <c:pt idx="290">
                  <c:v>261889</c:v>
                </c:pt>
                <c:pt idx="291">
                  <c:v>262789</c:v>
                </c:pt>
                <c:pt idx="292">
                  <c:v>263689</c:v>
                </c:pt>
                <c:pt idx="293">
                  <c:v>264589</c:v>
                </c:pt>
                <c:pt idx="294">
                  <c:v>265489</c:v>
                </c:pt>
                <c:pt idx="295">
                  <c:v>266389</c:v>
                </c:pt>
                <c:pt idx="296">
                  <c:v>267289</c:v>
                </c:pt>
                <c:pt idx="297">
                  <c:v>268189</c:v>
                </c:pt>
                <c:pt idx="298">
                  <c:v>269089</c:v>
                </c:pt>
                <c:pt idx="299">
                  <c:v>269989</c:v>
                </c:pt>
                <c:pt idx="300">
                  <c:v>270889</c:v>
                </c:pt>
                <c:pt idx="301">
                  <c:v>271789</c:v>
                </c:pt>
                <c:pt idx="302">
                  <c:v>272689</c:v>
                </c:pt>
                <c:pt idx="303">
                  <c:v>273589</c:v>
                </c:pt>
                <c:pt idx="304">
                  <c:v>274489</c:v>
                </c:pt>
                <c:pt idx="305">
                  <c:v>275389</c:v>
                </c:pt>
                <c:pt idx="306">
                  <c:v>276289</c:v>
                </c:pt>
                <c:pt idx="307">
                  <c:v>277189</c:v>
                </c:pt>
                <c:pt idx="308">
                  <c:v>278089</c:v>
                </c:pt>
                <c:pt idx="309">
                  <c:v>278989</c:v>
                </c:pt>
                <c:pt idx="310">
                  <c:v>279889</c:v>
                </c:pt>
                <c:pt idx="311">
                  <c:v>280789</c:v>
                </c:pt>
                <c:pt idx="312">
                  <c:v>281689</c:v>
                </c:pt>
                <c:pt idx="313">
                  <c:v>282589</c:v>
                </c:pt>
                <c:pt idx="314">
                  <c:v>283489</c:v>
                </c:pt>
                <c:pt idx="315">
                  <c:v>284389</c:v>
                </c:pt>
                <c:pt idx="316">
                  <c:v>285289</c:v>
                </c:pt>
                <c:pt idx="317">
                  <c:v>286189</c:v>
                </c:pt>
                <c:pt idx="318">
                  <c:v>287089</c:v>
                </c:pt>
                <c:pt idx="319">
                  <c:v>287989</c:v>
                </c:pt>
                <c:pt idx="320">
                  <c:v>288889</c:v>
                </c:pt>
                <c:pt idx="321">
                  <c:v>289789</c:v>
                </c:pt>
                <c:pt idx="322">
                  <c:v>290689</c:v>
                </c:pt>
                <c:pt idx="323">
                  <c:v>291589</c:v>
                </c:pt>
                <c:pt idx="324">
                  <c:v>292489</c:v>
                </c:pt>
                <c:pt idx="325">
                  <c:v>293389</c:v>
                </c:pt>
                <c:pt idx="326">
                  <c:v>294289</c:v>
                </c:pt>
                <c:pt idx="327">
                  <c:v>295189</c:v>
                </c:pt>
                <c:pt idx="328">
                  <c:v>296089</c:v>
                </c:pt>
                <c:pt idx="329">
                  <c:v>296989</c:v>
                </c:pt>
                <c:pt idx="330">
                  <c:v>297889</c:v>
                </c:pt>
                <c:pt idx="331">
                  <c:v>298789</c:v>
                </c:pt>
                <c:pt idx="332">
                  <c:v>299689</c:v>
                </c:pt>
                <c:pt idx="333">
                  <c:v>300589</c:v>
                </c:pt>
                <c:pt idx="334">
                  <c:v>301489</c:v>
                </c:pt>
                <c:pt idx="335">
                  <c:v>302389</c:v>
                </c:pt>
                <c:pt idx="336">
                  <c:v>303289</c:v>
                </c:pt>
                <c:pt idx="337">
                  <c:v>304189</c:v>
                </c:pt>
                <c:pt idx="338">
                  <c:v>305089</c:v>
                </c:pt>
                <c:pt idx="339">
                  <c:v>305989</c:v>
                </c:pt>
                <c:pt idx="340">
                  <c:v>306889</c:v>
                </c:pt>
                <c:pt idx="341">
                  <c:v>307789</c:v>
                </c:pt>
                <c:pt idx="342">
                  <c:v>308689</c:v>
                </c:pt>
                <c:pt idx="343">
                  <c:v>309589</c:v>
                </c:pt>
                <c:pt idx="344">
                  <c:v>310489</c:v>
                </c:pt>
                <c:pt idx="345">
                  <c:v>311389</c:v>
                </c:pt>
                <c:pt idx="346">
                  <c:v>312289</c:v>
                </c:pt>
                <c:pt idx="347">
                  <c:v>313189</c:v>
                </c:pt>
                <c:pt idx="348">
                  <c:v>314089</c:v>
                </c:pt>
                <c:pt idx="349">
                  <c:v>314989</c:v>
                </c:pt>
                <c:pt idx="350">
                  <c:v>315889</c:v>
                </c:pt>
                <c:pt idx="351">
                  <c:v>316789</c:v>
                </c:pt>
                <c:pt idx="352">
                  <c:v>317689</c:v>
                </c:pt>
                <c:pt idx="353">
                  <c:v>318589</c:v>
                </c:pt>
                <c:pt idx="354">
                  <c:v>319489</c:v>
                </c:pt>
                <c:pt idx="355">
                  <c:v>320389</c:v>
                </c:pt>
                <c:pt idx="356">
                  <c:v>321289</c:v>
                </c:pt>
                <c:pt idx="357">
                  <c:v>322189</c:v>
                </c:pt>
                <c:pt idx="358">
                  <c:v>323089</c:v>
                </c:pt>
                <c:pt idx="359">
                  <c:v>323989</c:v>
                </c:pt>
                <c:pt idx="360">
                  <c:v>324889</c:v>
                </c:pt>
                <c:pt idx="361">
                  <c:v>325789</c:v>
                </c:pt>
                <c:pt idx="362">
                  <c:v>326689</c:v>
                </c:pt>
                <c:pt idx="363">
                  <c:v>327589</c:v>
                </c:pt>
                <c:pt idx="364">
                  <c:v>328489</c:v>
                </c:pt>
                <c:pt idx="365">
                  <c:v>329389</c:v>
                </c:pt>
                <c:pt idx="366">
                  <c:v>330289</c:v>
                </c:pt>
                <c:pt idx="367">
                  <c:v>331189</c:v>
                </c:pt>
                <c:pt idx="368">
                  <c:v>332089</c:v>
                </c:pt>
                <c:pt idx="369">
                  <c:v>332989</c:v>
                </c:pt>
                <c:pt idx="370">
                  <c:v>333889</c:v>
                </c:pt>
                <c:pt idx="371">
                  <c:v>334789</c:v>
                </c:pt>
                <c:pt idx="372">
                  <c:v>335689</c:v>
                </c:pt>
                <c:pt idx="373">
                  <c:v>336589</c:v>
                </c:pt>
                <c:pt idx="374">
                  <c:v>337489</c:v>
                </c:pt>
                <c:pt idx="375">
                  <c:v>338389</c:v>
                </c:pt>
                <c:pt idx="376">
                  <c:v>339289</c:v>
                </c:pt>
                <c:pt idx="377">
                  <c:v>340189</c:v>
                </c:pt>
                <c:pt idx="378">
                  <c:v>341089</c:v>
                </c:pt>
                <c:pt idx="379">
                  <c:v>341989</c:v>
                </c:pt>
                <c:pt idx="380">
                  <c:v>342889</c:v>
                </c:pt>
                <c:pt idx="381">
                  <c:v>343789</c:v>
                </c:pt>
                <c:pt idx="382">
                  <c:v>344689</c:v>
                </c:pt>
                <c:pt idx="383">
                  <c:v>345589</c:v>
                </c:pt>
                <c:pt idx="384">
                  <c:v>346489</c:v>
                </c:pt>
                <c:pt idx="385">
                  <c:v>347389</c:v>
                </c:pt>
                <c:pt idx="386">
                  <c:v>348289</c:v>
                </c:pt>
                <c:pt idx="387">
                  <c:v>349189</c:v>
                </c:pt>
                <c:pt idx="388">
                  <c:v>350089</c:v>
                </c:pt>
                <c:pt idx="389">
                  <c:v>350989</c:v>
                </c:pt>
                <c:pt idx="390">
                  <c:v>351889</c:v>
                </c:pt>
                <c:pt idx="391">
                  <c:v>352789</c:v>
                </c:pt>
                <c:pt idx="392">
                  <c:v>353689</c:v>
                </c:pt>
                <c:pt idx="393">
                  <c:v>354589</c:v>
                </c:pt>
                <c:pt idx="394">
                  <c:v>355489</c:v>
                </c:pt>
                <c:pt idx="395">
                  <c:v>356389</c:v>
                </c:pt>
                <c:pt idx="396">
                  <c:v>357289</c:v>
                </c:pt>
                <c:pt idx="397">
                  <c:v>358189</c:v>
                </c:pt>
                <c:pt idx="398">
                  <c:v>359089</c:v>
                </c:pt>
                <c:pt idx="399">
                  <c:v>359989</c:v>
                </c:pt>
                <c:pt idx="400">
                  <c:v>360889</c:v>
                </c:pt>
                <c:pt idx="401">
                  <c:v>361789</c:v>
                </c:pt>
                <c:pt idx="402">
                  <c:v>362689</c:v>
                </c:pt>
                <c:pt idx="403">
                  <c:v>363589</c:v>
                </c:pt>
                <c:pt idx="404">
                  <c:v>364489</c:v>
                </c:pt>
                <c:pt idx="405">
                  <c:v>365389</c:v>
                </c:pt>
                <c:pt idx="406">
                  <c:v>366289</c:v>
                </c:pt>
                <c:pt idx="407">
                  <c:v>367189</c:v>
                </c:pt>
                <c:pt idx="408">
                  <c:v>368089</c:v>
                </c:pt>
                <c:pt idx="409">
                  <c:v>368989</c:v>
                </c:pt>
                <c:pt idx="410">
                  <c:v>369889</c:v>
                </c:pt>
                <c:pt idx="411">
                  <c:v>370789</c:v>
                </c:pt>
                <c:pt idx="412">
                  <c:v>371689</c:v>
                </c:pt>
                <c:pt idx="413">
                  <c:v>372589</c:v>
                </c:pt>
                <c:pt idx="414">
                  <c:v>373489</c:v>
                </c:pt>
                <c:pt idx="415">
                  <c:v>374389</c:v>
                </c:pt>
                <c:pt idx="416">
                  <c:v>375289</c:v>
                </c:pt>
                <c:pt idx="417">
                  <c:v>376189</c:v>
                </c:pt>
                <c:pt idx="418">
                  <c:v>377089</c:v>
                </c:pt>
                <c:pt idx="419">
                  <c:v>377989</c:v>
                </c:pt>
                <c:pt idx="420">
                  <c:v>378889</c:v>
                </c:pt>
                <c:pt idx="421">
                  <c:v>379789</c:v>
                </c:pt>
                <c:pt idx="422">
                  <c:v>380689</c:v>
                </c:pt>
                <c:pt idx="423">
                  <c:v>381589</c:v>
                </c:pt>
                <c:pt idx="424">
                  <c:v>382489</c:v>
                </c:pt>
                <c:pt idx="425">
                  <c:v>383389</c:v>
                </c:pt>
                <c:pt idx="426">
                  <c:v>384289</c:v>
                </c:pt>
                <c:pt idx="427">
                  <c:v>385189</c:v>
                </c:pt>
                <c:pt idx="428">
                  <c:v>386089</c:v>
                </c:pt>
                <c:pt idx="429">
                  <c:v>386989</c:v>
                </c:pt>
                <c:pt idx="430">
                  <c:v>387889</c:v>
                </c:pt>
                <c:pt idx="431">
                  <c:v>388789</c:v>
                </c:pt>
                <c:pt idx="432">
                  <c:v>389689</c:v>
                </c:pt>
                <c:pt idx="433">
                  <c:v>390589</c:v>
                </c:pt>
                <c:pt idx="434">
                  <c:v>391489</c:v>
                </c:pt>
                <c:pt idx="435">
                  <c:v>392389</c:v>
                </c:pt>
                <c:pt idx="436">
                  <c:v>393289</c:v>
                </c:pt>
                <c:pt idx="437">
                  <c:v>394189</c:v>
                </c:pt>
                <c:pt idx="438">
                  <c:v>395089</c:v>
                </c:pt>
                <c:pt idx="439">
                  <c:v>395989</c:v>
                </c:pt>
                <c:pt idx="440">
                  <c:v>396889</c:v>
                </c:pt>
                <c:pt idx="441">
                  <c:v>397789</c:v>
                </c:pt>
                <c:pt idx="442">
                  <c:v>398689</c:v>
                </c:pt>
                <c:pt idx="443">
                  <c:v>399589</c:v>
                </c:pt>
                <c:pt idx="444">
                  <c:v>400489</c:v>
                </c:pt>
                <c:pt idx="445">
                  <c:v>401389</c:v>
                </c:pt>
                <c:pt idx="446">
                  <c:v>402289</c:v>
                </c:pt>
                <c:pt idx="447">
                  <c:v>403189</c:v>
                </c:pt>
                <c:pt idx="448">
                  <c:v>404089</c:v>
                </c:pt>
                <c:pt idx="449">
                  <c:v>404989</c:v>
                </c:pt>
                <c:pt idx="450">
                  <c:v>405889</c:v>
                </c:pt>
                <c:pt idx="451">
                  <c:v>406789</c:v>
                </c:pt>
                <c:pt idx="452">
                  <c:v>407689</c:v>
                </c:pt>
                <c:pt idx="453">
                  <c:v>408589</c:v>
                </c:pt>
                <c:pt idx="454">
                  <c:v>409489</c:v>
                </c:pt>
                <c:pt idx="455">
                  <c:v>410389</c:v>
                </c:pt>
                <c:pt idx="456">
                  <c:v>411289</c:v>
                </c:pt>
                <c:pt idx="457">
                  <c:v>412189</c:v>
                </c:pt>
                <c:pt idx="458">
                  <c:v>413089</c:v>
                </c:pt>
                <c:pt idx="459">
                  <c:v>413989</c:v>
                </c:pt>
                <c:pt idx="460">
                  <c:v>414889</c:v>
                </c:pt>
                <c:pt idx="461">
                  <c:v>415789</c:v>
                </c:pt>
                <c:pt idx="462">
                  <c:v>416689</c:v>
                </c:pt>
                <c:pt idx="463">
                  <c:v>417589</c:v>
                </c:pt>
                <c:pt idx="464">
                  <c:v>418489</c:v>
                </c:pt>
                <c:pt idx="465">
                  <c:v>419389</c:v>
                </c:pt>
                <c:pt idx="466">
                  <c:v>420289</c:v>
                </c:pt>
                <c:pt idx="467">
                  <c:v>421189</c:v>
                </c:pt>
                <c:pt idx="468">
                  <c:v>422089</c:v>
                </c:pt>
                <c:pt idx="469">
                  <c:v>422989</c:v>
                </c:pt>
                <c:pt idx="470">
                  <c:v>423889</c:v>
                </c:pt>
                <c:pt idx="471">
                  <c:v>424789</c:v>
                </c:pt>
                <c:pt idx="472">
                  <c:v>425689</c:v>
                </c:pt>
                <c:pt idx="473">
                  <c:v>426589</c:v>
                </c:pt>
                <c:pt idx="474">
                  <c:v>427489</c:v>
                </c:pt>
                <c:pt idx="475">
                  <c:v>428389</c:v>
                </c:pt>
                <c:pt idx="476">
                  <c:v>429289</c:v>
                </c:pt>
                <c:pt idx="477">
                  <c:v>430189</c:v>
                </c:pt>
                <c:pt idx="478">
                  <c:v>431089</c:v>
                </c:pt>
                <c:pt idx="479">
                  <c:v>431989</c:v>
                </c:pt>
                <c:pt idx="480">
                  <c:v>432889</c:v>
                </c:pt>
                <c:pt idx="481">
                  <c:v>433789</c:v>
                </c:pt>
                <c:pt idx="482">
                  <c:v>434689</c:v>
                </c:pt>
                <c:pt idx="483">
                  <c:v>435589</c:v>
                </c:pt>
                <c:pt idx="484">
                  <c:v>436489</c:v>
                </c:pt>
                <c:pt idx="485">
                  <c:v>437389</c:v>
                </c:pt>
                <c:pt idx="486">
                  <c:v>438289</c:v>
                </c:pt>
                <c:pt idx="487">
                  <c:v>439189</c:v>
                </c:pt>
                <c:pt idx="488">
                  <c:v>440089</c:v>
                </c:pt>
                <c:pt idx="489">
                  <c:v>440989</c:v>
                </c:pt>
                <c:pt idx="490">
                  <c:v>441889</c:v>
                </c:pt>
                <c:pt idx="491">
                  <c:v>442789</c:v>
                </c:pt>
                <c:pt idx="492">
                  <c:v>443689</c:v>
                </c:pt>
                <c:pt idx="493">
                  <c:v>444589</c:v>
                </c:pt>
                <c:pt idx="494">
                  <c:v>445489</c:v>
                </c:pt>
                <c:pt idx="495">
                  <c:v>446389</c:v>
                </c:pt>
                <c:pt idx="496">
                  <c:v>447289</c:v>
                </c:pt>
                <c:pt idx="497">
                  <c:v>448189</c:v>
                </c:pt>
                <c:pt idx="498">
                  <c:v>449089</c:v>
                </c:pt>
                <c:pt idx="499">
                  <c:v>449989</c:v>
                </c:pt>
                <c:pt idx="500">
                  <c:v>450889</c:v>
                </c:pt>
                <c:pt idx="501">
                  <c:v>451789</c:v>
                </c:pt>
                <c:pt idx="502">
                  <c:v>452689</c:v>
                </c:pt>
                <c:pt idx="503">
                  <c:v>453589</c:v>
                </c:pt>
                <c:pt idx="504">
                  <c:v>454489</c:v>
                </c:pt>
                <c:pt idx="505">
                  <c:v>455389</c:v>
                </c:pt>
                <c:pt idx="506">
                  <c:v>456289</c:v>
                </c:pt>
                <c:pt idx="507">
                  <c:v>457189</c:v>
                </c:pt>
                <c:pt idx="508">
                  <c:v>458089</c:v>
                </c:pt>
                <c:pt idx="509">
                  <c:v>458989</c:v>
                </c:pt>
                <c:pt idx="510">
                  <c:v>459889</c:v>
                </c:pt>
                <c:pt idx="511">
                  <c:v>460789</c:v>
                </c:pt>
                <c:pt idx="512">
                  <c:v>461689</c:v>
                </c:pt>
                <c:pt idx="513">
                  <c:v>462589</c:v>
                </c:pt>
                <c:pt idx="514">
                  <c:v>463489</c:v>
                </c:pt>
                <c:pt idx="515">
                  <c:v>464389</c:v>
                </c:pt>
                <c:pt idx="516">
                  <c:v>465289</c:v>
                </c:pt>
                <c:pt idx="517">
                  <c:v>466189</c:v>
                </c:pt>
                <c:pt idx="518">
                  <c:v>467089</c:v>
                </c:pt>
                <c:pt idx="519">
                  <c:v>467989</c:v>
                </c:pt>
                <c:pt idx="520">
                  <c:v>468889</c:v>
                </c:pt>
                <c:pt idx="521">
                  <c:v>469789</c:v>
                </c:pt>
                <c:pt idx="522">
                  <c:v>470689</c:v>
                </c:pt>
                <c:pt idx="523">
                  <c:v>471589</c:v>
                </c:pt>
                <c:pt idx="524">
                  <c:v>472489</c:v>
                </c:pt>
                <c:pt idx="525">
                  <c:v>473389</c:v>
                </c:pt>
                <c:pt idx="526">
                  <c:v>474289</c:v>
                </c:pt>
                <c:pt idx="527">
                  <c:v>475189</c:v>
                </c:pt>
                <c:pt idx="528">
                  <c:v>476089</c:v>
                </c:pt>
                <c:pt idx="529">
                  <c:v>476989</c:v>
                </c:pt>
                <c:pt idx="530">
                  <c:v>477889</c:v>
                </c:pt>
                <c:pt idx="531">
                  <c:v>478789</c:v>
                </c:pt>
                <c:pt idx="532">
                  <c:v>479689</c:v>
                </c:pt>
                <c:pt idx="533">
                  <c:v>480589</c:v>
                </c:pt>
                <c:pt idx="534">
                  <c:v>481489</c:v>
                </c:pt>
                <c:pt idx="535">
                  <c:v>482389</c:v>
                </c:pt>
                <c:pt idx="536">
                  <c:v>483289</c:v>
                </c:pt>
                <c:pt idx="537">
                  <c:v>484189</c:v>
                </c:pt>
                <c:pt idx="538">
                  <c:v>485089</c:v>
                </c:pt>
                <c:pt idx="539">
                  <c:v>485989</c:v>
                </c:pt>
                <c:pt idx="540">
                  <c:v>486889</c:v>
                </c:pt>
                <c:pt idx="541">
                  <c:v>487789</c:v>
                </c:pt>
                <c:pt idx="542">
                  <c:v>488689</c:v>
                </c:pt>
                <c:pt idx="543">
                  <c:v>489589</c:v>
                </c:pt>
                <c:pt idx="544">
                  <c:v>490489</c:v>
                </c:pt>
                <c:pt idx="545">
                  <c:v>491389</c:v>
                </c:pt>
                <c:pt idx="546">
                  <c:v>492289</c:v>
                </c:pt>
                <c:pt idx="547">
                  <c:v>493189</c:v>
                </c:pt>
                <c:pt idx="548">
                  <c:v>494089</c:v>
                </c:pt>
                <c:pt idx="549">
                  <c:v>494989</c:v>
                </c:pt>
                <c:pt idx="550">
                  <c:v>495889</c:v>
                </c:pt>
                <c:pt idx="551">
                  <c:v>496789</c:v>
                </c:pt>
                <c:pt idx="552">
                  <c:v>497689</c:v>
                </c:pt>
                <c:pt idx="553">
                  <c:v>498589</c:v>
                </c:pt>
                <c:pt idx="554">
                  <c:v>499489</c:v>
                </c:pt>
                <c:pt idx="555">
                  <c:v>500389</c:v>
                </c:pt>
                <c:pt idx="556">
                  <c:v>501289</c:v>
                </c:pt>
                <c:pt idx="557">
                  <c:v>502189</c:v>
                </c:pt>
                <c:pt idx="558">
                  <c:v>503089</c:v>
                </c:pt>
                <c:pt idx="559">
                  <c:v>503989</c:v>
                </c:pt>
                <c:pt idx="560">
                  <c:v>504889</c:v>
                </c:pt>
                <c:pt idx="561">
                  <c:v>505789</c:v>
                </c:pt>
                <c:pt idx="562">
                  <c:v>506689</c:v>
                </c:pt>
                <c:pt idx="563">
                  <c:v>507589</c:v>
                </c:pt>
                <c:pt idx="564">
                  <c:v>508489</c:v>
                </c:pt>
                <c:pt idx="565">
                  <c:v>509389</c:v>
                </c:pt>
                <c:pt idx="566">
                  <c:v>510289</c:v>
                </c:pt>
                <c:pt idx="567">
                  <c:v>511189</c:v>
                </c:pt>
                <c:pt idx="568">
                  <c:v>512089</c:v>
                </c:pt>
                <c:pt idx="569">
                  <c:v>512989</c:v>
                </c:pt>
                <c:pt idx="570">
                  <c:v>513889</c:v>
                </c:pt>
                <c:pt idx="571">
                  <c:v>514789</c:v>
                </c:pt>
                <c:pt idx="572">
                  <c:v>515689</c:v>
                </c:pt>
                <c:pt idx="573">
                  <c:v>516589</c:v>
                </c:pt>
                <c:pt idx="574">
                  <c:v>517489</c:v>
                </c:pt>
                <c:pt idx="575">
                  <c:v>518389</c:v>
                </c:pt>
                <c:pt idx="576">
                  <c:v>519289</c:v>
                </c:pt>
                <c:pt idx="577">
                  <c:v>520189</c:v>
                </c:pt>
                <c:pt idx="578">
                  <c:v>521089</c:v>
                </c:pt>
                <c:pt idx="579">
                  <c:v>521989</c:v>
                </c:pt>
                <c:pt idx="580">
                  <c:v>522889</c:v>
                </c:pt>
                <c:pt idx="581">
                  <c:v>523789</c:v>
                </c:pt>
                <c:pt idx="582">
                  <c:v>524689</c:v>
                </c:pt>
                <c:pt idx="583">
                  <c:v>525589</c:v>
                </c:pt>
                <c:pt idx="584">
                  <c:v>526489</c:v>
                </c:pt>
                <c:pt idx="585">
                  <c:v>527389</c:v>
                </c:pt>
                <c:pt idx="586">
                  <c:v>528289</c:v>
                </c:pt>
                <c:pt idx="587">
                  <c:v>529189</c:v>
                </c:pt>
                <c:pt idx="588">
                  <c:v>530089</c:v>
                </c:pt>
                <c:pt idx="589">
                  <c:v>530989</c:v>
                </c:pt>
                <c:pt idx="590">
                  <c:v>531889</c:v>
                </c:pt>
                <c:pt idx="591">
                  <c:v>532789</c:v>
                </c:pt>
                <c:pt idx="592">
                  <c:v>533689</c:v>
                </c:pt>
                <c:pt idx="593">
                  <c:v>534589</c:v>
                </c:pt>
                <c:pt idx="594">
                  <c:v>535489</c:v>
                </c:pt>
                <c:pt idx="595">
                  <c:v>536389</c:v>
                </c:pt>
                <c:pt idx="596">
                  <c:v>537289</c:v>
                </c:pt>
                <c:pt idx="597">
                  <c:v>538189</c:v>
                </c:pt>
                <c:pt idx="598">
                  <c:v>539089</c:v>
                </c:pt>
                <c:pt idx="599">
                  <c:v>539989</c:v>
                </c:pt>
                <c:pt idx="600">
                  <c:v>540889</c:v>
                </c:pt>
                <c:pt idx="601">
                  <c:v>541789</c:v>
                </c:pt>
                <c:pt idx="602">
                  <c:v>542689</c:v>
                </c:pt>
                <c:pt idx="603">
                  <c:v>543589</c:v>
                </c:pt>
                <c:pt idx="604">
                  <c:v>544489</c:v>
                </c:pt>
                <c:pt idx="605">
                  <c:v>545389</c:v>
                </c:pt>
                <c:pt idx="606">
                  <c:v>546289</c:v>
                </c:pt>
                <c:pt idx="607">
                  <c:v>547189</c:v>
                </c:pt>
                <c:pt idx="608">
                  <c:v>548089</c:v>
                </c:pt>
                <c:pt idx="609">
                  <c:v>548989</c:v>
                </c:pt>
                <c:pt idx="610">
                  <c:v>549889</c:v>
                </c:pt>
                <c:pt idx="611">
                  <c:v>550789</c:v>
                </c:pt>
                <c:pt idx="612">
                  <c:v>551689</c:v>
                </c:pt>
                <c:pt idx="613">
                  <c:v>552589</c:v>
                </c:pt>
                <c:pt idx="614">
                  <c:v>553489</c:v>
                </c:pt>
                <c:pt idx="615">
                  <c:v>554389</c:v>
                </c:pt>
                <c:pt idx="616">
                  <c:v>555289</c:v>
                </c:pt>
                <c:pt idx="617">
                  <c:v>556189</c:v>
                </c:pt>
                <c:pt idx="618">
                  <c:v>557089</c:v>
                </c:pt>
                <c:pt idx="619">
                  <c:v>557989</c:v>
                </c:pt>
                <c:pt idx="620">
                  <c:v>558889</c:v>
                </c:pt>
                <c:pt idx="621">
                  <c:v>559789</c:v>
                </c:pt>
                <c:pt idx="622">
                  <c:v>560689</c:v>
                </c:pt>
                <c:pt idx="623">
                  <c:v>561589</c:v>
                </c:pt>
                <c:pt idx="624">
                  <c:v>562489</c:v>
                </c:pt>
                <c:pt idx="625">
                  <c:v>563389</c:v>
                </c:pt>
                <c:pt idx="626">
                  <c:v>564289</c:v>
                </c:pt>
                <c:pt idx="627">
                  <c:v>565189</c:v>
                </c:pt>
                <c:pt idx="628">
                  <c:v>566089</c:v>
                </c:pt>
                <c:pt idx="629">
                  <c:v>566989</c:v>
                </c:pt>
                <c:pt idx="630">
                  <c:v>567889</c:v>
                </c:pt>
                <c:pt idx="631">
                  <c:v>568789</c:v>
                </c:pt>
                <c:pt idx="632">
                  <c:v>569689</c:v>
                </c:pt>
                <c:pt idx="633">
                  <c:v>570589</c:v>
                </c:pt>
                <c:pt idx="634">
                  <c:v>571489</c:v>
                </c:pt>
                <c:pt idx="635">
                  <c:v>572389</c:v>
                </c:pt>
                <c:pt idx="636">
                  <c:v>573289</c:v>
                </c:pt>
                <c:pt idx="637">
                  <c:v>574189</c:v>
                </c:pt>
                <c:pt idx="638">
                  <c:v>575089</c:v>
                </c:pt>
                <c:pt idx="639">
                  <c:v>575989</c:v>
                </c:pt>
                <c:pt idx="640">
                  <c:v>576889</c:v>
                </c:pt>
                <c:pt idx="641">
                  <c:v>577789</c:v>
                </c:pt>
                <c:pt idx="642">
                  <c:v>578689</c:v>
                </c:pt>
                <c:pt idx="643">
                  <c:v>579589</c:v>
                </c:pt>
                <c:pt idx="644">
                  <c:v>580489</c:v>
                </c:pt>
                <c:pt idx="645">
                  <c:v>581389</c:v>
                </c:pt>
                <c:pt idx="646">
                  <c:v>582289</c:v>
                </c:pt>
                <c:pt idx="647">
                  <c:v>583189</c:v>
                </c:pt>
                <c:pt idx="648">
                  <c:v>584089</c:v>
                </c:pt>
                <c:pt idx="649">
                  <c:v>584989</c:v>
                </c:pt>
                <c:pt idx="650">
                  <c:v>585889</c:v>
                </c:pt>
                <c:pt idx="651">
                  <c:v>586789</c:v>
                </c:pt>
                <c:pt idx="652">
                  <c:v>587689</c:v>
                </c:pt>
                <c:pt idx="653">
                  <c:v>588589</c:v>
                </c:pt>
                <c:pt idx="654">
                  <c:v>589489</c:v>
                </c:pt>
                <c:pt idx="655">
                  <c:v>590389</c:v>
                </c:pt>
                <c:pt idx="656">
                  <c:v>591289</c:v>
                </c:pt>
                <c:pt idx="657">
                  <c:v>592189</c:v>
                </c:pt>
                <c:pt idx="658">
                  <c:v>593089</c:v>
                </c:pt>
                <c:pt idx="659">
                  <c:v>593989</c:v>
                </c:pt>
                <c:pt idx="660">
                  <c:v>594889</c:v>
                </c:pt>
                <c:pt idx="661">
                  <c:v>595789</c:v>
                </c:pt>
                <c:pt idx="662">
                  <c:v>596689</c:v>
                </c:pt>
                <c:pt idx="663">
                  <c:v>597589</c:v>
                </c:pt>
                <c:pt idx="664">
                  <c:v>598489</c:v>
                </c:pt>
                <c:pt idx="665">
                  <c:v>599389</c:v>
                </c:pt>
                <c:pt idx="666">
                  <c:v>600289</c:v>
                </c:pt>
              </c:numCache>
            </c:numRef>
          </c:xVal>
          <c:yVal>
            <c:numRef>
              <c:f>Sheet1!$W$3:$W$669</c:f>
              <c:numCache>
                <c:formatCode>General</c:formatCode>
                <c:ptCount val="667"/>
                <c:pt idx="0">
                  <c:v>61</c:v>
                </c:pt>
                <c:pt idx="1">
                  <c:v>40</c:v>
                </c:pt>
                <c:pt idx="2">
                  <c:v>56</c:v>
                </c:pt>
                <c:pt idx="3">
                  <c:v>51</c:v>
                </c:pt>
                <c:pt idx="4">
                  <c:v>55</c:v>
                </c:pt>
                <c:pt idx="5">
                  <c:v>52</c:v>
                </c:pt>
                <c:pt idx="6">
                  <c:v>36</c:v>
                </c:pt>
                <c:pt idx="7">
                  <c:v>35</c:v>
                </c:pt>
                <c:pt idx="8">
                  <c:v>32</c:v>
                </c:pt>
                <c:pt idx="9">
                  <c:v>59</c:v>
                </c:pt>
                <c:pt idx="10">
                  <c:v>36</c:v>
                </c:pt>
                <c:pt idx="11">
                  <c:v>49</c:v>
                </c:pt>
                <c:pt idx="12">
                  <c:v>41</c:v>
                </c:pt>
                <c:pt idx="13">
                  <c:v>52</c:v>
                </c:pt>
                <c:pt idx="14">
                  <c:v>228</c:v>
                </c:pt>
                <c:pt idx="15">
                  <c:v>437</c:v>
                </c:pt>
                <c:pt idx="16">
                  <c:v>651</c:v>
                </c:pt>
                <c:pt idx="17">
                  <c:v>882</c:v>
                </c:pt>
                <c:pt idx="18">
                  <c:v>1086</c:v>
                </c:pt>
                <c:pt idx="19">
                  <c:v>1293</c:v>
                </c:pt>
                <c:pt idx="20">
                  <c:v>1471</c:v>
                </c:pt>
                <c:pt idx="21">
                  <c:v>1672</c:v>
                </c:pt>
                <c:pt idx="22">
                  <c:v>1829</c:v>
                </c:pt>
                <c:pt idx="23">
                  <c:v>1983</c:v>
                </c:pt>
                <c:pt idx="24">
                  <c:v>2165</c:v>
                </c:pt>
                <c:pt idx="25">
                  <c:v>2310</c:v>
                </c:pt>
                <c:pt idx="26">
                  <c:v>2447</c:v>
                </c:pt>
                <c:pt idx="27">
                  <c:v>2778</c:v>
                </c:pt>
                <c:pt idx="28">
                  <c:v>3355</c:v>
                </c:pt>
                <c:pt idx="29">
                  <c:v>4018</c:v>
                </c:pt>
                <c:pt idx="30">
                  <c:v>4671</c:v>
                </c:pt>
                <c:pt idx="31">
                  <c:v>5273</c:v>
                </c:pt>
                <c:pt idx="32">
                  <c:v>5737</c:v>
                </c:pt>
                <c:pt idx="33">
                  <c:v>6171</c:v>
                </c:pt>
                <c:pt idx="34">
                  <c:v>6487</c:v>
                </c:pt>
                <c:pt idx="35">
                  <c:v>6821</c:v>
                </c:pt>
                <c:pt idx="36">
                  <c:v>6971</c:v>
                </c:pt>
                <c:pt idx="37">
                  <c:v>7208</c:v>
                </c:pt>
                <c:pt idx="38">
                  <c:v>7312</c:v>
                </c:pt>
                <c:pt idx="39">
                  <c:v>7494</c:v>
                </c:pt>
                <c:pt idx="40">
                  <c:v>7618</c:v>
                </c:pt>
                <c:pt idx="41">
                  <c:v>7715</c:v>
                </c:pt>
                <c:pt idx="42">
                  <c:v>7751</c:v>
                </c:pt>
                <c:pt idx="43">
                  <c:v>7798</c:v>
                </c:pt>
                <c:pt idx="44">
                  <c:v>7861</c:v>
                </c:pt>
                <c:pt idx="45">
                  <c:v>7868</c:v>
                </c:pt>
                <c:pt idx="46">
                  <c:v>7922</c:v>
                </c:pt>
                <c:pt idx="47">
                  <c:v>7970</c:v>
                </c:pt>
                <c:pt idx="48">
                  <c:v>7949</c:v>
                </c:pt>
                <c:pt idx="49">
                  <c:v>7958</c:v>
                </c:pt>
                <c:pt idx="50">
                  <c:v>7980</c:v>
                </c:pt>
                <c:pt idx="51">
                  <c:v>7971</c:v>
                </c:pt>
                <c:pt idx="52">
                  <c:v>7945</c:v>
                </c:pt>
                <c:pt idx="53">
                  <c:v>7947</c:v>
                </c:pt>
                <c:pt idx="54">
                  <c:v>7928</c:v>
                </c:pt>
                <c:pt idx="55">
                  <c:v>7864</c:v>
                </c:pt>
                <c:pt idx="56">
                  <c:v>7886</c:v>
                </c:pt>
                <c:pt idx="57">
                  <c:v>7854</c:v>
                </c:pt>
                <c:pt idx="58">
                  <c:v>7889</c:v>
                </c:pt>
                <c:pt idx="59">
                  <c:v>7830</c:v>
                </c:pt>
                <c:pt idx="60">
                  <c:v>7795</c:v>
                </c:pt>
                <c:pt idx="61">
                  <c:v>7774</c:v>
                </c:pt>
                <c:pt idx="62">
                  <c:v>7728</c:v>
                </c:pt>
                <c:pt idx="63">
                  <c:v>7695</c:v>
                </c:pt>
                <c:pt idx="64">
                  <c:v>7670</c:v>
                </c:pt>
                <c:pt idx="65">
                  <c:v>7634</c:v>
                </c:pt>
                <c:pt idx="66">
                  <c:v>7556</c:v>
                </c:pt>
                <c:pt idx="67">
                  <c:v>7573</c:v>
                </c:pt>
                <c:pt idx="68">
                  <c:v>7552</c:v>
                </c:pt>
                <c:pt idx="69">
                  <c:v>7514</c:v>
                </c:pt>
                <c:pt idx="70">
                  <c:v>7478</c:v>
                </c:pt>
                <c:pt idx="71">
                  <c:v>7444</c:v>
                </c:pt>
                <c:pt idx="72">
                  <c:v>7383</c:v>
                </c:pt>
                <c:pt idx="73">
                  <c:v>7340</c:v>
                </c:pt>
                <c:pt idx="74">
                  <c:v>7312</c:v>
                </c:pt>
                <c:pt idx="75">
                  <c:v>7284</c:v>
                </c:pt>
                <c:pt idx="76">
                  <c:v>7242</c:v>
                </c:pt>
                <c:pt idx="77">
                  <c:v>7230</c:v>
                </c:pt>
                <c:pt idx="78">
                  <c:v>7143</c:v>
                </c:pt>
                <c:pt idx="79">
                  <c:v>7102</c:v>
                </c:pt>
                <c:pt idx="80">
                  <c:v>7080</c:v>
                </c:pt>
                <c:pt idx="81">
                  <c:v>7093</c:v>
                </c:pt>
                <c:pt idx="82">
                  <c:v>7041</c:v>
                </c:pt>
                <c:pt idx="83">
                  <c:v>6982</c:v>
                </c:pt>
                <c:pt idx="84">
                  <c:v>6966</c:v>
                </c:pt>
                <c:pt idx="85">
                  <c:v>6931</c:v>
                </c:pt>
                <c:pt idx="86">
                  <c:v>6905</c:v>
                </c:pt>
                <c:pt idx="87">
                  <c:v>6891</c:v>
                </c:pt>
                <c:pt idx="88">
                  <c:v>6854</c:v>
                </c:pt>
                <c:pt idx="89">
                  <c:v>6824</c:v>
                </c:pt>
                <c:pt idx="90">
                  <c:v>6789</c:v>
                </c:pt>
                <c:pt idx="91">
                  <c:v>6777</c:v>
                </c:pt>
                <c:pt idx="92">
                  <c:v>6742</c:v>
                </c:pt>
                <c:pt idx="93">
                  <c:v>6723</c:v>
                </c:pt>
                <c:pt idx="94">
                  <c:v>6707</c:v>
                </c:pt>
                <c:pt idx="95">
                  <c:v>6690</c:v>
                </c:pt>
                <c:pt idx="96">
                  <c:v>6671</c:v>
                </c:pt>
                <c:pt idx="97">
                  <c:v>6644</c:v>
                </c:pt>
                <c:pt idx="98">
                  <c:v>6607</c:v>
                </c:pt>
                <c:pt idx="99">
                  <c:v>6566</c:v>
                </c:pt>
                <c:pt idx="100">
                  <c:v>6538</c:v>
                </c:pt>
                <c:pt idx="101">
                  <c:v>6529</c:v>
                </c:pt>
                <c:pt idx="102">
                  <c:v>6525</c:v>
                </c:pt>
                <c:pt idx="103">
                  <c:v>6538</c:v>
                </c:pt>
                <c:pt idx="104">
                  <c:v>6499</c:v>
                </c:pt>
                <c:pt idx="105">
                  <c:v>6466</c:v>
                </c:pt>
                <c:pt idx="106">
                  <c:v>6409</c:v>
                </c:pt>
                <c:pt idx="107">
                  <c:v>6418</c:v>
                </c:pt>
                <c:pt idx="108">
                  <c:v>6410</c:v>
                </c:pt>
                <c:pt idx="109">
                  <c:v>6344</c:v>
                </c:pt>
                <c:pt idx="110">
                  <c:v>6354</c:v>
                </c:pt>
                <c:pt idx="111">
                  <c:v>6311</c:v>
                </c:pt>
                <c:pt idx="112">
                  <c:v>6305</c:v>
                </c:pt>
                <c:pt idx="113">
                  <c:v>6313</c:v>
                </c:pt>
                <c:pt idx="114">
                  <c:v>6283</c:v>
                </c:pt>
                <c:pt idx="115">
                  <c:v>6271</c:v>
                </c:pt>
                <c:pt idx="116">
                  <c:v>6274</c:v>
                </c:pt>
                <c:pt idx="117">
                  <c:v>6264</c:v>
                </c:pt>
                <c:pt idx="118">
                  <c:v>6233</c:v>
                </c:pt>
                <c:pt idx="119">
                  <c:v>6255</c:v>
                </c:pt>
                <c:pt idx="120">
                  <c:v>6217</c:v>
                </c:pt>
                <c:pt idx="121">
                  <c:v>6205</c:v>
                </c:pt>
                <c:pt idx="122">
                  <c:v>6172</c:v>
                </c:pt>
                <c:pt idx="123">
                  <c:v>6174</c:v>
                </c:pt>
                <c:pt idx="124">
                  <c:v>6177</c:v>
                </c:pt>
                <c:pt idx="125">
                  <c:v>6161</c:v>
                </c:pt>
                <c:pt idx="126">
                  <c:v>6157</c:v>
                </c:pt>
                <c:pt idx="127">
                  <c:v>6152</c:v>
                </c:pt>
                <c:pt idx="128">
                  <c:v>6160</c:v>
                </c:pt>
                <c:pt idx="129">
                  <c:v>6142</c:v>
                </c:pt>
                <c:pt idx="130">
                  <c:v>6132</c:v>
                </c:pt>
                <c:pt idx="131">
                  <c:v>6136</c:v>
                </c:pt>
                <c:pt idx="132">
                  <c:v>6107</c:v>
                </c:pt>
                <c:pt idx="133">
                  <c:v>6121</c:v>
                </c:pt>
                <c:pt idx="134">
                  <c:v>6127</c:v>
                </c:pt>
                <c:pt idx="135">
                  <c:v>6121</c:v>
                </c:pt>
                <c:pt idx="136">
                  <c:v>6132</c:v>
                </c:pt>
                <c:pt idx="137">
                  <c:v>6113</c:v>
                </c:pt>
                <c:pt idx="138">
                  <c:v>6100</c:v>
                </c:pt>
                <c:pt idx="139">
                  <c:v>6130</c:v>
                </c:pt>
                <c:pt idx="140">
                  <c:v>6102</c:v>
                </c:pt>
                <c:pt idx="141">
                  <c:v>6107</c:v>
                </c:pt>
                <c:pt idx="142">
                  <c:v>6089</c:v>
                </c:pt>
                <c:pt idx="143">
                  <c:v>6100</c:v>
                </c:pt>
                <c:pt idx="144">
                  <c:v>6107</c:v>
                </c:pt>
                <c:pt idx="145">
                  <c:v>6069</c:v>
                </c:pt>
                <c:pt idx="146">
                  <c:v>6095</c:v>
                </c:pt>
                <c:pt idx="147">
                  <c:v>6102</c:v>
                </c:pt>
                <c:pt idx="148">
                  <c:v>6099</c:v>
                </c:pt>
                <c:pt idx="149">
                  <c:v>6079</c:v>
                </c:pt>
                <c:pt idx="150">
                  <c:v>6108</c:v>
                </c:pt>
                <c:pt idx="151">
                  <c:v>6062</c:v>
                </c:pt>
                <c:pt idx="152">
                  <c:v>6095</c:v>
                </c:pt>
                <c:pt idx="153">
                  <c:v>6088</c:v>
                </c:pt>
                <c:pt idx="154">
                  <c:v>6096</c:v>
                </c:pt>
                <c:pt idx="155">
                  <c:v>6067</c:v>
                </c:pt>
                <c:pt idx="156">
                  <c:v>6084</c:v>
                </c:pt>
                <c:pt idx="157">
                  <c:v>6092</c:v>
                </c:pt>
                <c:pt idx="158">
                  <c:v>6102</c:v>
                </c:pt>
                <c:pt idx="159">
                  <c:v>6076</c:v>
                </c:pt>
                <c:pt idx="160">
                  <c:v>6108</c:v>
                </c:pt>
                <c:pt idx="161">
                  <c:v>6074</c:v>
                </c:pt>
                <c:pt idx="162">
                  <c:v>6064</c:v>
                </c:pt>
                <c:pt idx="163">
                  <c:v>6084</c:v>
                </c:pt>
                <c:pt idx="164">
                  <c:v>6058</c:v>
                </c:pt>
                <c:pt idx="165">
                  <c:v>6083</c:v>
                </c:pt>
                <c:pt idx="166">
                  <c:v>6085</c:v>
                </c:pt>
                <c:pt idx="167">
                  <c:v>6105</c:v>
                </c:pt>
                <c:pt idx="168">
                  <c:v>6078</c:v>
                </c:pt>
                <c:pt idx="169">
                  <c:v>6059</c:v>
                </c:pt>
                <c:pt idx="170">
                  <c:v>6068</c:v>
                </c:pt>
                <c:pt idx="171">
                  <c:v>6083</c:v>
                </c:pt>
                <c:pt idx="172">
                  <c:v>6064</c:v>
                </c:pt>
                <c:pt idx="173">
                  <c:v>6067</c:v>
                </c:pt>
                <c:pt idx="174">
                  <c:v>6087</c:v>
                </c:pt>
                <c:pt idx="175">
                  <c:v>6092</c:v>
                </c:pt>
                <c:pt idx="176">
                  <c:v>6101</c:v>
                </c:pt>
                <c:pt idx="177">
                  <c:v>6087</c:v>
                </c:pt>
                <c:pt idx="178">
                  <c:v>6078</c:v>
                </c:pt>
                <c:pt idx="179">
                  <c:v>6091</c:v>
                </c:pt>
                <c:pt idx="180">
                  <c:v>6104</c:v>
                </c:pt>
                <c:pt idx="181">
                  <c:v>6116</c:v>
                </c:pt>
                <c:pt idx="182">
                  <c:v>6078</c:v>
                </c:pt>
                <c:pt idx="183">
                  <c:v>6111</c:v>
                </c:pt>
                <c:pt idx="184">
                  <c:v>6086</c:v>
                </c:pt>
                <c:pt idx="185">
                  <c:v>6121</c:v>
                </c:pt>
                <c:pt idx="186">
                  <c:v>6084</c:v>
                </c:pt>
                <c:pt idx="187">
                  <c:v>6111</c:v>
                </c:pt>
                <c:pt idx="188">
                  <c:v>6131</c:v>
                </c:pt>
                <c:pt idx="189">
                  <c:v>6101</c:v>
                </c:pt>
                <c:pt idx="190">
                  <c:v>6095</c:v>
                </c:pt>
                <c:pt idx="191">
                  <c:v>6116</c:v>
                </c:pt>
                <c:pt idx="192">
                  <c:v>6101</c:v>
                </c:pt>
                <c:pt idx="193">
                  <c:v>6125</c:v>
                </c:pt>
                <c:pt idx="194">
                  <c:v>6095</c:v>
                </c:pt>
                <c:pt idx="195">
                  <c:v>6109</c:v>
                </c:pt>
                <c:pt idx="196">
                  <c:v>6086</c:v>
                </c:pt>
                <c:pt idx="197">
                  <c:v>6085</c:v>
                </c:pt>
                <c:pt idx="198">
                  <c:v>6086</c:v>
                </c:pt>
                <c:pt idx="199">
                  <c:v>6102</c:v>
                </c:pt>
                <c:pt idx="200">
                  <c:v>6107</c:v>
                </c:pt>
                <c:pt idx="201">
                  <c:v>6128</c:v>
                </c:pt>
                <c:pt idx="202">
                  <c:v>6119</c:v>
                </c:pt>
                <c:pt idx="203">
                  <c:v>6091</c:v>
                </c:pt>
                <c:pt idx="204">
                  <c:v>6087</c:v>
                </c:pt>
                <c:pt idx="205">
                  <c:v>6121</c:v>
                </c:pt>
                <c:pt idx="206">
                  <c:v>6100</c:v>
                </c:pt>
                <c:pt idx="207">
                  <c:v>6102</c:v>
                </c:pt>
                <c:pt idx="208">
                  <c:v>6104</c:v>
                </c:pt>
                <c:pt idx="209">
                  <c:v>6110</c:v>
                </c:pt>
                <c:pt idx="210">
                  <c:v>6113</c:v>
                </c:pt>
                <c:pt idx="211">
                  <c:v>6128</c:v>
                </c:pt>
                <c:pt idx="212">
                  <c:v>6095</c:v>
                </c:pt>
                <c:pt idx="213">
                  <c:v>6093</c:v>
                </c:pt>
                <c:pt idx="214">
                  <c:v>6118</c:v>
                </c:pt>
                <c:pt idx="215">
                  <c:v>6106</c:v>
                </c:pt>
                <c:pt idx="216">
                  <c:v>6108</c:v>
                </c:pt>
                <c:pt idx="217">
                  <c:v>6131</c:v>
                </c:pt>
                <c:pt idx="218">
                  <c:v>6108</c:v>
                </c:pt>
                <c:pt idx="219">
                  <c:v>6115</c:v>
                </c:pt>
                <c:pt idx="220">
                  <c:v>6128</c:v>
                </c:pt>
                <c:pt idx="221">
                  <c:v>6138</c:v>
                </c:pt>
                <c:pt idx="222">
                  <c:v>6128</c:v>
                </c:pt>
                <c:pt idx="223">
                  <c:v>6128</c:v>
                </c:pt>
                <c:pt idx="224">
                  <c:v>6143</c:v>
                </c:pt>
                <c:pt idx="225">
                  <c:v>6152</c:v>
                </c:pt>
                <c:pt idx="226">
                  <c:v>6113</c:v>
                </c:pt>
                <c:pt idx="227">
                  <c:v>6147</c:v>
                </c:pt>
                <c:pt idx="228">
                  <c:v>6128</c:v>
                </c:pt>
                <c:pt idx="229">
                  <c:v>6132</c:v>
                </c:pt>
                <c:pt idx="230">
                  <c:v>6147</c:v>
                </c:pt>
                <c:pt idx="231">
                  <c:v>6158</c:v>
                </c:pt>
                <c:pt idx="232">
                  <c:v>6143</c:v>
                </c:pt>
                <c:pt idx="233">
                  <c:v>6135</c:v>
                </c:pt>
                <c:pt idx="234">
                  <c:v>6141</c:v>
                </c:pt>
                <c:pt idx="235">
                  <c:v>6144</c:v>
                </c:pt>
                <c:pt idx="236">
                  <c:v>6178</c:v>
                </c:pt>
                <c:pt idx="237">
                  <c:v>6165</c:v>
                </c:pt>
                <c:pt idx="238">
                  <c:v>6151</c:v>
                </c:pt>
                <c:pt idx="239">
                  <c:v>6140</c:v>
                </c:pt>
                <c:pt idx="240">
                  <c:v>6159</c:v>
                </c:pt>
                <c:pt idx="241">
                  <c:v>6129</c:v>
                </c:pt>
                <c:pt idx="242">
                  <c:v>6135</c:v>
                </c:pt>
                <c:pt idx="243">
                  <c:v>6158</c:v>
                </c:pt>
                <c:pt idx="244">
                  <c:v>6171</c:v>
                </c:pt>
                <c:pt idx="245">
                  <c:v>6156</c:v>
                </c:pt>
                <c:pt idx="246">
                  <c:v>6166</c:v>
                </c:pt>
                <c:pt idx="247">
                  <c:v>6167</c:v>
                </c:pt>
                <c:pt idx="248">
                  <c:v>6187</c:v>
                </c:pt>
                <c:pt idx="249">
                  <c:v>6168</c:v>
                </c:pt>
                <c:pt idx="250">
                  <c:v>6192</c:v>
                </c:pt>
                <c:pt idx="251">
                  <c:v>6193</c:v>
                </c:pt>
                <c:pt idx="252">
                  <c:v>6159</c:v>
                </c:pt>
                <c:pt idx="253">
                  <c:v>6177</c:v>
                </c:pt>
                <c:pt idx="254">
                  <c:v>6160</c:v>
                </c:pt>
                <c:pt idx="255">
                  <c:v>6170</c:v>
                </c:pt>
                <c:pt idx="256">
                  <c:v>6168</c:v>
                </c:pt>
                <c:pt idx="257">
                  <c:v>6188</c:v>
                </c:pt>
                <c:pt idx="258">
                  <c:v>6160</c:v>
                </c:pt>
                <c:pt idx="259">
                  <c:v>6189</c:v>
                </c:pt>
                <c:pt idx="260">
                  <c:v>6210</c:v>
                </c:pt>
                <c:pt idx="261">
                  <c:v>6215</c:v>
                </c:pt>
                <c:pt idx="262">
                  <c:v>6189</c:v>
                </c:pt>
                <c:pt idx="263">
                  <c:v>6201</c:v>
                </c:pt>
                <c:pt idx="264">
                  <c:v>6172</c:v>
                </c:pt>
                <c:pt idx="265">
                  <c:v>6215</c:v>
                </c:pt>
                <c:pt idx="266">
                  <c:v>6194</c:v>
                </c:pt>
                <c:pt idx="267">
                  <c:v>6208</c:v>
                </c:pt>
                <c:pt idx="268">
                  <c:v>6199</c:v>
                </c:pt>
                <c:pt idx="269">
                  <c:v>6194</c:v>
                </c:pt>
                <c:pt idx="270">
                  <c:v>6200</c:v>
                </c:pt>
                <c:pt idx="271">
                  <c:v>6215</c:v>
                </c:pt>
                <c:pt idx="272">
                  <c:v>6194</c:v>
                </c:pt>
                <c:pt idx="273">
                  <c:v>6209</c:v>
                </c:pt>
                <c:pt idx="274">
                  <c:v>6194</c:v>
                </c:pt>
                <c:pt idx="275">
                  <c:v>6214</c:v>
                </c:pt>
                <c:pt idx="276">
                  <c:v>6190</c:v>
                </c:pt>
                <c:pt idx="277">
                  <c:v>6203</c:v>
                </c:pt>
                <c:pt idx="278">
                  <c:v>6216</c:v>
                </c:pt>
                <c:pt idx="279">
                  <c:v>6199</c:v>
                </c:pt>
                <c:pt idx="280">
                  <c:v>6198</c:v>
                </c:pt>
                <c:pt idx="281">
                  <c:v>6194</c:v>
                </c:pt>
                <c:pt idx="282">
                  <c:v>6233</c:v>
                </c:pt>
                <c:pt idx="283">
                  <c:v>6188</c:v>
                </c:pt>
                <c:pt idx="284">
                  <c:v>6223</c:v>
                </c:pt>
                <c:pt idx="285">
                  <c:v>6210</c:v>
                </c:pt>
                <c:pt idx="286">
                  <c:v>6206</c:v>
                </c:pt>
                <c:pt idx="287">
                  <c:v>6207</c:v>
                </c:pt>
                <c:pt idx="288">
                  <c:v>6172</c:v>
                </c:pt>
                <c:pt idx="289">
                  <c:v>6190</c:v>
                </c:pt>
                <c:pt idx="290">
                  <c:v>6199</c:v>
                </c:pt>
                <c:pt idx="291">
                  <c:v>6199</c:v>
                </c:pt>
                <c:pt idx="292">
                  <c:v>6219</c:v>
                </c:pt>
                <c:pt idx="293">
                  <c:v>6166</c:v>
                </c:pt>
                <c:pt idx="294">
                  <c:v>6213</c:v>
                </c:pt>
                <c:pt idx="295">
                  <c:v>6198</c:v>
                </c:pt>
                <c:pt idx="296">
                  <c:v>6207</c:v>
                </c:pt>
                <c:pt idx="297">
                  <c:v>6199</c:v>
                </c:pt>
                <c:pt idx="298">
                  <c:v>6219</c:v>
                </c:pt>
                <c:pt idx="299">
                  <c:v>6214</c:v>
                </c:pt>
                <c:pt idx="300">
                  <c:v>6176</c:v>
                </c:pt>
                <c:pt idx="301">
                  <c:v>6200</c:v>
                </c:pt>
                <c:pt idx="302">
                  <c:v>6205</c:v>
                </c:pt>
                <c:pt idx="303">
                  <c:v>6205</c:v>
                </c:pt>
                <c:pt idx="304">
                  <c:v>6226</c:v>
                </c:pt>
                <c:pt idx="305">
                  <c:v>6233</c:v>
                </c:pt>
                <c:pt idx="306">
                  <c:v>6227</c:v>
                </c:pt>
                <c:pt idx="307">
                  <c:v>6258</c:v>
                </c:pt>
                <c:pt idx="308">
                  <c:v>6221</c:v>
                </c:pt>
                <c:pt idx="309">
                  <c:v>6258</c:v>
                </c:pt>
                <c:pt idx="310">
                  <c:v>6241</c:v>
                </c:pt>
                <c:pt idx="311">
                  <c:v>6226</c:v>
                </c:pt>
                <c:pt idx="312">
                  <c:v>6226</c:v>
                </c:pt>
                <c:pt idx="313">
                  <c:v>6203</c:v>
                </c:pt>
                <c:pt idx="314">
                  <c:v>6239</c:v>
                </c:pt>
                <c:pt idx="315">
                  <c:v>6248</c:v>
                </c:pt>
                <c:pt idx="316">
                  <c:v>6260</c:v>
                </c:pt>
                <c:pt idx="317">
                  <c:v>6254</c:v>
                </c:pt>
                <c:pt idx="318">
                  <c:v>6249</c:v>
                </c:pt>
                <c:pt idx="319">
                  <c:v>6230</c:v>
                </c:pt>
                <c:pt idx="320">
                  <c:v>6238</c:v>
                </c:pt>
                <c:pt idx="321">
                  <c:v>6228</c:v>
                </c:pt>
                <c:pt idx="322">
                  <c:v>6260</c:v>
                </c:pt>
                <c:pt idx="323">
                  <c:v>6271</c:v>
                </c:pt>
                <c:pt idx="324">
                  <c:v>6292</c:v>
                </c:pt>
                <c:pt idx="325">
                  <c:v>6287</c:v>
                </c:pt>
                <c:pt idx="326">
                  <c:v>6292</c:v>
                </c:pt>
                <c:pt idx="327">
                  <c:v>6274</c:v>
                </c:pt>
                <c:pt idx="328">
                  <c:v>6297</c:v>
                </c:pt>
                <c:pt idx="329">
                  <c:v>6255</c:v>
                </c:pt>
                <c:pt idx="330">
                  <c:v>6281</c:v>
                </c:pt>
                <c:pt idx="331">
                  <c:v>6291</c:v>
                </c:pt>
                <c:pt idx="332">
                  <c:v>6312</c:v>
                </c:pt>
                <c:pt idx="333">
                  <c:v>6286</c:v>
                </c:pt>
                <c:pt idx="334">
                  <c:v>6278</c:v>
                </c:pt>
                <c:pt idx="335">
                  <c:v>6284</c:v>
                </c:pt>
                <c:pt idx="336">
                  <c:v>6288</c:v>
                </c:pt>
                <c:pt idx="337">
                  <c:v>6297</c:v>
                </c:pt>
                <c:pt idx="338">
                  <c:v>6275</c:v>
                </c:pt>
                <c:pt idx="339">
                  <c:v>6268</c:v>
                </c:pt>
                <c:pt idx="340">
                  <c:v>6288</c:v>
                </c:pt>
                <c:pt idx="341">
                  <c:v>6291</c:v>
                </c:pt>
                <c:pt idx="342">
                  <c:v>6263</c:v>
                </c:pt>
                <c:pt idx="343">
                  <c:v>6301</c:v>
                </c:pt>
                <c:pt idx="344">
                  <c:v>6297</c:v>
                </c:pt>
                <c:pt idx="345">
                  <c:v>6309</c:v>
                </c:pt>
                <c:pt idx="346">
                  <c:v>6293</c:v>
                </c:pt>
                <c:pt idx="347">
                  <c:v>6292</c:v>
                </c:pt>
                <c:pt idx="348">
                  <c:v>6297</c:v>
                </c:pt>
                <c:pt idx="349">
                  <c:v>6295</c:v>
                </c:pt>
                <c:pt idx="350">
                  <c:v>6305</c:v>
                </c:pt>
                <c:pt idx="351">
                  <c:v>6273</c:v>
                </c:pt>
                <c:pt idx="352">
                  <c:v>6331</c:v>
                </c:pt>
                <c:pt idx="353">
                  <c:v>6309</c:v>
                </c:pt>
                <c:pt idx="354">
                  <c:v>6325</c:v>
                </c:pt>
                <c:pt idx="355">
                  <c:v>6296</c:v>
                </c:pt>
                <c:pt idx="356">
                  <c:v>6305</c:v>
                </c:pt>
                <c:pt idx="357">
                  <c:v>6335</c:v>
                </c:pt>
                <c:pt idx="358">
                  <c:v>6323</c:v>
                </c:pt>
                <c:pt idx="359">
                  <c:v>6338</c:v>
                </c:pt>
                <c:pt idx="360">
                  <c:v>6336</c:v>
                </c:pt>
                <c:pt idx="361">
                  <c:v>6309</c:v>
                </c:pt>
                <c:pt idx="362">
                  <c:v>6326</c:v>
                </c:pt>
                <c:pt idx="363">
                  <c:v>6342</c:v>
                </c:pt>
                <c:pt idx="364">
                  <c:v>6347</c:v>
                </c:pt>
                <c:pt idx="365">
                  <c:v>6340</c:v>
                </c:pt>
                <c:pt idx="366">
                  <c:v>6320</c:v>
                </c:pt>
                <c:pt idx="367">
                  <c:v>6334</c:v>
                </c:pt>
                <c:pt idx="368">
                  <c:v>6333</c:v>
                </c:pt>
                <c:pt idx="369">
                  <c:v>6326</c:v>
                </c:pt>
                <c:pt idx="370">
                  <c:v>6333</c:v>
                </c:pt>
                <c:pt idx="371">
                  <c:v>6322</c:v>
                </c:pt>
                <c:pt idx="372">
                  <c:v>6332</c:v>
                </c:pt>
                <c:pt idx="373">
                  <c:v>6346</c:v>
                </c:pt>
                <c:pt idx="374">
                  <c:v>6321</c:v>
                </c:pt>
                <c:pt idx="375">
                  <c:v>6328</c:v>
                </c:pt>
                <c:pt idx="376">
                  <c:v>6361</c:v>
                </c:pt>
                <c:pt idx="377">
                  <c:v>6346</c:v>
                </c:pt>
                <c:pt idx="378">
                  <c:v>6331</c:v>
                </c:pt>
                <c:pt idx="379">
                  <c:v>6362</c:v>
                </c:pt>
                <c:pt idx="380">
                  <c:v>6313</c:v>
                </c:pt>
                <c:pt idx="381">
                  <c:v>6328</c:v>
                </c:pt>
                <c:pt idx="382">
                  <c:v>6347</c:v>
                </c:pt>
                <c:pt idx="383">
                  <c:v>6306</c:v>
                </c:pt>
                <c:pt idx="384">
                  <c:v>6321</c:v>
                </c:pt>
                <c:pt idx="385">
                  <c:v>6368</c:v>
                </c:pt>
                <c:pt idx="386">
                  <c:v>6383</c:v>
                </c:pt>
                <c:pt idx="387">
                  <c:v>6371</c:v>
                </c:pt>
                <c:pt idx="388">
                  <c:v>6334</c:v>
                </c:pt>
                <c:pt idx="389">
                  <c:v>6331</c:v>
                </c:pt>
                <c:pt idx="390">
                  <c:v>6385</c:v>
                </c:pt>
                <c:pt idx="391">
                  <c:v>6374</c:v>
                </c:pt>
                <c:pt idx="392">
                  <c:v>6347</c:v>
                </c:pt>
                <c:pt idx="393">
                  <c:v>6395</c:v>
                </c:pt>
                <c:pt idx="394">
                  <c:v>6357</c:v>
                </c:pt>
                <c:pt idx="395">
                  <c:v>6368</c:v>
                </c:pt>
                <c:pt idx="396">
                  <c:v>6395</c:v>
                </c:pt>
                <c:pt idx="397">
                  <c:v>6350</c:v>
                </c:pt>
                <c:pt idx="398">
                  <c:v>6400</c:v>
                </c:pt>
                <c:pt idx="399">
                  <c:v>6355</c:v>
                </c:pt>
                <c:pt idx="400">
                  <c:v>6385</c:v>
                </c:pt>
                <c:pt idx="401">
                  <c:v>6395</c:v>
                </c:pt>
                <c:pt idx="402">
                  <c:v>6377</c:v>
                </c:pt>
                <c:pt idx="403">
                  <c:v>6382</c:v>
                </c:pt>
                <c:pt idx="404">
                  <c:v>6383</c:v>
                </c:pt>
                <c:pt idx="405">
                  <c:v>6382</c:v>
                </c:pt>
                <c:pt idx="406">
                  <c:v>6394</c:v>
                </c:pt>
                <c:pt idx="407">
                  <c:v>6387</c:v>
                </c:pt>
                <c:pt idx="408">
                  <c:v>6370</c:v>
                </c:pt>
                <c:pt idx="409">
                  <c:v>6405</c:v>
                </c:pt>
                <c:pt idx="410">
                  <c:v>6376</c:v>
                </c:pt>
                <c:pt idx="411">
                  <c:v>6364</c:v>
                </c:pt>
                <c:pt idx="412">
                  <c:v>6389</c:v>
                </c:pt>
                <c:pt idx="413">
                  <c:v>6392</c:v>
                </c:pt>
                <c:pt idx="414">
                  <c:v>6387</c:v>
                </c:pt>
                <c:pt idx="415">
                  <c:v>6416</c:v>
                </c:pt>
                <c:pt idx="416">
                  <c:v>6388</c:v>
                </c:pt>
                <c:pt idx="417">
                  <c:v>6404</c:v>
                </c:pt>
                <c:pt idx="418">
                  <c:v>6383</c:v>
                </c:pt>
                <c:pt idx="419">
                  <c:v>6384</c:v>
                </c:pt>
                <c:pt idx="420">
                  <c:v>6418</c:v>
                </c:pt>
                <c:pt idx="421">
                  <c:v>6384</c:v>
                </c:pt>
                <c:pt idx="422">
                  <c:v>6364</c:v>
                </c:pt>
                <c:pt idx="423">
                  <c:v>6431</c:v>
                </c:pt>
                <c:pt idx="424">
                  <c:v>6401</c:v>
                </c:pt>
                <c:pt idx="425">
                  <c:v>6421</c:v>
                </c:pt>
                <c:pt idx="426">
                  <c:v>6405</c:v>
                </c:pt>
                <c:pt idx="427">
                  <c:v>6405</c:v>
                </c:pt>
                <c:pt idx="428">
                  <c:v>6412</c:v>
                </c:pt>
                <c:pt idx="429">
                  <c:v>6406</c:v>
                </c:pt>
                <c:pt idx="430">
                  <c:v>6428</c:v>
                </c:pt>
                <c:pt idx="431">
                  <c:v>6417</c:v>
                </c:pt>
                <c:pt idx="432">
                  <c:v>6403</c:v>
                </c:pt>
                <c:pt idx="433">
                  <c:v>6417</c:v>
                </c:pt>
                <c:pt idx="434">
                  <c:v>6422</c:v>
                </c:pt>
                <c:pt idx="435">
                  <c:v>6412</c:v>
                </c:pt>
                <c:pt idx="436">
                  <c:v>6442</c:v>
                </c:pt>
                <c:pt idx="437">
                  <c:v>6402</c:v>
                </c:pt>
                <c:pt idx="438">
                  <c:v>6423</c:v>
                </c:pt>
                <c:pt idx="439">
                  <c:v>6441</c:v>
                </c:pt>
                <c:pt idx="440">
                  <c:v>6407</c:v>
                </c:pt>
                <c:pt idx="441">
                  <c:v>6432</c:v>
                </c:pt>
                <c:pt idx="442">
                  <c:v>6386</c:v>
                </c:pt>
                <c:pt idx="443">
                  <c:v>6399</c:v>
                </c:pt>
                <c:pt idx="444">
                  <c:v>6412</c:v>
                </c:pt>
                <c:pt idx="445">
                  <c:v>6463</c:v>
                </c:pt>
                <c:pt idx="446">
                  <c:v>6412</c:v>
                </c:pt>
                <c:pt idx="447">
                  <c:v>6419</c:v>
                </c:pt>
                <c:pt idx="448">
                  <c:v>6439</c:v>
                </c:pt>
                <c:pt idx="449">
                  <c:v>6440</c:v>
                </c:pt>
                <c:pt idx="450">
                  <c:v>6417</c:v>
                </c:pt>
                <c:pt idx="451">
                  <c:v>6421</c:v>
                </c:pt>
                <c:pt idx="452">
                  <c:v>6417</c:v>
                </c:pt>
                <c:pt idx="453">
                  <c:v>6463</c:v>
                </c:pt>
                <c:pt idx="454">
                  <c:v>6456</c:v>
                </c:pt>
                <c:pt idx="455">
                  <c:v>6454</c:v>
                </c:pt>
                <c:pt idx="456">
                  <c:v>6430</c:v>
                </c:pt>
                <c:pt idx="457">
                  <c:v>6441</c:v>
                </c:pt>
                <c:pt idx="458">
                  <c:v>6446</c:v>
                </c:pt>
                <c:pt idx="459">
                  <c:v>6443</c:v>
                </c:pt>
                <c:pt idx="460">
                  <c:v>6409</c:v>
                </c:pt>
                <c:pt idx="461">
                  <c:v>6444</c:v>
                </c:pt>
                <c:pt idx="462">
                  <c:v>6461</c:v>
                </c:pt>
                <c:pt idx="463">
                  <c:v>6428</c:v>
                </c:pt>
                <c:pt idx="464">
                  <c:v>6445</c:v>
                </c:pt>
                <c:pt idx="465">
                  <c:v>6463</c:v>
                </c:pt>
                <c:pt idx="466">
                  <c:v>6453</c:v>
                </c:pt>
                <c:pt idx="467">
                  <c:v>6431</c:v>
                </c:pt>
                <c:pt idx="468">
                  <c:v>6448</c:v>
                </c:pt>
                <c:pt idx="469">
                  <c:v>6463</c:v>
                </c:pt>
                <c:pt idx="470">
                  <c:v>6447</c:v>
                </c:pt>
                <c:pt idx="471">
                  <c:v>6443</c:v>
                </c:pt>
                <c:pt idx="472">
                  <c:v>6454</c:v>
                </c:pt>
                <c:pt idx="473">
                  <c:v>6470</c:v>
                </c:pt>
                <c:pt idx="474">
                  <c:v>6474</c:v>
                </c:pt>
                <c:pt idx="475">
                  <c:v>6494</c:v>
                </c:pt>
                <c:pt idx="476">
                  <c:v>6455</c:v>
                </c:pt>
                <c:pt idx="477">
                  <c:v>6462</c:v>
                </c:pt>
                <c:pt idx="478">
                  <c:v>6484</c:v>
                </c:pt>
                <c:pt idx="479">
                  <c:v>6460</c:v>
                </c:pt>
                <c:pt idx="480">
                  <c:v>6453</c:v>
                </c:pt>
                <c:pt idx="481">
                  <c:v>6475</c:v>
                </c:pt>
                <c:pt idx="482">
                  <c:v>6461</c:v>
                </c:pt>
                <c:pt idx="483">
                  <c:v>6481</c:v>
                </c:pt>
                <c:pt idx="484">
                  <c:v>6477</c:v>
                </c:pt>
                <c:pt idx="485">
                  <c:v>6448</c:v>
                </c:pt>
                <c:pt idx="486">
                  <c:v>6491</c:v>
                </c:pt>
                <c:pt idx="487">
                  <c:v>6454</c:v>
                </c:pt>
                <c:pt idx="488">
                  <c:v>6450</c:v>
                </c:pt>
                <c:pt idx="489">
                  <c:v>6489</c:v>
                </c:pt>
                <c:pt idx="490">
                  <c:v>6478</c:v>
                </c:pt>
                <c:pt idx="491">
                  <c:v>6481</c:v>
                </c:pt>
                <c:pt idx="492">
                  <c:v>6459</c:v>
                </c:pt>
                <c:pt idx="493">
                  <c:v>6488</c:v>
                </c:pt>
                <c:pt idx="494">
                  <c:v>6476</c:v>
                </c:pt>
                <c:pt idx="495">
                  <c:v>6489</c:v>
                </c:pt>
                <c:pt idx="496">
                  <c:v>6531</c:v>
                </c:pt>
                <c:pt idx="497">
                  <c:v>6482</c:v>
                </c:pt>
                <c:pt idx="498">
                  <c:v>6474</c:v>
                </c:pt>
                <c:pt idx="499">
                  <c:v>6484</c:v>
                </c:pt>
                <c:pt idx="500">
                  <c:v>6487</c:v>
                </c:pt>
                <c:pt idx="501">
                  <c:v>6494</c:v>
                </c:pt>
                <c:pt idx="502">
                  <c:v>6503</c:v>
                </c:pt>
                <c:pt idx="503">
                  <c:v>6498</c:v>
                </c:pt>
                <c:pt idx="504">
                  <c:v>6501</c:v>
                </c:pt>
                <c:pt idx="505">
                  <c:v>6487</c:v>
                </c:pt>
                <c:pt idx="506">
                  <c:v>6535</c:v>
                </c:pt>
                <c:pt idx="507">
                  <c:v>6545</c:v>
                </c:pt>
                <c:pt idx="508">
                  <c:v>6529</c:v>
                </c:pt>
                <c:pt idx="509">
                  <c:v>6481</c:v>
                </c:pt>
                <c:pt idx="510">
                  <c:v>6512</c:v>
                </c:pt>
                <c:pt idx="511">
                  <c:v>6501</c:v>
                </c:pt>
                <c:pt idx="512">
                  <c:v>6513</c:v>
                </c:pt>
                <c:pt idx="513">
                  <c:v>6526</c:v>
                </c:pt>
                <c:pt idx="514">
                  <c:v>6512</c:v>
                </c:pt>
                <c:pt idx="515">
                  <c:v>6520</c:v>
                </c:pt>
                <c:pt idx="516">
                  <c:v>6517</c:v>
                </c:pt>
                <c:pt idx="517">
                  <c:v>6548</c:v>
                </c:pt>
                <c:pt idx="518">
                  <c:v>6529</c:v>
                </c:pt>
                <c:pt idx="519">
                  <c:v>6542</c:v>
                </c:pt>
                <c:pt idx="520">
                  <c:v>6530</c:v>
                </c:pt>
                <c:pt idx="521">
                  <c:v>6515</c:v>
                </c:pt>
                <c:pt idx="522">
                  <c:v>6544</c:v>
                </c:pt>
                <c:pt idx="523">
                  <c:v>6544</c:v>
                </c:pt>
                <c:pt idx="524">
                  <c:v>6541</c:v>
                </c:pt>
                <c:pt idx="525">
                  <c:v>6520</c:v>
                </c:pt>
                <c:pt idx="526">
                  <c:v>6551</c:v>
                </c:pt>
                <c:pt idx="527">
                  <c:v>6558</c:v>
                </c:pt>
                <c:pt idx="528">
                  <c:v>6582</c:v>
                </c:pt>
                <c:pt idx="529">
                  <c:v>6572</c:v>
                </c:pt>
                <c:pt idx="530">
                  <c:v>6526</c:v>
                </c:pt>
                <c:pt idx="531">
                  <c:v>6549</c:v>
                </c:pt>
                <c:pt idx="532">
                  <c:v>6554</c:v>
                </c:pt>
                <c:pt idx="533">
                  <c:v>6555</c:v>
                </c:pt>
                <c:pt idx="534">
                  <c:v>6545</c:v>
                </c:pt>
                <c:pt idx="535">
                  <c:v>6550</c:v>
                </c:pt>
                <c:pt idx="536">
                  <c:v>6543</c:v>
                </c:pt>
                <c:pt idx="537">
                  <c:v>6528</c:v>
                </c:pt>
                <c:pt idx="538">
                  <c:v>6572</c:v>
                </c:pt>
                <c:pt idx="539">
                  <c:v>6551</c:v>
                </c:pt>
                <c:pt idx="540">
                  <c:v>6539</c:v>
                </c:pt>
                <c:pt idx="541">
                  <c:v>6582</c:v>
                </c:pt>
                <c:pt idx="542">
                  <c:v>6572</c:v>
                </c:pt>
                <c:pt idx="543">
                  <c:v>6542</c:v>
                </c:pt>
                <c:pt idx="544">
                  <c:v>6531</c:v>
                </c:pt>
                <c:pt idx="545">
                  <c:v>6573</c:v>
                </c:pt>
                <c:pt idx="546">
                  <c:v>6594</c:v>
                </c:pt>
                <c:pt idx="547">
                  <c:v>6568</c:v>
                </c:pt>
                <c:pt idx="548">
                  <c:v>6593</c:v>
                </c:pt>
                <c:pt idx="549">
                  <c:v>6590</c:v>
                </c:pt>
                <c:pt idx="550">
                  <c:v>6588</c:v>
                </c:pt>
                <c:pt idx="551">
                  <c:v>6605</c:v>
                </c:pt>
                <c:pt idx="552">
                  <c:v>6614</c:v>
                </c:pt>
                <c:pt idx="553">
                  <c:v>6575</c:v>
                </c:pt>
                <c:pt idx="554">
                  <c:v>6572</c:v>
                </c:pt>
                <c:pt idx="555">
                  <c:v>6580</c:v>
                </c:pt>
                <c:pt idx="556">
                  <c:v>6617</c:v>
                </c:pt>
                <c:pt idx="557">
                  <c:v>6587</c:v>
                </c:pt>
                <c:pt idx="558">
                  <c:v>6564</c:v>
                </c:pt>
                <c:pt idx="559">
                  <c:v>6584</c:v>
                </c:pt>
                <c:pt idx="560">
                  <c:v>6607</c:v>
                </c:pt>
                <c:pt idx="561">
                  <c:v>6581</c:v>
                </c:pt>
                <c:pt idx="562">
                  <c:v>6597</c:v>
                </c:pt>
                <c:pt idx="563">
                  <c:v>6614</c:v>
                </c:pt>
                <c:pt idx="564">
                  <c:v>6618</c:v>
                </c:pt>
                <c:pt idx="565">
                  <c:v>6620</c:v>
                </c:pt>
                <c:pt idx="566">
                  <c:v>6603</c:v>
                </c:pt>
                <c:pt idx="567">
                  <c:v>6592</c:v>
                </c:pt>
                <c:pt idx="568">
                  <c:v>6597</c:v>
                </c:pt>
                <c:pt idx="569">
                  <c:v>6589</c:v>
                </c:pt>
                <c:pt idx="570">
                  <c:v>6623</c:v>
                </c:pt>
                <c:pt idx="571">
                  <c:v>6572</c:v>
                </c:pt>
                <c:pt idx="572">
                  <c:v>6621</c:v>
                </c:pt>
                <c:pt idx="573">
                  <c:v>6607</c:v>
                </c:pt>
                <c:pt idx="574">
                  <c:v>6603</c:v>
                </c:pt>
                <c:pt idx="575">
                  <c:v>6600</c:v>
                </c:pt>
                <c:pt idx="576">
                  <c:v>6593</c:v>
                </c:pt>
                <c:pt idx="577">
                  <c:v>6593</c:v>
                </c:pt>
                <c:pt idx="578">
                  <c:v>6571</c:v>
                </c:pt>
                <c:pt idx="579">
                  <c:v>6615</c:v>
                </c:pt>
                <c:pt idx="580">
                  <c:v>6572</c:v>
                </c:pt>
                <c:pt idx="581">
                  <c:v>6590</c:v>
                </c:pt>
                <c:pt idx="582">
                  <c:v>6587</c:v>
                </c:pt>
                <c:pt idx="583">
                  <c:v>6612</c:v>
                </c:pt>
                <c:pt idx="584">
                  <c:v>6661</c:v>
                </c:pt>
                <c:pt idx="585">
                  <c:v>6593</c:v>
                </c:pt>
                <c:pt idx="586">
                  <c:v>6648</c:v>
                </c:pt>
                <c:pt idx="587">
                  <c:v>6614</c:v>
                </c:pt>
                <c:pt idx="588">
                  <c:v>6649</c:v>
                </c:pt>
                <c:pt idx="589">
                  <c:v>6619</c:v>
                </c:pt>
                <c:pt idx="590">
                  <c:v>6620</c:v>
                </c:pt>
                <c:pt idx="591">
                  <c:v>6621</c:v>
                </c:pt>
                <c:pt idx="592">
                  <c:v>6617</c:v>
                </c:pt>
                <c:pt idx="593">
                  <c:v>6630</c:v>
                </c:pt>
                <c:pt idx="594">
                  <c:v>6656</c:v>
                </c:pt>
                <c:pt idx="595">
                  <c:v>6639</c:v>
                </c:pt>
                <c:pt idx="596">
                  <c:v>6679</c:v>
                </c:pt>
                <c:pt idx="597">
                  <c:v>6640</c:v>
                </c:pt>
                <c:pt idx="598">
                  <c:v>6655</c:v>
                </c:pt>
                <c:pt idx="599">
                  <c:v>6639</c:v>
                </c:pt>
                <c:pt idx="600">
                  <c:v>6630</c:v>
                </c:pt>
                <c:pt idx="601">
                  <c:v>6631</c:v>
                </c:pt>
                <c:pt idx="602">
                  <c:v>6658</c:v>
                </c:pt>
                <c:pt idx="603">
                  <c:v>6621</c:v>
                </c:pt>
                <c:pt idx="604">
                  <c:v>6642</c:v>
                </c:pt>
                <c:pt idx="605">
                  <c:v>6643</c:v>
                </c:pt>
                <c:pt idx="606">
                  <c:v>6685</c:v>
                </c:pt>
                <c:pt idx="607">
                  <c:v>6651</c:v>
                </c:pt>
                <c:pt idx="608">
                  <c:v>6678</c:v>
                </c:pt>
                <c:pt idx="609">
                  <c:v>6651</c:v>
                </c:pt>
                <c:pt idx="610">
                  <c:v>6650</c:v>
                </c:pt>
                <c:pt idx="611">
                  <c:v>6630</c:v>
                </c:pt>
                <c:pt idx="612">
                  <c:v>6656</c:v>
                </c:pt>
                <c:pt idx="613">
                  <c:v>6673</c:v>
                </c:pt>
                <c:pt idx="614">
                  <c:v>6690</c:v>
                </c:pt>
                <c:pt idx="615">
                  <c:v>6684</c:v>
                </c:pt>
                <c:pt idx="616">
                  <c:v>6664</c:v>
                </c:pt>
                <c:pt idx="617">
                  <c:v>6684</c:v>
                </c:pt>
                <c:pt idx="618">
                  <c:v>6691</c:v>
                </c:pt>
                <c:pt idx="619">
                  <c:v>6675</c:v>
                </c:pt>
                <c:pt idx="620">
                  <c:v>6705</c:v>
                </c:pt>
                <c:pt idx="621">
                  <c:v>6683</c:v>
                </c:pt>
                <c:pt idx="622">
                  <c:v>6686</c:v>
                </c:pt>
                <c:pt idx="623">
                  <c:v>6677</c:v>
                </c:pt>
                <c:pt idx="624">
                  <c:v>6688</c:v>
                </c:pt>
                <c:pt idx="625">
                  <c:v>6698</c:v>
                </c:pt>
                <c:pt idx="626">
                  <c:v>6702</c:v>
                </c:pt>
                <c:pt idx="627">
                  <c:v>6691</c:v>
                </c:pt>
                <c:pt idx="628">
                  <c:v>6672</c:v>
                </c:pt>
                <c:pt idx="629">
                  <c:v>6699</c:v>
                </c:pt>
                <c:pt idx="630">
                  <c:v>6694</c:v>
                </c:pt>
                <c:pt idx="631">
                  <c:v>6738</c:v>
                </c:pt>
                <c:pt idx="632">
                  <c:v>6709</c:v>
                </c:pt>
                <c:pt idx="633">
                  <c:v>6737</c:v>
                </c:pt>
                <c:pt idx="634">
                  <c:v>6711</c:v>
                </c:pt>
                <c:pt idx="635">
                  <c:v>6690</c:v>
                </c:pt>
                <c:pt idx="636">
                  <c:v>6714</c:v>
                </c:pt>
                <c:pt idx="637">
                  <c:v>6709</c:v>
                </c:pt>
                <c:pt idx="638">
                  <c:v>6728</c:v>
                </c:pt>
                <c:pt idx="639">
                  <c:v>6714</c:v>
                </c:pt>
                <c:pt idx="640">
                  <c:v>6711</c:v>
                </c:pt>
                <c:pt idx="641">
                  <c:v>6714</c:v>
                </c:pt>
                <c:pt idx="642">
                  <c:v>6712</c:v>
                </c:pt>
                <c:pt idx="643">
                  <c:v>6730</c:v>
                </c:pt>
                <c:pt idx="644">
                  <c:v>6725</c:v>
                </c:pt>
                <c:pt idx="645">
                  <c:v>6718</c:v>
                </c:pt>
                <c:pt idx="646">
                  <c:v>6712</c:v>
                </c:pt>
                <c:pt idx="647">
                  <c:v>6725</c:v>
                </c:pt>
                <c:pt idx="648">
                  <c:v>6779</c:v>
                </c:pt>
                <c:pt idx="649">
                  <c:v>6723</c:v>
                </c:pt>
                <c:pt idx="650">
                  <c:v>6741</c:v>
                </c:pt>
                <c:pt idx="651">
                  <c:v>6733</c:v>
                </c:pt>
                <c:pt idx="652">
                  <c:v>6727</c:v>
                </c:pt>
                <c:pt idx="653">
                  <c:v>6738</c:v>
                </c:pt>
                <c:pt idx="654">
                  <c:v>6735</c:v>
                </c:pt>
                <c:pt idx="655">
                  <c:v>6731</c:v>
                </c:pt>
                <c:pt idx="656">
                  <c:v>6741</c:v>
                </c:pt>
                <c:pt idx="657">
                  <c:v>6764</c:v>
                </c:pt>
                <c:pt idx="658">
                  <c:v>6736</c:v>
                </c:pt>
                <c:pt idx="659">
                  <c:v>6733</c:v>
                </c:pt>
                <c:pt idx="660">
                  <c:v>6727</c:v>
                </c:pt>
                <c:pt idx="661">
                  <c:v>6756</c:v>
                </c:pt>
                <c:pt idx="662">
                  <c:v>6712</c:v>
                </c:pt>
                <c:pt idx="663">
                  <c:v>6760</c:v>
                </c:pt>
                <c:pt idx="664">
                  <c:v>6724</c:v>
                </c:pt>
                <c:pt idx="665">
                  <c:v>6747</c:v>
                </c:pt>
                <c:pt idx="666">
                  <c:v>6750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513-4DC4-967A-DB3A73ECCFDA}"/>
            </c:ext>
          </c:extLst>
        </c:ser>
        <c:ser>
          <c:idx val="16"/>
          <c:order val="16"/>
          <c:tx>
            <c:strRef>
              <c:f>Sheet1!$X$2</c:f>
              <c:strCache>
                <c:ptCount val="1"/>
                <c:pt idx="0">
                  <c:v>Humilin U500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Sheet1!$A$3:$A$669</c:f>
              <c:numCache>
                <c:formatCode>General</c:formatCode>
                <c:ptCount val="667"/>
                <c:pt idx="0">
                  <c:v>889</c:v>
                </c:pt>
                <c:pt idx="1">
                  <c:v>1789</c:v>
                </c:pt>
                <c:pt idx="2">
                  <c:v>2689</c:v>
                </c:pt>
                <c:pt idx="3">
                  <c:v>3589</c:v>
                </c:pt>
                <c:pt idx="4">
                  <c:v>4489</c:v>
                </c:pt>
                <c:pt idx="5">
                  <c:v>5389</c:v>
                </c:pt>
                <c:pt idx="6">
                  <c:v>6289</c:v>
                </c:pt>
                <c:pt idx="7">
                  <c:v>7189</c:v>
                </c:pt>
                <c:pt idx="8">
                  <c:v>8089</c:v>
                </c:pt>
                <c:pt idx="9">
                  <c:v>8989</c:v>
                </c:pt>
                <c:pt idx="10">
                  <c:v>9889</c:v>
                </c:pt>
                <c:pt idx="11">
                  <c:v>10789</c:v>
                </c:pt>
                <c:pt idx="12">
                  <c:v>11689</c:v>
                </c:pt>
                <c:pt idx="13">
                  <c:v>12589</c:v>
                </c:pt>
                <c:pt idx="14">
                  <c:v>13489</c:v>
                </c:pt>
                <c:pt idx="15">
                  <c:v>14389</c:v>
                </c:pt>
                <c:pt idx="16">
                  <c:v>15289</c:v>
                </c:pt>
                <c:pt idx="17">
                  <c:v>16189</c:v>
                </c:pt>
                <c:pt idx="18">
                  <c:v>17089</c:v>
                </c:pt>
                <c:pt idx="19">
                  <c:v>17989</c:v>
                </c:pt>
                <c:pt idx="20">
                  <c:v>18889</c:v>
                </c:pt>
                <c:pt idx="21">
                  <c:v>19789</c:v>
                </c:pt>
                <c:pt idx="22">
                  <c:v>20689</c:v>
                </c:pt>
                <c:pt idx="23">
                  <c:v>21589</c:v>
                </c:pt>
                <c:pt idx="24">
                  <c:v>22489</c:v>
                </c:pt>
                <c:pt idx="25">
                  <c:v>23389</c:v>
                </c:pt>
                <c:pt idx="26">
                  <c:v>24289</c:v>
                </c:pt>
                <c:pt idx="27">
                  <c:v>25189</c:v>
                </c:pt>
                <c:pt idx="28">
                  <c:v>26089</c:v>
                </c:pt>
                <c:pt idx="29">
                  <c:v>26989</c:v>
                </c:pt>
                <c:pt idx="30">
                  <c:v>27889</c:v>
                </c:pt>
                <c:pt idx="31">
                  <c:v>28789</c:v>
                </c:pt>
                <c:pt idx="32">
                  <c:v>29689</c:v>
                </c:pt>
                <c:pt idx="33">
                  <c:v>30589</c:v>
                </c:pt>
                <c:pt idx="34">
                  <c:v>31489</c:v>
                </c:pt>
                <c:pt idx="35">
                  <c:v>32389</c:v>
                </c:pt>
                <c:pt idx="36">
                  <c:v>33289</c:v>
                </c:pt>
                <c:pt idx="37">
                  <c:v>34189</c:v>
                </c:pt>
                <c:pt idx="38">
                  <c:v>35089</c:v>
                </c:pt>
                <c:pt idx="39">
                  <c:v>35989</c:v>
                </c:pt>
                <c:pt idx="40">
                  <c:v>36889</c:v>
                </c:pt>
                <c:pt idx="41">
                  <c:v>37789</c:v>
                </c:pt>
                <c:pt idx="42">
                  <c:v>38689</c:v>
                </c:pt>
                <c:pt idx="43">
                  <c:v>39589</c:v>
                </c:pt>
                <c:pt idx="44">
                  <c:v>40489</c:v>
                </c:pt>
                <c:pt idx="45">
                  <c:v>41389</c:v>
                </c:pt>
                <c:pt idx="46">
                  <c:v>42289</c:v>
                </c:pt>
                <c:pt idx="47">
                  <c:v>43189</c:v>
                </c:pt>
                <c:pt idx="48">
                  <c:v>44089</c:v>
                </c:pt>
                <c:pt idx="49">
                  <c:v>44989</c:v>
                </c:pt>
                <c:pt idx="50">
                  <c:v>45889</c:v>
                </c:pt>
                <c:pt idx="51">
                  <c:v>46789</c:v>
                </c:pt>
                <c:pt idx="52">
                  <c:v>47689</c:v>
                </c:pt>
                <c:pt idx="53">
                  <c:v>48589</c:v>
                </c:pt>
                <c:pt idx="54">
                  <c:v>49489</c:v>
                </c:pt>
                <c:pt idx="55">
                  <c:v>50389</c:v>
                </c:pt>
                <c:pt idx="56">
                  <c:v>51289</c:v>
                </c:pt>
                <c:pt idx="57">
                  <c:v>52189</c:v>
                </c:pt>
                <c:pt idx="58">
                  <c:v>53089</c:v>
                </c:pt>
                <c:pt idx="59">
                  <c:v>53989</c:v>
                </c:pt>
                <c:pt idx="60">
                  <c:v>54889</c:v>
                </c:pt>
                <c:pt idx="61">
                  <c:v>55789</c:v>
                </c:pt>
                <c:pt idx="62">
                  <c:v>56689</c:v>
                </c:pt>
                <c:pt idx="63">
                  <c:v>57589</c:v>
                </c:pt>
                <c:pt idx="64">
                  <c:v>58489</c:v>
                </c:pt>
                <c:pt idx="65">
                  <c:v>59389</c:v>
                </c:pt>
                <c:pt idx="66">
                  <c:v>60289</c:v>
                </c:pt>
                <c:pt idx="67">
                  <c:v>61189</c:v>
                </c:pt>
                <c:pt idx="68">
                  <c:v>62089</c:v>
                </c:pt>
                <c:pt idx="69">
                  <c:v>62989</c:v>
                </c:pt>
                <c:pt idx="70">
                  <c:v>63889</c:v>
                </c:pt>
                <c:pt idx="71">
                  <c:v>64789</c:v>
                </c:pt>
                <c:pt idx="72">
                  <c:v>65689</c:v>
                </c:pt>
                <c:pt idx="73">
                  <c:v>66589</c:v>
                </c:pt>
                <c:pt idx="74">
                  <c:v>67489</c:v>
                </c:pt>
                <c:pt idx="75">
                  <c:v>68389</c:v>
                </c:pt>
                <c:pt idx="76">
                  <c:v>69289</c:v>
                </c:pt>
                <c:pt idx="77">
                  <c:v>70189</c:v>
                </c:pt>
                <c:pt idx="78">
                  <c:v>71089</c:v>
                </c:pt>
                <c:pt idx="79">
                  <c:v>71989</c:v>
                </c:pt>
                <c:pt idx="80">
                  <c:v>72889</c:v>
                </c:pt>
                <c:pt idx="81">
                  <c:v>73789</c:v>
                </c:pt>
                <c:pt idx="82">
                  <c:v>74689</c:v>
                </c:pt>
                <c:pt idx="83">
                  <c:v>75589</c:v>
                </c:pt>
                <c:pt idx="84">
                  <c:v>76489</c:v>
                </c:pt>
                <c:pt idx="85">
                  <c:v>77389</c:v>
                </c:pt>
                <c:pt idx="86">
                  <c:v>78289</c:v>
                </c:pt>
                <c:pt idx="87">
                  <c:v>79189</c:v>
                </c:pt>
                <c:pt idx="88">
                  <c:v>80089</c:v>
                </c:pt>
                <c:pt idx="89">
                  <c:v>80989</c:v>
                </c:pt>
                <c:pt idx="90">
                  <c:v>81889</c:v>
                </c:pt>
                <c:pt idx="91">
                  <c:v>82789</c:v>
                </c:pt>
                <c:pt idx="92">
                  <c:v>83689</c:v>
                </c:pt>
                <c:pt idx="93">
                  <c:v>84589</c:v>
                </c:pt>
                <c:pt idx="94">
                  <c:v>85489</c:v>
                </c:pt>
                <c:pt idx="95">
                  <c:v>86389</c:v>
                </c:pt>
                <c:pt idx="96">
                  <c:v>87289</c:v>
                </c:pt>
                <c:pt idx="97">
                  <c:v>88189</c:v>
                </c:pt>
                <c:pt idx="98">
                  <c:v>89089</c:v>
                </c:pt>
                <c:pt idx="99">
                  <c:v>89989</c:v>
                </c:pt>
                <c:pt idx="100">
                  <c:v>90889</c:v>
                </c:pt>
                <c:pt idx="101">
                  <c:v>91789</c:v>
                </c:pt>
                <c:pt idx="102">
                  <c:v>92689</c:v>
                </c:pt>
                <c:pt idx="103">
                  <c:v>93589</c:v>
                </c:pt>
                <c:pt idx="104">
                  <c:v>94489</c:v>
                </c:pt>
                <c:pt idx="105">
                  <c:v>95389</c:v>
                </c:pt>
                <c:pt idx="106">
                  <c:v>96289</c:v>
                </c:pt>
                <c:pt idx="107">
                  <c:v>97189</c:v>
                </c:pt>
                <c:pt idx="108">
                  <c:v>98089</c:v>
                </c:pt>
                <c:pt idx="109">
                  <c:v>98989</c:v>
                </c:pt>
                <c:pt idx="110">
                  <c:v>99889</c:v>
                </c:pt>
                <c:pt idx="111">
                  <c:v>100789</c:v>
                </c:pt>
                <c:pt idx="112">
                  <c:v>101689</c:v>
                </c:pt>
                <c:pt idx="113">
                  <c:v>102589</c:v>
                </c:pt>
                <c:pt idx="114">
                  <c:v>103489</c:v>
                </c:pt>
                <c:pt idx="115">
                  <c:v>104389</c:v>
                </c:pt>
                <c:pt idx="116">
                  <c:v>105289</c:v>
                </c:pt>
                <c:pt idx="117">
                  <c:v>106189</c:v>
                </c:pt>
                <c:pt idx="118">
                  <c:v>107089</c:v>
                </c:pt>
                <c:pt idx="119">
                  <c:v>107989</c:v>
                </c:pt>
                <c:pt idx="120">
                  <c:v>108889</c:v>
                </c:pt>
                <c:pt idx="121">
                  <c:v>109789</c:v>
                </c:pt>
                <c:pt idx="122">
                  <c:v>110689</c:v>
                </c:pt>
                <c:pt idx="123">
                  <c:v>111589</c:v>
                </c:pt>
                <c:pt idx="124">
                  <c:v>112489</c:v>
                </c:pt>
                <c:pt idx="125">
                  <c:v>113389</c:v>
                </c:pt>
                <c:pt idx="126">
                  <c:v>114289</c:v>
                </c:pt>
                <c:pt idx="127">
                  <c:v>115189</c:v>
                </c:pt>
                <c:pt idx="128">
                  <c:v>116089</c:v>
                </c:pt>
                <c:pt idx="129">
                  <c:v>116989</c:v>
                </c:pt>
                <c:pt idx="130">
                  <c:v>117889</c:v>
                </c:pt>
                <c:pt idx="131">
                  <c:v>118789</c:v>
                </c:pt>
                <c:pt idx="132">
                  <c:v>119689</c:v>
                </c:pt>
                <c:pt idx="133">
                  <c:v>120589</c:v>
                </c:pt>
                <c:pt idx="134">
                  <c:v>121489</c:v>
                </c:pt>
                <c:pt idx="135">
                  <c:v>122389</c:v>
                </c:pt>
                <c:pt idx="136">
                  <c:v>123289</c:v>
                </c:pt>
                <c:pt idx="137">
                  <c:v>124189</c:v>
                </c:pt>
                <c:pt idx="138">
                  <c:v>125089</c:v>
                </c:pt>
                <c:pt idx="139">
                  <c:v>125989</c:v>
                </c:pt>
                <c:pt idx="140">
                  <c:v>126889</c:v>
                </c:pt>
                <c:pt idx="141">
                  <c:v>127789</c:v>
                </c:pt>
                <c:pt idx="142">
                  <c:v>128689</c:v>
                </c:pt>
                <c:pt idx="143">
                  <c:v>129589</c:v>
                </c:pt>
                <c:pt idx="144">
                  <c:v>130489</c:v>
                </c:pt>
                <c:pt idx="145">
                  <c:v>131389</c:v>
                </c:pt>
                <c:pt idx="146">
                  <c:v>132289</c:v>
                </c:pt>
                <c:pt idx="147">
                  <c:v>133189</c:v>
                </c:pt>
                <c:pt idx="148">
                  <c:v>134089</c:v>
                </c:pt>
                <c:pt idx="149">
                  <c:v>134989</c:v>
                </c:pt>
                <c:pt idx="150">
                  <c:v>135889</c:v>
                </c:pt>
                <c:pt idx="151">
                  <c:v>136789</c:v>
                </c:pt>
                <c:pt idx="152">
                  <c:v>137689</c:v>
                </c:pt>
                <c:pt idx="153">
                  <c:v>138589</c:v>
                </c:pt>
                <c:pt idx="154">
                  <c:v>139489</c:v>
                </c:pt>
                <c:pt idx="155">
                  <c:v>140389</c:v>
                </c:pt>
                <c:pt idx="156">
                  <c:v>141289</c:v>
                </c:pt>
                <c:pt idx="157">
                  <c:v>142189</c:v>
                </c:pt>
                <c:pt idx="158">
                  <c:v>143089</c:v>
                </c:pt>
                <c:pt idx="159">
                  <c:v>143989</c:v>
                </c:pt>
                <c:pt idx="160">
                  <c:v>144889</c:v>
                </c:pt>
                <c:pt idx="161">
                  <c:v>145789</c:v>
                </c:pt>
                <c:pt idx="162">
                  <c:v>146689</c:v>
                </c:pt>
                <c:pt idx="163">
                  <c:v>147589</c:v>
                </c:pt>
                <c:pt idx="164">
                  <c:v>148489</c:v>
                </c:pt>
                <c:pt idx="165">
                  <c:v>149389</c:v>
                </c:pt>
                <c:pt idx="166">
                  <c:v>150289</c:v>
                </c:pt>
                <c:pt idx="167">
                  <c:v>151189</c:v>
                </c:pt>
                <c:pt idx="168">
                  <c:v>152089</c:v>
                </c:pt>
                <c:pt idx="169">
                  <c:v>152989</c:v>
                </c:pt>
                <c:pt idx="170">
                  <c:v>153889</c:v>
                </c:pt>
                <c:pt idx="171">
                  <c:v>154789</c:v>
                </c:pt>
                <c:pt idx="172">
                  <c:v>155689</c:v>
                </c:pt>
                <c:pt idx="173">
                  <c:v>156589</c:v>
                </c:pt>
                <c:pt idx="174">
                  <c:v>157489</c:v>
                </c:pt>
                <c:pt idx="175">
                  <c:v>158389</c:v>
                </c:pt>
                <c:pt idx="176">
                  <c:v>159289</c:v>
                </c:pt>
                <c:pt idx="177">
                  <c:v>160189</c:v>
                </c:pt>
                <c:pt idx="178">
                  <c:v>161089</c:v>
                </c:pt>
                <c:pt idx="179">
                  <c:v>161989</c:v>
                </c:pt>
                <c:pt idx="180">
                  <c:v>162889</c:v>
                </c:pt>
                <c:pt idx="181">
                  <c:v>163789</c:v>
                </c:pt>
                <c:pt idx="182">
                  <c:v>164689</c:v>
                </c:pt>
                <c:pt idx="183">
                  <c:v>165589</c:v>
                </c:pt>
                <c:pt idx="184">
                  <c:v>166489</c:v>
                </c:pt>
                <c:pt idx="185">
                  <c:v>167389</c:v>
                </c:pt>
                <c:pt idx="186">
                  <c:v>168289</c:v>
                </c:pt>
                <c:pt idx="187">
                  <c:v>169189</c:v>
                </c:pt>
                <c:pt idx="188">
                  <c:v>170089</c:v>
                </c:pt>
                <c:pt idx="189">
                  <c:v>170989</c:v>
                </c:pt>
                <c:pt idx="190">
                  <c:v>171889</c:v>
                </c:pt>
                <c:pt idx="191">
                  <c:v>172789</c:v>
                </c:pt>
                <c:pt idx="192">
                  <c:v>173689</c:v>
                </c:pt>
                <c:pt idx="193">
                  <c:v>174589</c:v>
                </c:pt>
                <c:pt idx="194">
                  <c:v>175489</c:v>
                </c:pt>
                <c:pt idx="195">
                  <c:v>176389</c:v>
                </c:pt>
                <c:pt idx="196">
                  <c:v>177289</c:v>
                </c:pt>
                <c:pt idx="197">
                  <c:v>178189</c:v>
                </c:pt>
                <c:pt idx="198">
                  <c:v>179089</c:v>
                </c:pt>
                <c:pt idx="199">
                  <c:v>179989</c:v>
                </c:pt>
                <c:pt idx="200">
                  <c:v>180889</c:v>
                </c:pt>
                <c:pt idx="201">
                  <c:v>181789</c:v>
                </c:pt>
                <c:pt idx="202">
                  <c:v>182689</c:v>
                </c:pt>
                <c:pt idx="203">
                  <c:v>183589</c:v>
                </c:pt>
                <c:pt idx="204">
                  <c:v>184489</c:v>
                </c:pt>
                <c:pt idx="205">
                  <c:v>185389</c:v>
                </c:pt>
                <c:pt idx="206">
                  <c:v>186289</c:v>
                </c:pt>
                <c:pt idx="207">
                  <c:v>187189</c:v>
                </c:pt>
                <c:pt idx="208">
                  <c:v>188089</c:v>
                </c:pt>
                <c:pt idx="209">
                  <c:v>188989</c:v>
                </c:pt>
                <c:pt idx="210">
                  <c:v>189889</c:v>
                </c:pt>
                <c:pt idx="211">
                  <c:v>190789</c:v>
                </c:pt>
                <c:pt idx="212">
                  <c:v>191689</c:v>
                </c:pt>
                <c:pt idx="213">
                  <c:v>192589</c:v>
                </c:pt>
                <c:pt idx="214">
                  <c:v>193489</c:v>
                </c:pt>
                <c:pt idx="215">
                  <c:v>194389</c:v>
                </c:pt>
                <c:pt idx="216">
                  <c:v>195289</c:v>
                </c:pt>
                <c:pt idx="217">
                  <c:v>196189</c:v>
                </c:pt>
                <c:pt idx="218">
                  <c:v>197089</c:v>
                </c:pt>
                <c:pt idx="219">
                  <c:v>197989</c:v>
                </c:pt>
                <c:pt idx="220">
                  <c:v>198889</c:v>
                </c:pt>
                <c:pt idx="221">
                  <c:v>199789</c:v>
                </c:pt>
                <c:pt idx="222">
                  <c:v>200689</c:v>
                </c:pt>
                <c:pt idx="223">
                  <c:v>201589</c:v>
                </c:pt>
                <c:pt idx="224">
                  <c:v>202489</c:v>
                </c:pt>
                <c:pt idx="225">
                  <c:v>203389</c:v>
                </c:pt>
                <c:pt idx="226">
                  <c:v>204289</c:v>
                </c:pt>
                <c:pt idx="227">
                  <c:v>205189</c:v>
                </c:pt>
                <c:pt idx="228">
                  <c:v>206089</c:v>
                </c:pt>
                <c:pt idx="229">
                  <c:v>206989</c:v>
                </c:pt>
                <c:pt idx="230">
                  <c:v>207889</c:v>
                </c:pt>
                <c:pt idx="231">
                  <c:v>208789</c:v>
                </c:pt>
                <c:pt idx="232">
                  <c:v>209689</c:v>
                </c:pt>
                <c:pt idx="233">
                  <c:v>210589</c:v>
                </c:pt>
                <c:pt idx="234">
                  <c:v>211489</c:v>
                </c:pt>
                <c:pt idx="235">
                  <c:v>212389</c:v>
                </c:pt>
                <c:pt idx="236">
                  <c:v>213289</c:v>
                </c:pt>
                <c:pt idx="237">
                  <c:v>214189</c:v>
                </c:pt>
                <c:pt idx="238">
                  <c:v>215089</c:v>
                </c:pt>
                <c:pt idx="239">
                  <c:v>215989</c:v>
                </c:pt>
                <c:pt idx="240">
                  <c:v>216889</c:v>
                </c:pt>
                <c:pt idx="241">
                  <c:v>217789</c:v>
                </c:pt>
                <c:pt idx="242">
                  <c:v>218689</c:v>
                </c:pt>
                <c:pt idx="243">
                  <c:v>219589</c:v>
                </c:pt>
                <c:pt idx="244">
                  <c:v>220489</c:v>
                </c:pt>
                <c:pt idx="245">
                  <c:v>221389</c:v>
                </c:pt>
                <c:pt idx="246">
                  <c:v>222289</c:v>
                </c:pt>
                <c:pt idx="247">
                  <c:v>223189</c:v>
                </c:pt>
                <c:pt idx="248">
                  <c:v>224089</c:v>
                </c:pt>
                <c:pt idx="249">
                  <c:v>224989</c:v>
                </c:pt>
                <c:pt idx="250">
                  <c:v>225889</c:v>
                </c:pt>
                <c:pt idx="251">
                  <c:v>226789</c:v>
                </c:pt>
                <c:pt idx="252">
                  <c:v>227689</c:v>
                </c:pt>
                <c:pt idx="253">
                  <c:v>228589</c:v>
                </c:pt>
                <c:pt idx="254">
                  <c:v>229489</c:v>
                </c:pt>
                <c:pt idx="255">
                  <c:v>230389</c:v>
                </c:pt>
                <c:pt idx="256">
                  <c:v>231289</c:v>
                </c:pt>
                <c:pt idx="257">
                  <c:v>232189</c:v>
                </c:pt>
                <c:pt idx="258">
                  <c:v>233089</c:v>
                </c:pt>
                <c:pt idx="259">
                  <c:v>233989</c:v>
                </c:pt>
                <c:pt idx="260">
                  <c:v>234889</c:v>
                </c:pt>
                <c:pt idx="261">
                  <c:v>235789</c:v>
                </c:pt>
                <c:pt idx="262">
                  <c:v>236689</c:v>
                </c:pt>
                <c:pt idx="263">
                  <c:v>237589</c:v>
                </c:pt>
                <c:pt idx="264">
                  <c:v>238489</c:v>
                </c:pt>
                <c:pt idx="265">
                  <c:v>239389</c:v>
                </c:pt>
                <c:pt idx="266">
                  <c:v>240289</c:v>
                </c:pt>
                <c:pt idx="267">
                  <c:v>241189</c:v>
                </c:pt>
                <c:pt idx="268">
                  <c:v>242089</c:v>
                </c:pt>
                <c:pt idx="269">
                  <c:v>242989</c:v>
                </c:pt>
                <c:pt idx="270">
                  <c:v>243889</c:v>
                </c:pt>
                <c:pt idx="271">
                  <c:v>244789</c:v>
                </c:pt>
                <c:pt idx="272">
                  <c:v>245689</c:v>
                </c:pt>
                <c:pt idx="273">
                  <c:v>246589</c:v>
                </c:pt>
                <c:pt idx="274">
                  <c:v>247489</c:v>
                </c:pt>
                <c:pt idx="275">
                  <c:v>248389</c:v>
                </c:pt>
                <c:pt idx="276">
                  <c:v>249289</c:v>
                </c:pt>
                <c:pt idx="277">
                  <c:v>250189</c:v>
                </c:pt>
                <c:pt idx="278">
                  <c:v>251089</c:v>
                </c:pt>
                <c:pt idx="279">
                  <c:v>251989</c:v>
                </c:pt>
                <c:pt idx="280">
                  <c:v>252889</c:v>
                </c:pt>
                <c:pt idx="281">
                  <c:v>253789</c:v>
                </c:pt>
                <c:pt idx="282">
                  <c:v>254689</c:v>
                </c:pt>
                <c:pt idx="283">
                  <c:v>255589</c:v>
                </c:pt>
                <c:pt idx="284">
                  <c:v>256489</c:v>
                </c:pt>
                <c:pt idx="285">
                  <c:v>257389</c:v>
                </c:pt>
                <c:pt idx="286">
                  <c:v>258289</c:v>
                </c:pt>
                <c:pt idx="287">
                  <c:v>259189</c:v>
                </c:pt>
                <c:pt idx="288">
                  <c:v>260089</c:v>
                </c:pt>
                <c:pt idx="289">
                  <c:v>260989</c:v>
                </c:pt>
                <c:pt idx="290">
                  <c:v>261889</c:v>
                </c:pt>
                <c:pt idx="291">
                  <c:v>262789</c:v>
                </c:pt>
                <c:pt idx="292">
                  <c:v>263689</c:v>
                </c:pt>
                <c:pt idx="293">
                  <c:v>264589</c:v>
                </c:pt>
                <c:pt idx="294">
                  <c:v>265489</c:v>
                </c:pt>
                <c:pt idx="295">
                  <c:v>266389</c:v>
                </c:pt>
                <c:pt idx="296">
                  <c:v>267289</c:v>
                </c:pt>
                <c:pt idx="297">
                  <c:v>268189</c:v>
                </c:pt>
                <c:pt idx="298">
                  <c:v>269089</c:v>
                </c:pt>
                <c:pt idx="299">
                  <c:v>269989</c:v>
                </c:pt>
                <c:pt idx="300">
                  <c:v>270889</c:v>
                </c:pt>
                <c:pt idx="301">
                  <c:v>271789</c:v>
                </c:pt>
                <c:pt idx="302">
                  <c:v>272689</c:v>
                </c:pt>
                <c:pt idx="303">
                  <c:v>273589</c:v>
                </c:pt>
                <c:pt idx="304">
                  <c:v>274489</c:v>
                </c:pt>
                <c:pt idx="305">
                  <c:v>275389</c:v>
                </c:pt>
                <c:pt idx="306">
                  <c:v>276289</c:v>
                </c:pt>
                <c:pt idx="307">
                  <c:v>277189</c:v>
                </c:pt>
                <c:pt idx="308">
                  <c:v>278089</c:v>
                </c:pt>
                <c:pt idx="309">
                  <c:v>278989</c:v>
                </c:pt>
                <c:pt idx="310">
                  <c:v>279889</c:v>
                </c:pt>
                <c:pt idx="311">
                  <c:v>280789</c:v>
                </c:pt>
                <c:pt idx="312">
                  <c:v>281689</c:v>
                </c:pt>
                <c:pt idx="313">
                  <c:v>282589</c:v>
                </c:pt>
                <c:pt idx="314">
                  <c:v>283489</c:v>
                </c:pt>
                <c:pt idx="315">
                  <c:v>284389</c:v>
                </c:pt>
                <c:pt idx="316">
                  <c:v>285289</c:v>
                </c:pt>
                <c:pt idx="317">
                  <c:v>286189</c:v>
                </c:pt>
                <c:pt idx="318">
                  <c:v>287089</c:v>
                </c:pt>
                <c:pt idx="319">
                  <c:v>287989</c:v>
                </c:pt>
                <c:pt idx="320">
                  <c:v>288889</c:v>
                </c:pt>
                <c:pt idx="321">
                  <c:v>289789</c:v>
                </c:pt>
                <c:pt idx="322">
                  <c:v>290689</c:v>
                </c:pt>
                <c:pt idx="323">
                  <c:v>291589</c:v>
                </c:pt>
                <c:pt idx="324">
                  <c:v>292489</c:v>
                </c:pt>
                <c:pt idx="325">
                  <c:v>293389</c:v>
                </c:pt>
                <c:pt idx="326">
                  <c:v>294289</c:v>
                </c:pt>
                <c:pt idx="327">
                  <c:v>295189</c:v>
                </c:pt>
                <c:pt idx="328">
                  <c:v>296089</c:v>
                </c:pt>
                <c:pt idx="329">
                  <c:v>296989</c:v>
                </c:pt>
                <c:pt idx="330">
                  <c:v>297889</c:v>
                </c:pt>
                <c:pt idx="331">
                  <c:v>298789</c:v>
                </c:pt>
                <c:pt idx="332">
                  <c:v>299689</c:v>
                </c:pt>
                <c:pt idx="333">
                  <c:v>300589</c:v>
                </c:pt>
                <c:pt idx="334">
                  <c:v>301489</c:v>
                </c:pt>
                <c:pt idx="335">
                  <c:v>302389</c:v>
                </c:pt>
                <c:pt idx="336">
                  <c:v>303289</c:v>
                </c:pt>
                <c:pt idx="337">
                  <c:v>304189</c:v>
                </c:pt>
                <c:pt idx="338">
                  <c:v>305089</c:v>
                </c:pt>
                <c:pt idx="339">
                  <c:v>305989</c:v>
                </c:pt>
                <c:pt idx="340">
                  <c:v>306889</c:v>
                </c:pt>
                <c:pt idx="341">
                  <c:v>307789</c:v>
                </c:pt>
                <c:pt idx="342">
                  <c:v>308689</c:v>
                </c:pt>
                <c:pt idx="343">
                  <c:v>309589</c:v>
                </c:pt>
                <c:pt idx="344">
                  <c:v>310489</c:v>
                </c:pt>
                <c:pt idx="345">
                  <c:v>311389</c:v>
                </c:pt>
                <c:pt idx="346">
                  <c:v>312289</c:v>
                </c:pt>
                <c:pt idx="347">
                  <c:v>313189</c:v>
                </c:pt>
                <c:pt idx="348">
                  <c:v>314089</c:v>
                </c:pt>
                <c:pt idx="349">
                  <c:v>314989</c:v>
                </c:pt>
                <c:pt idx="350">
                  <c:v>315889</c:v>
                </c:pt>
                <c:pt idx="351">
                  <c:v>316789</c:v>
                </c:pt>
                <c:pt idx="352">
                  <c:v>317689</c:v>
                </c:pt>
                <c:pt idx="353">
                  <c:v>318589</c:v>
                </c:pt>
                <c:pt idx="354">
                  <c:v>319489</c:v>
                </c:pt>
                <c:pt idx="355">
                  <c:v>320389</c:v>
                </c:pt>
                <c:pt idx="356">
                  <c:v>321289</c:v>
                </c:pt>
                <c:pt idx="357">
                  <c:v>322189</c:v>
                </c:pt>
                <c:pt idx="358">
                  <c:v>323089</c:v>
                </c:pt>
                <c:pt idx="359">
                  <c:v>323989</c:v>
                </c:pt>
                <c:pt idx="360">
                  <c:v>324889</c:v>
                </c:pt>
                <c:pt idx="361">
                  <c:v>325789</c:v>
                </c:pt>
                <c:pt idx="362">
                  <c:v>326689</c:v>
                </c:pt>
                <c:pt idx="363">
                  <c:v>327589</c:v>
                </c:pt>
                <c:pt idx="364">
                  <c:v>328489</c:v>
                </c:pt>
                <c:pt idx="365">
                  <c:v>329389</c:v>
                </c:pt>
                <c:pt idx="366">
                  <c:v>330289</c:v>
                </c:pt>
                <c:pt idx="367">
                  <c:v>331189</c:v>
                </c:pt>
                <c:pt idx="368">
                  <c:v>332089</c:v>
                </c:pt>
                <c:pt idx="369">
                  <c:v>332989</c:v>
                </c:pt>
                <c:pt idx="370">
                  <c:v>333889</c:v>
                </c:pt>
                <c:pt idx="371">
                  <c:v>334789</c:v>
                </c:pt>
                <c:pt idx="372">
                  <c:v>335689</c:v>
                </c:pt>
                <c:pt idx="373">
                  <c:v>336589</c:v>
                </c:pt>
                <c:pt idx="374">
                  <c:v>337489</c:v>
                </c:pt>
                <c:pt idx="375">
                  <c:v>338389</c:v>
                </c:pt>
                <c:pt idx="376">
                  <c:v>339289</c:v>
                </c:pt>
                <c:pt idx="377">
                  <c:v>340189</c:v>
                </c:pt>
                <c:pt idx="378">
                  <c:v>341089</c:v>
                </c:pt>
                <c:pt idx="379">
                  <c:v>341989</c:v>
                </c:pt>
                <c:pt idx="380">
                  <c:v>342889</c:v>
                </c:pt>
                <c:pt idx="381">
                  <c:v>343789</c:v>
                </c:pt>
                <c:pt idx="382">
                  <c:v>344689</c:v>
                </c:pt>
                <c:pt idx="383">
                  <c:v>345589</c:v>
                </c:pt>
                <c:pt idx="384">
                  <c:v>346489</c:v>
                </c:pt>
                <c:pt idx="385">
                  <c:v>347389</c:v>
                </c:pt>
                <c:pt idx="386">
                  <c:v>348289</c:v>
                </c:pt>
                <c:pt idx="387">
                  <c:v>349189</c:v>
                </c:pt>
                <c:pt idx="388">
                  <c:v>350089</c:v>
                </c:pt>
                <c:pt idx="389">
                  <c:v>350989</c:v>
                </c:pt>
                <c:pt idx="390">
                  <c:v>351889</c:v>
                </c:pt>
                <c:pt idx="391">
                  <c:v>352789</c:v>
                </c:pt>
                <c:pt idx="392">
                  <c:v>353689</c:v>
                </c:pt>
                <c:pt idx="393">
                  <c:v>354589</c:v>
                </c:pt>
                <c:pt idx="394">
                  <c:v>355489</c:v>
                </c:pt>
                <c:pt idx="395">
                  <c:v>356389</c:v>
                </c:pt>
                <c:pt idx="396">
                  <c:v>357289</c:v>
                </c:pt>
                <c:pt idx="397">
                  <c:v>358189</c:v>
                </c:pt>
                <c:pt idx="398">
                  <c:v>359089</c:v>
                </c:pt>
                <c:pt idx="399">
                  <c:v>359989</c:v>
                </c:pt>
                <c:pt idx="400">
                  <c:v>360889</c:v>
                </c:pt>
                <c:pt idx="401">
                  <c:v>361789</c:v>
                </c:pt>
                <c:pt idx="402">
                  <c:v>362689</c:v>
                </c:pt>
                <c:pt idx="403">
                  <c:v>363589</c:v>
                </c:pt>
                <c:pt idx="404">
                  <c:v>364489</c:v>
                </c:pt>
                <c:pt idx="405">
                  <c:v>365389</c:v>
                </c:pt>
                <c:pt idx="406">
                  <c:v>366289</c:v>
                </c:pt>
                <c:pt idx="407">
                  <c:v>367189</c:v>
                </c:pt>
                <c:pt idx="408">
                  <c:v>368089</c:v>
                </c:pt>
                <c:pt idx="409">
                  <c:v>368989</c:v>
                </c:pt>
                <c:pt idx="410">
                  <c:v>369889</c:v>
                </c:pt>
                <c:pt idx="411">
                  <c:v>370789</c:v>
                </c:pt>
                <c:pt idx="412">
                  <c:v>371689</c:v>
                </c:pt>
                <c:pt idx="413">
                  <c:v>372589</c:v>
                </c:pt>
                <c:pt idx="414">
                  <c:v>373489</c:v>
                </c:pt>
                <c:pt idx="415">
                  <c:v>374389</c:v>
                </c:pt>
                <c:pt idx="416">
                  <c:v>375289</c:v>
                </c:pt>
                <c:pt idx="417">
                  <c:v>376189</c:v>
                </c:pt>
                <c:pt idx="418">
                  <c:v>377089</c:v>
                </c:pt>
                <c:pt idx="419">
                  <c:v>377989</c:v>
                </c:pt>
                <c:pt idx="420">
                  <c:v>378889</c:v>
                </c:pt>
                <c:pt idx="421">
                  <c:v>379789</c:v>
                </c:pt>
                <c:pt idx="422">
                  <c:v>380689</c:v>
                </c:pt>
                <c:pt idx="423">
                  <c:v>381589</c:v>
                </c:pt>
                <c:pt idx="424">
                  <c:v>382489</c:v>
                </c:pt>
                <c:pt idx="425">
                  <c:v>383389</c:v>
                </c:pt>
                <c:pt idx="426">
                  <c:v>384289</c:v>
                </c:pt>
                <c:pt idx="427">
                  <c:v>385189</c:v>
                </c:pt>
                <c:pt idx="428">
                  <c:v>386089</c:v>
                </c:pt>
                <c:pt idx="429">
                  <c:v>386989</c:v>
                </c:pt>
                <c:pt idx="430">
                  <c:v>387889</c:v>
                </c:pt>
                <c:pt idx="431">
                  <c:v>388789</c:v>
                </c:pt>
                <c:pt idx="432">
                  <c:v>389689</c:v>
                </c:pt>
                <c:pt idx="433">
                  <c:v>390589</c:v>
                </c:pt>
                <c:pt idx="434">
                  <c:v>391489</c:v>
                </c:pt>
                <c:pt idx="435">
                  <c:v>392389</c:v>
                </c:pt>
                <c:pt idx="436">
                  <c:v>393289</c:v>
                </c:pt>
                <c:pt idx="437">
                  <c:v>394189</c:v>
                </c:pt>
                <c:pt idx="438">
                  <c:v>395089</c:v>
                </c:pt>
                <c:pt idx="439">
                  <c:v>395989</c:v>
                </c:pt>
                <c:pt idx="440">
                  <c:v>396889</c:v>
                </c:pt>
                <c:pt idx="441">
                  <c:v>397789</c:v>
                </c:pt>
                <c:pt idx="442">
                  <c:v>398689</c:v>
                </c:pt>
                <c:pt idx="443">
                  <c:v>399589</c:v>
                </c:pt>
                <c:pt idx="444">
                  <c:v>400489</c:v>
                </c:pt>
                <c:pt idx="445">
                  <c:v>401389</c:v>
                </c:pt>
                <c:pt idx="446">
                  <c:v>402289</c:v>
                </c:pt>
                <c:pt idx="447">
                  <c:v>403189</c:v>
                </c:pt>
                <c:pt idx="448">
                  <c:v>404089</c:v>
                </c:pt>
                <c:pt idx="449">
                  <c:v>404989</c:v>
                </c:pt>
                <c:pt idx="450">
                  <c:v>405889</c:v>
                </c:pt>
                <c:pt idx="451">
                  <c:v>406789</c:v>
                </c:pt>
                <c:pt idx="452">
                  <c:v>407689</c:v>
                </c:pt>
                <c:pt idx="453">
                  <c:v>408589</c:v>
                </c:pt>
                <c:pt idx="454">
                  <c:v>409489</c:v>
                </c:pt>
                <c:pt idx="455">
                  <c:v>410389</c:v>
                </c:pt>
                <c:pt idx="456">
                  <c:v>411289</c:v>
                </c:pt>
                <c:pt idx="457">
                  <c:v>412189</c:v>
                </c:pt>
                <c:pt idx="458">
                  <c:v>413089</c:v>
                </c:pt>
                <c:pt idx="459">
                  <c:v>413989</c:v>
                </c:pt>
                <c:pt idx="460">
                  <c:v>414889</c:v>
                </c:pt>
                <c:pt idx="461">
                  <c:v>415789</c:v>
                </c:pt>
                <c:pt idx="462">
                  <c:v>416689</c:v>
                </c:pt>
                <c:pt idx="463">
                  <c:v>417589</c:v>
                </c:pt>
                <c:pt idx="464">
                  <c:v>418489</c:v>
                </c:pt>
                <c:pt idx="465">
                  <c:v>419389</c:v>
                </c:pt>
                <c:pt idx="466">
                  <c:v>420289</c:v>
                </c:pt>
                <c:pt idx="467">
                  <c:v>421189</c:v>
                </c:pt>
                <c:pt idx="468">
                  <c:v>422089</c:v>
                </c:pt>
                <c:pt idx="469">
                  <c:v>422989</c:v>
                </c:pt>
                <c:pt idx="470">
                  <c:v>423889</c:v>
                </c:pt>
                <c:pt idx="471">
                  <c:v>424789</c:v>
                </c:pt>
                <c:pt idx="472">
                  <c:v>425689</c:v>
                </c:pt>
                <c:pt idx="473">
                  <c:v>426589</c:v>
                </c:pt>
                <c:pt idx="474">
                  <c:v>427489</c:v>
                </c:pt>
                <c:pt idx="475">
                  <c:v>428389</c:v>
                </c:pt>
                <c:pt idx="476">
                  <c:v>429289</c:v>
                </c:pt>
                <c:pt idx="477">
                  <c:v>430189</c:v>
                </c:pt>
                <c:pt idx="478">
                  <c:v>431089</c:v>
                </c:pt>
                <c:pt idx="479">
                  <c:v>431989</c:v>
                </c:pt>
                <c:pt idx="480">
                  <c:v>432889</c:v>
                </c:pt>
                <c:pt idx="481">
                  <c:v>433789</c:v>
                </c:pt>
                <c:pt idx="482">
                  <c:v>434689</c:v>
                </c:pt>
                <c:pt idx="483">
                  <c:v>435589</c:v>
                </c:pt>
                <c:pt idx="484">
                  <c:v>436489</c:v>
                </c:pt>
                <c:pt idx="485">
                  <c:v>437389</c:v>
                </c:pt>
                <c:pt idx="486">
                  <c:v>438289</c:v>
                </c:pt>
                <c:pt idx="487">
                  <c:v>439189</c:v>
                </c:pt>
                <c:pt idx="488">
                  <c:v>440089</c:v>
                </c:pt>
                <c:pt idx="489">
                  <c:v>440989</c:v>
                </c:pt>
                <c:pt idx="490">
                  <c:v>441889</c:v>
                </c:pt>
                <c:pt idx="491">
                  <c:v>442789</c:v>
                </c:pt>
                <c:pt idx="492">
                  <c:v>443689</c:v>
                </c:pt>
                <c:pt idx="493">
                  <c:v>444589</c:v>
                </c:pt>
                <c:pt idx="494">
                  <c:v>445489</c:v>
                </c:pt>
                <c:pt idx="495">
                  <c:v>446389</c:v>
                </c:pt>
                <c:pt idx="496">
                  <c:v>447289</c:v>
                </c:pt>
                <c:pt idx="497">
                  <c:v>448189</c:v>
                </c:pt>
                <c:pt idx="498">
                  <c:v>449089</c:v>
                </c:pt>
                <c:pt idx="499">
                  <c:v>449989</c:v>
                </c:pt>
                <c:pt idx="500">
                  <c:v>450889</c:v>
                </c:pt>
                <c:pt idx="501">
                  <c:v>451789</c:v>
                </c:pt>
                <c:pt idx="502">
                  <c:v>452689</c:v>
                </c:pt>
                <c:pt idx="503">
                  <c:v>453589</c:v>
                </c:pt>
                <c:pt idx="504">
                  <c:v>454489</c:v>
                </c:pt>
                <c:pt idx="505">
                  <c:v>455389</c:v>
                </c:pt>
                <c:pt idx="506">
                  <c:v>456289</c:v>
                </c:pt>
                <c:pt idx="507">
                  <c:v>457189</c:v>
                </c:pt>
                <c:pt idx="508">
                  <c:v>458089</c:v>
                </c:pt>
                <c:pt idx="509">
                  <c:v>458989</c:v>
                </c:pt>
                <c:pt idx="510">
                  <c:v>459889</c:v>
                </c:pt>
                <c:pt idx="511">
                  <c:v>460789</c:v>
                </c:pt>
                <c:pt idx="512">
                  <c:v>461689</c:v>
                </c:pt>
                <c:pt idx="513">
                  <c:v>462589</c:v>
                </c:pt>
                <c:pt idx="514">
                  <c:v>463489</c:v>
                </c:pt>
                <c:pt idx="515">
                  <c:v>464389</c:v>
                </c:pt>
                <c:pt idx="516">
                  <c:v>465289</c:v>
                </c:pt>
                <c:pt idx="517">
                  <c:v>466189</c:v>
                </c:pt>
                <c:pt idx="518">
                  <c:v>467089</c:v>
                </c:pt>
                <c:pt idx="519">
                  <c:v>467989</c:v>
                </c:pt>
                <c:pt idx="520">
                  <c:v>468889</c:v>
                </c:pt>
                <c:pt idx="521">
                  <c:v>469789</c:v>
                </c:pt>
                <c:pt idx="522">
                  <c:v>470689</c:v>
                </c:pt>
                <c:pt idx="523">
                  <c:v>471589</c:v>
                </c:pt>
                <c:pt idx="524">
                  <c:v>472489</c:v>
                </c:pt>
                <c:pt idx="525">
                  <c:v>473389</c:v>
                </c:pt>
                <c:pt idx="526">
                  <c:v>474289</c:v>
                </c:pt>
                <c:pt idx="527">
                  <c:v>475189</c:v>
                </c:pt>
                <c:pt idx="528">
                  <c:v>476089</c:v>
                </c:pt>
                <c:pt idx="529">
                  <c:v>476989</c:v>
                </c:pt>
                <c:pt idx="530">
                  <c:v>477889</c:v>
                </c:pt>
                <c:pt idx="531">
                  <c:v>478789</c:v>
                </c:pt>
                <c:pt idx="532">
                  <c:v>479689</c:v>
                </c:pt>
                <c:pt idx="533">
                  <c:v>480589</c:v>
                </c:pt>
                <c:pt idx="534">
                  <c:v>481489</c:v>
                </c:pt>
                <c:pt idx="535">
                  <c:v>482389</c:v>
                </c:pt>
                <c:pt idx="536">
                  <c:v>483289</c:v>
                </c:pt>
                <c:pt idx="537">
                  <c:v>484189</c:v>
                </c:pt>
                <c:pt idx="538">
                  <c:v>485089</c:v>
                </c:pt>
                <c:pt idx="539">
                  <c:v>485989</c:v>
                </c:pt>
                <c:pt idx="540">
                  <c:v>486889</c:v>
                </c:pt>
                <c:pt idx="541">
                  <c:v>487789</c:v>
                </c:pt>
                <c:pt idx="542">
                  <c:v>488689</c:v>
                </c:pt>
                <c:pt idx="543">
                  <c:v>489589</c:v>
                </c:pt>
                <c:pt idx="544">
                  <c:v>490489</c:v>
                </c:pt>
                <c:pt idx="545">
                  <c:v>491389</c:v>
                </c:pt>
                <c:pt idx="546">
                  <c:v>492289</c:v>
                </c:pt>
                <c:pt idx="547">
                  <c:v>493189</c:v>
                </c:pt>
                <c:pt idx="548">
                  <c:v>494089</c:v>
                </c:pt>
                <c:pt idx="549">
                  <c:v>494989</c:v>
                </c:pt>
                <c:pt idx="550">
                  <c:v>495889</c:v>
                </c:pt>
                <c:pt idx="551">
                  <c:v>496789</c:v>
                </c:pt>
                <c:pt idx="552">
                  <c:v>497689</c:v>
                </c:pt>
                <c:pt idx="553">
                  <c:v>498589</c:v>
                </c:pt>
                <c:pt idx="554">
                  <c:v>499489</c:v>
                </c:pt>
                <c:pt idx="555">
                  <c:v>500389</c:v>
                </c:pt>
                <c:pt idx="556">
                  <c:v>501289</c:v>
                </c:pt>
                <c:pt idx="557">
                  <c:v>502189</c:v>
                </c:pt>
                <c:pt idx="558">
                  <c:v>503089</c:v>
                </c:pt>
                <c:pt idx="559">
                  <c:v>503989</c:v>
                </c:pt>
                <c:pt idx="560">
                  <c:v>504889</c:v>
                </c:pt>
                <c:pt idx="561">
                  <c:v>505789</c:v>
                </c:pt>
                <c:pt idx="562">
                  <c:v>506689</c:v>
                </c:pt>
                <c:pt idx="563">
                  <c:v>507589</c:v>
                </c:pt>
                <c:pt idx="564">
                  <c:v>508489</c:v>
                </c:pt>
                <c:pt idx="565">
                  <c:v>509389</c:v>
                </c:pt>
                <c:pt idx="566">
                  <c:v>510289</c:v>
                </c:pt>
                <c:pt idx="567">
                  <c:v>511189</c:v>
                </c:pt>
                <c:pt idx="568">
                  <c:v>512089</c:v>
                </c:pt>
                <c:pt idx="569">
                  <c:v>512989</c:v>
                </c:pt>
                <c:pt idx="570">
                  <c:v>513889</c:v>
                </c:pt>
                <c:pt idx="571">
                  <c:v>514789</c:v>
                </c:pt>
                <c:pt idx="572">
                  <c:v>515689</c:v>
                </c:pt>
                <c:pt idx="573">
                  <c:v>516589</c:v>
                </c:pt>
                <c:pt idx="574">
                  <c:v>517489</c:v>
                </c:pt>
                <c:pt idx="575">
                  <c:v>518389</c:v>
                </c:pt>
                <c:pt idx="576">
                  <c:v>519289</c:v>
                </c:pt>
                <c:pt idx="577">
                  <c:v>520189</c:v>
                </c:pt>
                <c:pt idx="578">
                  <c:v>521089</c:v>
                </c:pt>
                <c:pt idx="579">
                  <c:v>521989</c:v>
                </c:pt>
                <c:pt idx="580">
                  <c:v>522889</c:v>
                </c:pt>
                <c:pt idx="581">
                  <c:v>523789</c:v>
                </c:pt>
                <c:pt idx="582">
                  <c:v>524689</c:v>
                </c:pt>
                <c:pt idx="583">
                  <c:v>525589</c:v>
                </c:pt>
                <c:pt idx="584">
                  <c:v>526489</c:v>
                </c:pt>
                <c:pt idx="585">
                  <c:v>527389</c:v>
                </c:pt>
                <c:pt idx="586">
                  <c:v>528289</c:v>
                </c:pt>
                <c:pt idx="587">
                  <c:v>529189</c:v>
                </c:pt>
                <c:pt idx="588">
                  <c:v>530089</c:v>
                </c:pt>
                <c:pt idx="589">
                  <c:v>530989</c:v>
                </c:pt>
                <c:pt idx="590">
                  <c:v>531889</c:v>
                </c:pt>
                <c:pt idx="591">
                  <c:v>532789</c:v>
                </c:pt>
                <c:pt idx="592">
                  <c:v>533689</c:v>
                </c:pt>
                <c:pt idx="593">
                  <c:v>534589</c:v>
                </c:pt>
                <c:pt idx="594">
                  <c:v>535489</c:v>
                </c:pt>
                <c:pt idx="595">
                  <c:v>536389</c:v>
                </c:pt>
                <c:pt idx="596">
                  <c:v>537289</c:v>
                </c:pt>
                <c:pt idx="597">
                  <c:v>538189</c:v>
                </c:pt>
                <c:pt idx="598">
                  <c:v>539089</c:v>
                </c:pt>
                <c:pt idx="599">
                  <c:v>539989</c:v>
                </c:pt>
                <c:pt idx="600">
                  <c:v>540889</c:v>
                </c:pt>
                <c:pt idx="601">
                  <c:v>541789</c:v>
                </c:pt>
                <c:pt idx="602">
                  <c:v>542689</c:v>
                </c:pt>
                <c:pt idx="603">
                  <c:v>543589</c:v>
                </c:pt>
                <c:pt idx="604">
                  <c:v>544489</c:v>
                </c:pt>
                <c:pt idx="605">
                  <c:v>545389</c:v>
                </c:pt>
                <c:pt idx="606">
                  <c:v>546289</c:v>
                </c:pt>
                <c:pt idx="607">
                  <c:v>547189</c:v>
                </c:pt>
                <c:pt idx="608">
                  <c:v>548089</c:v>
                </c:pt>
                <c:pt idx="609">
                  <c:v>548989</c:v>
                </c:pt>
                <c:pt idx="610">
                  <c:v>549889</c:v>
                </c:pt>
                <c:pt idx="611">
                  <c:v>550789</c:v>
                </c:pt>
                <c:pt idx="612">
                  <c:v>551689</c:v>
                </c:pt>
                <c:pt idx="613">
                  <c:v>552589</c:v>
                </c:pt>
                <c:pt idx="614">
                  <c:v>553489</c:v>
                </c:pt>
                <c:pt idx="615">
                  <c:v>554389</c:v>
                </c:pt>
                <c:pt idx="616">
                  <c:v>555289</c:v>
                </c:pt>
                <c:pt idx="617">
                  <c:v>556189</c:v>
                </c:pt>
                <c:pt idx="618">
                  <c:v>557089</c:v>
                </c:pt>
                <c:pt idx="619">
                  <c:v>557989</c:v>
                </c:pt>
                <c:pt idx="620">
                  <c:v>558889</c:v>
                </c:pt>
                <c:pt idx="621">
                  <c:v>559789</c:v>
                </c:pt>
                <c:pt idx="622">
                  <c:v>560689</c:v>
                </c:pt>
                <c:pt idx="623">
                  <c:v>561589</c:v>
                </c:pt>
                <c:pt idx="624">
                  <c:v>562489</c:v>
                </c:pt>
                <c:pt idx="625">
                  <c:v>563389</c:v>
                </c:pt>
                <c:pt idx="626">
                  <c:v>564289</c:v>
                </c:pt>
                <c:pt idx="627">
                  <c:v>565189</c:v>
                </c:pt>
                <c:pt idx="628">
                  <c:v>566089</c:v>
                </c:pt>
                <c:pt idx="629">
                  <c:v>566989</c:v>
                </c:pt>
                <c:pt idx="630">
                  <c:v>567889</c:v>
                </c:pt>
                <c:pt idx="631">
                  <c:v>568789</c:v>
                </c:pt>
                <c:pt idx="632">
                  <c:v>569689</c:v>
                </c:pt>
                <c:pt idx="633">
                  <c:v>570589</c:v>
                </c:pt>
                <c:pt idx="634">
                  <c:v>571489</c:v>
                </c:pt>
                <c:pt idx="635">
                  <c:v>572389</c:v>
                </c:pt>
                <c:pt idx="636">
                  <c:v>573289</c:v>
                </c:pt>
                <c:pt idx="637">
                  <c:v>574189</c:v>
                </c:pt>
                <c:pt idx="638">
                  <c:v>575089</c:v>
                </c:pt>
                <c:pt idx="639">
                  <c:v>575989</c:v>
                </c:pt>
                <c:pt idx="640">
                  <c:v>576889</c:v>
                </c:pt>
                <c:pt idx="641">
                  <c:v>577789</c:v>
                </c:pt>
                <c:pt idx="642">
                  <c:v>578689</c:v>
                </c:pt>
                <c:pt idx="643">
                  <c:v>579589</c:v>
                </c:pt>
                <c:pt idx="644">
                  <c:v>580489</c:v>
                </c:pt>
                <c:pt idx="645">
                  <c:v>581389</c:v>
                </c:pt>
                <c:pt idx="646">
                  <c:v>582289</c:v>
                </c:pt>
                <c:pt idx="647">
                  <c:v>583189</c:v>
                </c:pt>
                <c:pt idx="648">
                  <c:v>584089</c:v>
                </c:pt>
                <c:pt idx="649">
                  <c:v>584989</c:v>
                </c:pt>
                <c:pt idx="650">
                  <c:v>585889</c:v>
                </c:pt>
                <c:pt idx="651">
                  <c:v>586789</c:v>
                </c:pt>
                <c:pt idx="652">
                  <c:v>587689</c:v>
                </c:pt>
                <c:pt idx="653">
                  <c:v>588589</c:v>
                </c:pt>
                <c:pt idx="654">
                  <c:v>589489</c:v>
                </c:pt>
                <c:pt idx="655">
                  <c:v>590389</c:v>
                </c:pt>
                <c:pt idx="656">
                  <c:v>591289</c:v>
                </c:pt>
                <c:pt idx="657">
                  <c:v>592189</c:v>
                </c:pt>
                <c:pt idx="658">
                  <c:v>593089</c:v>
                </c:pt>
                <c:pt idx="659">
                  <c:v>593989</c:v>
                </c:pt>
                <c:pt idx="660">
                  <c:v>594889</c:v>
                </c:pt>
                <c:pt idx="661">
                  <c:v>595789</c:v>
                </c:pt>
                <c:pt idx="662">
                  <c:v>596689</c:v>
                </c:pt>
                <c:pt idx="663">
                  <c:v>597589</c:v>
                </c:pt>
                <c:pt idx="664">
                  <c:v>598489</c:v>
                </c:pt>
                <c:pt idx="665">
                  <c:v>599389</c:v>
                </c:pt>
                <c:pt idx="666">
                  <c:v>600289</c:v>
                </c:pt>
              </c:numCache>
            </c:numRef>
          </c:xVal>
          <c:yVal>
            <c:numRef>
              <c:f>Sheet1!$X$3:$X$669</c:f>
              <c:numCache>
                <c:formatCode>General</c:formatCode>
                <c:ptCount val="667"/>
                <c:pt idx="0">
                  <c:v>60</c:v>
                </c:pt>
                <c:pt idx="1">
                  <c:v>52</c:v>
                </c:pt>
                <c:pt idx="2">
                  <c:v>33</c:v>
                </c:pt>
                <c:pt idx="3">
                  <c:v>57</c:v>
                </c:pt>
                <c:pt idx="4">
                  <c:v>33</c:v>
                </c:pt>
                <c:pt idx="5">
                  <c:v>47</c:v>
                </c:pt>
                <c:pt idx="6">
                  <c:v>44</c:v>
                </c:pt>
                <c:pt idx="7">
                  <c:v>42</c:v>
                </c:pt>
                <c:pt idx="8">
                  <c:v>47</c:v>
                </c:pt>
                <c:pt idx="9">
                  <c:v>45</c:v>
                </c:pt>
                <c:pt idx="10">
                  <c:v>29</c:v>
                </c:pt>
                <c:pt idx="11">
                  <c:v>48</c:v>
                </c:pt>
                <c:pt idx="12">
                  <c:v>48</c:v>
                </c:pt>
                <c:pt idx="13">
                  <c:v>36</c:v>
                </c:pt>
                <c:pt idx="14">
                  <c:v>42</c:v>
                </c:pt>
                <c:pt idx="15">
                  <c:v>104</c:v>
                </c:pt>
                <c:pt idx="16">
                  <c:v>236</c:v>
                </c:pt>
                <c:pt idx="17">
                  <c:v>464</c:v>
                </c:pt>
                <c:pt idx="18">
                  <c:v>703</c:v>
                </c:pt>
                <c:pt idx="19">
                  <c:v>930</c:v>
                </c:pt>
                <c:pt idx="20">
                  <c:v>1142</c:v>
                </c:pt>
                <c:pt idx="21">
                  <c:v>1351</c:v>
                </c:pt>
                <c:pt idx="22">
                  <c:v>1539</c:v>
                </c:pt>
                <c:pt idx="23">
                  <c:v>1706</c:v>
                </c:pt>
                <c:pt idx="24">
                  <c:v>1895</c:v>
                </c:pt>
                <c:pt idx="25">
                  <c:v>2071</c:v>
                </c:pt>
                <c:pt idx="26">
                  <c:v>2303</c:v>
                </c:pt>
                <c:pt idx="27">
                  <c:v>2697</c:v>
                </c:pt>
                <c:pt idx="28">
                  <c:v>3315</c:v>
                </c:pt>
                <c:pt idx="29">
                  <c:v>3997</c:v>
                </c:pt>
                <c:pt idx="30">
                  <c:v>4692</c:v>
                </c:pt>
                <c:pt idx="31">
                  <c:v>5324</c:v>
                </c:pt>
                <c:pt idx="32">
                  <c:v>5843</c:v>
                </c:pt>
                <c:pt idx="33">
                  <c:v>6256</c:v>
                </c:pt>
                <c:pt idx="34">
                  <c:v>6619</c:v>
                </c:pt>
                <c:pt idx="35">
                  <c:v>6944</c:v>
                </c:pt>
                <c:pt idx="36">
                  <c:v>7201</c:v>
                </c:pt>
                <c:pt idx="37">
                  <c:v>7401</c:v>
                </c:pt>
                <c:pt idx="38">
                  <c:v>7555</c:v>
                </c:pt>
                <c:pt idx="39">
                  <c:v>7714</c:v>
                </c:pt>
                <c:pt idx="40">
                  <c:v>7790</c:v>
                </c:pt>
                <c:pt idx="41">
                  <c:v>7903</c:v>
                </c:pt>
                <c:pt idx="42">
                  <c:v>7997</c:v>
                </c:pt>
                <c:pt idx="43">
                  <c:v>8040</c:v>
                </c:pt>
                <c:pt idx="44">
                  <c:v>8090</c:v>
                </c:pt>
                <c:pt idx="45">
                  <c:v>8085</c:v>
                </c:pt>
                <c:pt idx="46">
                  <c:v>8190</c:v>
                </c:pt>
                <c:pt idx="47">
                  <c:v>8155</c:v>
                </c:pt>
                <c:pt idx="48">
                  <c:v>8168</c:v>
                </c:pt>
                <c:pt idx="49">
                  <c:v>8197</c:v>
                </c:pt>
                <c:pt idx="50">
                  <c:v>8183</c:v>
                </c:pt>
                <c:pt idx="51">
                  <c:v>8179</c:v>
                </c:pt>
                <c:pt idx="52">
                  <c:v>8183</c:v>
                </c:pt>
                <c:pt idx="53">
                  <c:v>8128</c:v>
                </c:pt>
                <c:pt idx="54">
                  <c:v>8123</c:v>
                </c:pt>
                <c:pt idx="55">
                  <c:v>8143</c:v>
                </c:pt>
                <c:pt idx="56">
                  <c:v>8124</c:v>
                </c:pt>
                <c:pt idx="57">
                  <c:v>8101</c:v>
                </c:pt>
                <c:pt idx="58">
                  <c:v>8047</c:v>
                </c:pt>
                <c:pt idx="59">
                  <c:v>8045</c:v>
                </c:pt>
                <c:pt idx="60">
                  <c:v>8008</c:v>
                </c:pt>
                <c:pt idx="61">
                  <c:v>7957</c:v>
                </c:pt>
                <c:pt idx="62">
                  <c:v>7885</c:v>
                </c:pt>
                <c:pt idx="63">
                  <c:v>7870</c:v>
                </c:pt>
                <c:pt idx="64">
                  <c:v>7791</c:v>
                </c:pt>
                <c:pt idx="65">
                  <c:v>7822</c:v>
                </c:pt>
                <c:pt idx="66">
                  <c:v>7738</c:v>
                </c:pt>
                <c:pt idx="67">
                  <c:v>7718</c:v>
                </c:pt>
                <c:pt idx="68">
                  <c:v>7681</c:v>
                </c:pt>
                <c:pt idx="69">
                  <c:v>7664</c:v>
                </c:pt>
                <c:pt idx="70">
                  <c:v>7648</c:v>
                </c:pt>
                <c:pt idx="71">
                  <c:v>7574</c:v>
                </c:pt>
                <c:pt idx="72">
                  <c:v>7538</c:v>
                </c:pt>
                <c:pt idx="73">
                  <c:v>7502</c:v>
                </c:pt>
                <c:pt idx="74">
                  <c:v>7467</c:v>
                </c:pt>
                <c:pt idx="75">
                  <c:v>7419</c:v>
                </c:pt>
                <c:pt idx="76">
                  <c:v>7418</c:v>
                </c:pt>
                <c:pt idx="77">
                  <c:v>7313</c:v>
                </c:pt>
                <c:pt idx="78">
                  <c:v>7309</c:v>
                </c:pt>
                <c:pt idx="79">
                  <c:v>7255</c:v>
                </c:pt>
                <c:pt idx="80">
                  <c:v>7245</c:v>
                </c:pt>
                <c:pt idx="81">
                  <c:v>7190</c:v>
                </c:pt>
                <c:pt idx="82">
                  <c:v>7154</c:v>
                </c:pt>
                <c:pt idx="83">
                  <c:v>7144</c:v>
                </c:pt>
                <c:pt idx="84">
                  <c:v>7077</c:v>
                </c:pt>
                <c:pt idx="85">
                  <c:v>7038</c:v>
                </c:pt>
                <c:pt idx="86">
                  <c:v>6988</c:v>
                </c:pt>
                <c:pt idx="87">
                  <c:v>6989</c:v>
                </c:pt>
                <c:pt idx="88">
                  <c:v>6969</c:v>
                </c:pt>
                <c:pt idx="89">
                  <c:v>6895</c:v>
                </c:pt>
                <c:pt idx="90">
                  <c:v>6892</c:v>
                </c:pt>
                <c:pt idx="91">
                  <c:v>6895</c:v>
                </c:pt>
                <c:pt idx="92">
                  <c:v>6832</c:v>
                </c:pt>
                <c:pt idx="93">
                  <c:v>6812</c:v>
                </c:pt>
                <c:pt idx="94">
                  <c:v>6812</c:v>
                </c:pt>
                <c:pt idx="95">
                  <c:v>6801</c:v>
                </c:pt>
                <c:pt idx="96">
                  <c:v>6740</c:v>
                </c:pt>
                <c:pt idx="97">
                  <c:v>6730</c:v>
                </c:pt>
                <c:pt idx="98">
                  <c:v>6689</c:v>
                </c:pt>
                <c:pt idx="99">
                  <c:v>6654</c:v>
                </c:pt>
                <c:pt idx="100">
                  <c:v>6652</c:v>
                </c:pt>
                <c:pt idx="101">
                  <c:v>6625</c:v>
                </c:pt>
                <c:pt idx="102">
                  <c:v>6620</c:v>
                </c:pt>
                <c:pt idx="103">
                  <c:v>6576</c:v>
                </c:pt>
                <c:pt idx="104">
                  <c:v>6533</c:v>
                </c:pt>
                <c:pt idx="105">
                  <c:v>6534</c:v>
                </c:pt>
                <c:pt idx="106">
                  <c:v>6528</c:v>
                </c:pt>
                <c:pt idx="107">
                  <c:v>6490</c:v>
                </c:pt>
                <c:pt idx="108">
                  <c:v>6461</c:v>
                </c:pt>
                <c:pt idx="109">
                  <c:v>6428</c:v>
                </c:pt>
                <c:pt idx="110">
                  <c:v>6433</c:v>
                </c:pt>
                <c:pt idx="111">
                  <c:v>6418</c:v>
                </c:pt>
                <c:pt idx="112">
                  <c:v>6383</c:v>
                </c:pt>
                <c:pt idx="113">
                  <c:v>6361</c:v>
                </c:pt>
                <c:pt idx="114">
                  <c:v>6318</c:v>
                </c:pt>
                <c:pt idx="115">
                  <c:v>6315</c:v>
                </c:pt>
                <c:pt idx="116">
                  <c:v>6343</c:v>
                </c:pt>
                <c:pt idx="117">
                  <c:v>6303</c:v>
                </c:pt>
                <c:pt idx="118">
                  <c:v>6280</c:v>
                </c:pt>
                <c:pt idx="119">
                  <c:v>6266</c:v>
                </c:pt>
                <c:pt idx="120">
                  <c:v>6228</c:v>
                </c:pt>
                <c:pt idx="121">
                  <c:v>6267</c:v>
                </c:pt>
                <c:pt idx="122">
                  <c:v>6232</c:v>
                </c:pt>
                <c:pt idx="123">
                  <c:v>6234</c:v>
                </c:pt>
                <c:pt idx="124">
                  <c:v>6228</c:v>
                </c:pt>
                <c:pt idx="125">
                  <c:v>6236</c:v>
                </c:pt>
                <c:pt idx="126">
                  <c:v>6202</c:v>
                </c:pt>
                <c:pt idx="127">
                  <c:v>6194</c:v>
                </c:pt>
                <c:pt idx="128">
                  <c:v>6153</c:v>
                </c:pt>
                <c:pt idx="129">
                  <c:v>6206</c:v>
                </c:pt>
                <c:pt idx="130">
                  <c:v>6137</c:v>
                </c:pt>
                <c:pt idx="131">
                  <c:v>6129</c:v>
                </c:pt>
                <c:pt idx="132">
                  <c:v>6192</c:v>
                </c:pt>
                <c:pt idx="133">
                  <c:v>6121</c:v>
                </c:pt>
                <c:pt idx="134">
                  <c:v>6165</c:v>
                </c:pt>
                <c:pt idx="135">
                  <c:v>6144</c:v>
                </c:pt>
                <c:pt idx="136">
                  <c:v>6164</c:v>
                </c:pt>
                <c:pt idx="137">
                  <c:v>6101</c:v>
                </c:pt>
                <c:pt idx="138">
                  <c:v>6159</c:v>
                </c:pt>
                <c:pt idx="139">
                  <c:v>6142</c:v>
                </c:pt>
                <c:pt idx="140">
                  <c:v>6129</c:v>
                </c:pt>
                <c:pt idx="141">
                  <c:v>6128</c:v>
                </c:pt>
                <c:pt idx="142">
                  <c:v>6151</c:v>
                </c:pt>
                <c:pt idx="143">
                  <c:v>6139</c:v>
                </c:pt>
                <c:pt idx="144">
                  <c:v>6124</c:v>
                </c:pt>
                <c:pt idx="145">
                  <c:v>6129</c:v>
                </c:pt>
                <c:pt idx="146">
                  <c:v>6145</c:v>
                </c:pt>
                <c:pt idx="147">
                  <c:v>6137</c:v>
                </c:pt>
                <c:pt idx="148">
                  <c:v>6108</c:v>
                </c:pt>
                <c:pt idx="149">
                  <c:v>6089</c:v>
                </c:pt>
                <c:pt idx="150">
                  <c:v>6131</c:v>
                </c:pt>
                <c:pt idx="151">
                  <c:v>6099</c:v>
                </c:pt>
                <c:pt idx="152">
                  <c:v>6127</c:v>
                </c:pt>
                <c:pt idx="153">
                  <c:v>6115</c:v>
                </c:pt>
                <c:pt idx="154">
                  <c:v>6129</c:v>
                </c:pt>
                <c:pt idx="155">
                  <c:v>6116</c:v>
                </c:pt>
                <c:pt idx="156">
                  <c:v>6100</c:v>
                </c:pt>
                <c:pt idx="157">
                  <c:v>6139</c:v>
                </c:pt>
                <c:pt idx="158">
                  <c:v>6099</c:v>
                </c:pt>
                <c:pt idx="159">
                  <c:v>6129</c:v>
                </c:pt>
                <c:pt idx="160">
                  <c:v>6113</c:v>
                </c:pt>
                <c:pt idx="161">
                  <c:v>6094</c:v>
                </c:pt>
                <c:pt idx="162">
                  <c:v>6135</c:v>
                </c:pt>
                <c:pt idx="163">
                  <c:v>6125</c:v>
                </c:pt>
                <c:pt idx="164">
                  <c:v>6133</c:v>
                </c:pt>
                <c:pt idx="165">
                  <c:v>6088</c:v>
                </c:pt>
                <c:pt idx="166">
                  <c:v>6126</c:v>
                </c:pt>
                <c:pt idx="167">
                  <c:v>6145</c:v>
                </c:pt>
                <c:pt idx="168">
                  <c:v>6104</c:v>
                </c:pt>
                <c:pt idx="169">
                  <c:v>6099</c:v>
                </c:pt>
                <c:pt idx="170">
                  <c:v>6134</c:v>
                </c:pt>
                <c:pt idx="171">
                  <c:v>6120</c:v>
                </c:pt>
                <c:pt idx="172">
                  <c:v>6130</c:v>
                </c:pt>
                <c:pt idx="173">
                  <c:v>6133</c:v>
                </c:pt>
                <c:pt idx="174">
                  <c:v>6107</c:v>
                </c:pt>
                <c:pt idx="175">
                  <c:v>6117</c:v>
                </c:pt>
                <c:pt idx="176">
                  <c:v>6121</c:v>
                </c:pt>
                <c:pt idx="177">
                  <c:v>6148</c:v>
                </c:pt>
                <c:pt idx="178">
                  <c:v>6121</c:v>
                </c:pt>
                <c:pt idx="179">
                  <c:v>6167</c:v>
                </c:pt>
                <c:pt idx="180">
                  <c:v>6132</c:v>
                </c:pt>
                <c:pt idx="181">
                  <c:v>6119</c:v>
                </c:pt>
                <c:pt idx="182">
                  <c:v>6153</c:v>
                </c:pt>
                <c:pt idx="183">
                  <c:v>6142</c:v>
                </c:pt>
                <c:pt idx="184">
                  <c:v>6109</c:v>
                </c:pt>
                <c:pt idx="185">
                  <c:v>6144</c:v>
                </c:pt>
                <c:pt idx="186">
                  <c:v>6149</c:v>
                </c:pt>
                <c:pt idx="187">
                  <c:v>6139</c:v>
                </c:pt>
                <c:pt idx="188">
                  <c:v>6144</c:v>
                </c:pt>
                <c:pt idx="189">
                  <c:v>6143</c:v>
                </c:pt>
                <c:pt idx="190">
                  <c:v>6133</c:v>
                </c:pt>
                <c:pt idx="191">
                  <c:v>6142</c:v>
                </c:pt>
                <c:pt idx="192">
                  <c:v>6129</c:v>
                </c:pt>
                <c:pt idx="193">
                  <c:v>6137</c:v>
                </c:pt>
                <c:pt idx="194">
                  <c:v>6165</c:v>
                </c:pt>
                <c:pt idx="195">
                  <c:v>6148</c:v>
                </c:pt>
                <c:pt idx="196">
                  <c:v>6156</c:v>
                </c:pt>
                <c:pt idx="197">
                  <c:v>6150</c:v>
                </c:pt>
                <c:pt idx="198">
                  <c:v>6164</c:v>
                </c:pt>
                <c:pt idx="199">
                  <c:v>6177</c:v>
                </c:pt>
                <c:pt idx="200">
                  <c:v>6131</c:v>
                </c:pt>
                <c:pt idx="201">
                  <c:v>6153</c:v>
                </c:pt>
                <c:pt idx="202">
                  <c:v>6135</c:v>
                </c:pt>
                <c:pt idx="203">
                  <c:v>6151</c:v>
                </c:pt>
                <c:pt idx="204">
                  <c:v>6120</c:v>
                </c:pt>
                <c:pt idx="205">
                  <c:v>6150</c:v>
                </c:pt>
                <c:pt idx="206">
                  <c:v>6135</c:v>
                </c:pt>
                <c:pt idx="207">
                  <c:v>6147</c:v>
                </c:pt>
                <c:pt idx="208">
                  <c:v>6156</c:v>
                </c:pt>
                <c:pt idx="209">
                  <c:v>6127</c:v>
                </c:pt>
                <c:pt idx="210">
                  <c:v>6144</c:v>
                </c:pt>
                <c:pt idx="211">
                  <c:v>6156</c:v>
                </c:pt>
                <c:pt idx="212">
                  <c:v>6159</c:v>
                </c:pt>
                <c:pt idx="213">
                  <c:v>6128</c:v>
                </c:pt>
                <c:pt idx="214">
                  <c:v>6174</c:v>
                </c:pt>
                <c:pt idx="215">
                  <c:v>6174</c:v>
                </c:pt>
                <c:pt idx="216">
                  <c:v>6171</c:v>
                </c:pt>
                <c:pt idx="217">
                  <c:v>6145</c:v>
                </c:pt>
                <c:pt idx="218">
                  <c:v>6170</c:v>
                </c:pt>
                <c:pt idx="219">
                  <c:v>6144</c:v>
                </c:pt>
                <c:pt idx="220">
                  <c:v>6154</c:v>
                </c:pt>
                <c:pt idx="221">
                  <c:v>6178</c:v>
                </c:pt>
                <c:pt idx="222">
                  <c:v>6164</c:v>
                </c:pt>
                <c:pt idx="223">
                  <c:v>6182</c:v>
                </c:pt>
                <c:pt idx="224">
                  <c:v>6193</c:v>
                </c:pt>
                <c:pt idx="225">
                  <c:v>6203</c:v>
                </c:pt>
                <c:pt idx="226">
                  <c:v>6165</c:v>
                </c:pt>
                <c:pt idx="227">
                  <c:v>6179</c:v>
                </c:pt>
                <c:pt idx="228">
                  <c:v>6201</c:v>
                </c:pt>
                <c:pt idx="229">
                  <c:v>6180</c:v>
                </c:pt>
                <c:pt idx="230">
                  <c:v>6172</c:v>
                </c:pt>
                <c:pt idx="231">
                  <c:v>6189</c:v>
                </c:pt>
                <c:pt idx="232">
                  <c:v>6174</c:v>
                </c:pt>
                <c:pt idx="233">
                  <c:v>6172</c:v>
                </c:pt>
                <c:pt idx="234">
                  <c:v>6164</c:v>
                </c:pt>
                <c:pt idx="235">
                  <c:v>6193</c:v>
                </c:pt>
                <c:pt idx="236">
                  <c:v>6201</c:v>
                </c:pt>
                <c:pt idx="237">
                  <c:v>6191</c:v>
                </c:pt>
                <c:pt idx="238">
                  <c:v>6182</c:v>
                </c:pt>
                <c:pt idx="239">
                  <c:v>6228</c:v>
                </c:pt>
                <c:pt idx="240">
                  <c:v>6203</c:v>
                </c:pt>
                <c:pt idx="241">
                  <c:v>6175</c:v>
                </c:pt>
                <c:pt idx="242">
                  <c:v>6207</c:v>
                </c:pt>
                <c:pt idx="243">
                  <c:v>6209</c:v>
                </c:pt>
                <c:pt idx="244">
                  <c:v>6198</c:v>
                </c:pt>
                <c:pt idx="245">
                  <c:v>6192</c:v>
                </c:pt>
                <c:pt idx="246">
                  <c:v>6194</c:v>
                </c:pt>
                <c:pt idx="247">
                  <c:v>6202</c:v>
                </c:pt>
                <c:pt idx="248">
                  <c:v>6207</c:v>
                </c:pt>
                <c:pt idx="249">
                  <c:v>6206</c:v>
                </c:pt>
                <c:pt idx="250">
                  <c:v>6202</c:v>
                </c:pt>
                <c:pt idx="251">
                  <c:v>6214</c:v>
                </c:pt>
                <c:pt idx="252">
                  <c:v>6203</c:v>
                </c:pt>
                <c:pt idx="253">
                  <c:v>6232</c:v>
                </c:pt>
                <c:pt idx="254">
                  <c:v>6227</c:v>
                </c:pt>
                <c:pt idx="255">
                  <c:v>6226</c:v>
                </c:pt>
                <c:pt idx="256">
                  <c:v>6211</c:v>
                </c:pt>
                <c:pt idx="257">
                  <c:v>6186</c:v>
                </c:pt>
                <c:pt idx="258">
                  <c:v>6225</c:v>
                </c:pt>
                <c:pt idx="259">
                  <c:v>6211</c:v>
                </c:pt>
                <c:pt idx="260">
                  <c:v>6222</c:v>
                </c:pt>
                <c:pt idx="261">
                  <c:v>6198</c:v>
                </c:pt>
                <c:pt idx="262">
                  <c:v>6214</c:v>
                </c:pt>
                <c:pt idx="263">
                  <c:v>6241</c:v>
                </c:pt>
                <c:pt idx="264">
                  <c:v>6214</c:v>
                </c:pt>
                <c:pt idx="265">
                  <c:v>6239</c:v>
                </c:pt>
                <c:pt idx="266">
                  <c:v>6236</c:v>
                </c:pt>
                <c:pt idx="267">
                  <c:v>6248</c:v>
                </c:pt>
                <c:pt idx="268">
                  <c:v>6216</c:v>
                </c:pt>
                <c:pt idx="269">
                  <c:v>6237</c:v>
                </c:pt>
                <c:pt idx="270">
                  <c:v>6247</c:v>
                </c:pt>
                <c:pt idx="271">
                  <c:v>6234</c:v>
                </c:pt>
                <c:pt idx="272">
                  <c:v>6236</c:v>
                </c:pt>
                <c:pt idx="273">
                  <c:v>6244</c:v>
                </c:pt>
                <c:pt idx="274">
                  <c:v>6245</c:v>
                </c:pt>
                <c:pt idx="275">
                  <c:v>6239</c:v>
                </c:pt>
                <c:pt idx="276">
                  <c:v>6200</c:v>
                </c:pt>
                <c:pt idx="277">
                  <c:v>6236</c:v>
                </c:pt>
                <c:pt idx="278">
                  <c:v>6239</c:v>
                </c:pt>
                <c:pt idx="279">
                  <c:v>6238</c:v>
                </c:pt>
                <c:pt idx="280">
                  <c:v>6236</c:v>
                </c:pt>
                <c:pt idx="281">
                  <c:v>6225</c:v>
                </c:pt>
                <c:pt idx="282">
                  <c:v>6216</c:v>
                </c:pt>
                <c:pt idx="283">
                  <c:v>6234</c:v>
                </c:pt>
                <c:pt idx="284">
                  <c:v>6213</c:v>
                </c:pt>
                <c:pt idx="285">
                  <c:v>6248</c:v>
                </c:pt>
                <c:pt idx="286">
                  <c:v>6229</c:v>
                </c:pt>
                <c:pt idx="287">
                  <c:v>6205</c:v>
                </c:pt>
                <c:pt idx="288">
                  <c:v>6227</c:v>
                </c:pt>
                <c:pt idx="289">
                  <c:v>6218</c:v>
                </c:pt>
                <c:pt idx="290">
                  <c:v>6242</c:v>
                </c:pt>
                <c:pt idx="291">
                  <c:v>6233</c:v>
                </c:pt>
                <c:pt idx="292">
                  <c:v>6249</c:v>
                </c:pt>
                <c:pt idx="293">
                  <c:v>6247</c:v>
                </c:pt>
                <c:pt idx="294">
                  <c:v>6253</c:v>
                </c:pt>
                <c:pt idx="295">
                  <c:v>6235</c:v>
                </c:pt>
                <c:pt idx="296">
                  <c:v>6235</c:v>
                </c:pt>
                <c:pt idx="297">
                  <c:v>6246</c:v>
                </c:pt>
                <c:pt idx="298">
                  <c:v>6222</c:v>
                </c:pt>
                <c:pt idx="299">
                  <c:v>6255</c:v>
                </c:pt>
                <c:pt idx="300">
                  <c:v>6240</c:v>
                </c:pt>
                <c:pt idx="301">
                  <c:v>6233</c:v>
                </c:pt>
                <c:pt idx="302">
                  <c:v>6243</c:v>
                </c:pt>
                <c:pt idx="303">
                  <c:v>6259</c:v>
                </c:pt>
                <c:pt idx="304">
                  <c:v>6244</c:v>
                </c:pt>
                <c:pt idx="305">
                  <c:v>6242</c:v>
                </c:pt>
                <c:pt idx="306">
                  <c:v>6247</c:v>
                </c:pt>
                <c:pt idx="307">
                  <c:v>6231</c:v>
                </c:pt>
                <c:pt idx="308">
                  <c:v>6213</c:v>
                </c:pt>
                <c:pt idx="309">
                  <c:v>6263</c:v>
                </c:pt>
                <c:pt idx="310">
                  <c:v>6278</c:v>
                </c:pt>
                <c:pt idx="311">
                  <c:v>6251</c:v>
                </c:pt>
                <c:pt idx="312">
                  <c:v>6243</c:v>
                </c:pt>
                <c:pt idx="313">
                  <c:v>6280</c:v>
                </c:pt>
                <c:pt idx="314">
                  <c:v>6274</c:v>
                </c:pt>
                <c:pt idx="315">
                  <c:v>6257</c:v>
                </c:pt>
                <c:pt idx="316">
                  <c:v>6265</c:v>
                </c:pt>
                <c:pt idx="317">
                  <c:v>6241</c:v>
                </c:pt>
                <c:pt idx="318">
                  <c:v>6260</c:v>
                </c:pt>
                <c:pt idx="319">
                  <c:v>6243</c:v>
                </c:pt>
                <c:pt idx="320">
                  <c:v>6258</c:v>
                </c:pt>
                <c:pt idx="321">
                  <c:v>6293</c:v>
                </c:pt>
                <c:pt idx="322">
                  <c:v>6272</c:v>
                </c:pt>
                <c:pt idx="323">
                  <c:v>6272</c:v>
                </c:pt>
                <c:pt idx="324">
                  <c:v>6285</c:v>
                </c:pt>
                <c:pt idx="325">
                  <c:v>6297</c:v>
                </c:pt>
                <c:pt idx="326">
                  <c:v>6282</c:v>
                </c:pt>
                <c:pt idx="327">
                  <c:v>6299</c:v>
                </c:pt>
                <c:pt idx="328">
                  <c:v>6304</c:v>
                </c:pt>
                <c:pt idx="329">
                  <c:v>6302</c:v>
                </c:pt>
                <c:pt idx="330">
                  <c:v>6275</c:v>
                </c:pt>
                <c:pt idx="331">
                  <c:v>6306</c:v>
                </c:pt>
                <c:pt idx="332">
                  <c:v>6282</c:v>
                </c:pt>
                <c:pt idx="333">
                  <c:v>6306</c:v>
                </c:pt>
                <c:pt idx="334">
                  <c:v>6291</c:v>
                </c:pt>
                <c:pt idx="335">
                  <c:v>6300</c:v>
                </c:pt>
                <c:pt idx="336">
                  <c:v>6282</c:v>
                </c:pt>
                <c:pt idx="337">
                  <c:v>6317</c:v>
                </c:pt>
                <c:pt idx="338">
                  <c:v>6323</c:v>
                </c:pt>
                <c:pt idx="339">
                  <c:v>6301</c:v>
                </c:pt>
                <c:pt idx="340">
                  <c:v>6280</c:v>
                </c:pt>
                <c:pt idx="341">
                  <c:v>6319</c:v>
                </c:pt>
                <c:pt idx="342">
                  <c:v>6336</c:v>
                </c:pt>
                <c:pt idx="343">
                  <c:v>6303</c:v>
                </c:pt>
                <c:pt idx="344">
                  <c:v>6313</c:v>
                </c:pt>
                <c:pt idx="345">
                  <c:v>6323</c:v>
                </c:pt>
                <c:pt idx="346">
                  <c:v>6304</c:v>
                </c:pt>
                <c:pt idx="347">
                  <c:v>6298</c:v>
                </c:pt>
                <c:pt idx="348">
                  <c:v>6304</c:v>
                </c:pt>
                <c:pt idx="349">
                  <c:v>6314</c:v>
                </c:pt>
                <c:pt idx="350">
                  <c:v>6343</c:v>
                </c:pt>
                <c:pt idx="351">
                  <c:v>6303</c:v>
                </c:pt>
                <c:pt idx="352">
                  <c:v>6331</c:v>
                </c:pt>
                <c:pt idx="353">
                  <c:v>6294</c:v>
                </c:pt>
                <c:pt idx="354">
                  <c:v>6338</c:v>
                </c:pt>
                <c:pt idx="355">
                  <c:v>6331</c:v>
                </c:pt>
                <c:pt idx="356">
                  <c:v>6288</c:v>
                </c:pt>
                <c:pt idx="357">
                  <c:v>6335</c:v>
                </c:pt>
                <c:pt idx="358">
                  <c:v>6324</c:v>
                </c:pt>
                <c:pt idx="359">
                  <c:v>6331</c:v>
                </c:pt>
                <c:pt idx="360">
                  <c:v>6346</c:v>
                </c:pt>
                <c:pt idx="361">
                  <c:v>6320</c:v>
                </c:pt>
                <c:pt idx="362">
                  <c:v>6352</c:v>
                </c:pt>
                <c:pt idx="363">
                  <c:v>6343</c:v>
                </c:pt>
                <c:pt idx="364">
                  <c:v>6367</c:v>
                </c:pt>
                <c:pt idx="365">
                  <c:v>6355</c:v>
                </c:pt>
                <c:pt idx="366">
                  <c:v>6338</c:v>
                </c:pt>
                <c:pt idx="367">
                  <c:v>6368</c:v>
                </c:pt>
                <c:pt idx="368">
                  <c:v>6317</c:v>
                </c:pt>
                <c:pt idx="369">
                  <c:v>6322</c:v>
                </c:pt>
                <c:pt idx="370">
                  <c:v>6351</c:v>
                </c:pt>
                <c:pt idx="371">
                  <c:v>6352</c:v>
                </c:pt>
                <c:pt idx="372">
                  <c:v>6315</c:v>
                </c:pt>
                <c:pt idx="373">
                  <c:v>6349</c:v>
                </c:pt>
                <c:pt idx="374">
                  <c:v>6372</c:v>
                </c:pt>
                <c:pt idx="375">
                  <c:v>6370</c:v>
                </c:pt>
                <c:pt idx="376">
                  <c:v>6361</c:v>
                </c:pt>
                <c:pt idx="377">
                  <c:v>6309</c:v>
                </c:pt>
                <c:pt idx="378">
                  <c:v>6340</c:v>
                </c:pt>
                <c:pt idx="379">
                  <c:v>6360</c:v>
                </c:pt>
                <c:pt idx="380">
                  <c:v>6350</c:v>
                </c:pt>
                <c:pt idx="381">
                  <c:v>6348</c:v>
                </c:pt>
                <c:pt idx="382">
                  <c:v>6343</c:v>
                </c:pt>
                <c:pt idx="383">
                  <c:v>6328</c:v>
                </c:pt>
                <c:pt idx="384">
                  <c:v>6321</c:v>
                </c:pt>
                <c:pt idx="385">
                  <c:v>6337</c:v>
                </c:pt>
                <c:pt idx="386">
                  <c:v>6355</c:v>
                </c:pt>
                <c:pt idx="387">
                  <c:v>6367</c:v>
                </c:pt>
                <c:pt idx="388">
                  <c:v>6379</c:v>
                </c:pt>
                <c:pt idx="389">
                  <c:v>6360</c:v>
                </c:pt>
                <c:pt idx="390">
                  <c:v>6359</c:v>
                </c:pt>
                <c:pt idx="391">
                  <c:v>6357</c:v>
                </c:pt>
                <c:pt idx="392">
                  <c:v>6358</c:v>
                </c:pt>
                <c:pt idx="393">
                  <c:v>6363</c:v>
                </c:pt>
                <c:pt idx="394">
                  <c:v>6366</c:v>
                </c:pt>
                <c:pt idx="395">
                  <c:v>6328</c:v>
                </c:pt>
                <c:pt idx="396">
                  <c:v>6345</c:v>
                </c:pt>
                <c:pt idx="397">
                  <c:v>6392</c:v>
                </c:pt>
                <c:pt idx="398">
                  <c:v>6358</c:v>
                </c:pt>
                <c:pt idx="399">
                  <c:v>6360</c:v>
                </c:pt>
                <c:pt idx="400">
                  <c:v>6377</c:v>
                </c:pt>
                <c:pt idx="401">
                  <c:v>6363</c:v>
                </c:pt>
                <c:pt idx="402">
                  <c:v>6363</c:v>
                </c:pt>
                <c:pt idx="403">
                  <c:v>6369</c:v>
                </c:pt>
                <c:pt idx="404">
                  <c:v>6362</c:v>
                </c:pt>
                <c:pt idx="405">
                  <c:v>6338</c:v>
                </c:pt>
                <c:pt idx="406">
                  <c:v>6370</c:v>
                </c:pt>
                <c:pt idx="407">
                  <c:v>6360</c:v>
                </c:pt>
                <c:pt idx="408">
                  <c:v>6356</c:v>
                </c:pt>
                <c:pt idx="409">
                  <c:v>6356</c:v>
                </c:pt>
                <c:pt idx="410">
                  <c:v>6372</c:v>
                </c:pt>
                <c:pt idx="411">
                  <c:v>6383</c:v>
                </c:pt>
                <c:pt idx="412">
                  <c:v>6390</c:v>
                </c:pt>
                <c:pt idx="413">
                  <c:v>6373</c:v>
                </c:pt>
                <c:pt idx="414">
                  <c:v>6371</c:v>
                </c:pt>
                <c:pt idx="415">
                  <c:v>6378</c:v>
                </c:pt>
                <c:pt idx="416">
                  <c:v>6372</c:v>
                </c:pt>
                <c:pt idx="417">
                  <c:v>6388</c:v>
                </c:pt>
                <c:pt idx="418">
                  <c:v>6382</c:v>
                </c:pt>
                <c:pt idx="419">
                  <c:v>6370</c:v>
                </c:pt>
                <c:pt idx="420">
                  <c:v>6350</c:v>
                </c:pt>
                <c:pt idx="421">
                  <c:v>6374</c:v>
                </c:pt>
                <c:pt idx="422">
                  <c:v>6389</c:v>
                </c:pt>
                <c:pt idx="423">
                  <c:v>6369</c:v>
                </c:pt>
                <c:pt idx="424">
                  <c:v>6384</c:v>
                </c:pt>
                <c:pt idx="425">
                  <c:v>6387</c:v>
                </c:pt>
                <c:pt idx="426">
                  <c:v>6384</c:v>
                </c:pt>
                <c:pt idx="427">
                  <c:v>6373</c:v>
                </c:pt>
                <c:pt idx="428">
                  <c:v>6386</c:v>
                </c:pt>
                <c:pt idx="429">
                  <c:v>6377</c:v>
                </c:pt>
                <c:pt idx="430">
                  <c:v>6393</c:v>
                </c:pt>
                <c:pt idx="431">
                  <c:v>6397</c:v>
                </c:pt>
                <c:pt idx="432">
                  <c:v>6415</c:v>
                </c:pt>
                <c:pt idx="433">
                  <c:v>6370</c:v>
                </c:pt>
                <c:pt idx="434">
                  <c:v>6385</c:v>
                </c:pt>
                <c:pt idx="435">
                  <c:v>6382</c:v>
                </c:pt>
                <c:pt idx="436">
                  <c:v>6392</c:v>
                </c:pt>
                <c:pt idx="437">
                  <c:v>6379</c:v>
                </c:pt>
                <c:pt idx="438">
                  <c:v>6396</c:v>
                </c:pt>
                <c:pt idx="439">
                  <c:v>6369</c:v>
                </c:pt>
                <c:pt idx="440">
                  <c:v>6378</c:v>
                </c:pt>
                <c:pt idx="441">
                  <c:v>6387</c:v>
                </c:pt>
                <c:pt idx="442">
                  <c:v>6413</c:v>
                </c:pt>
                <c:pt idx="443">
                  <c:v>6422</c:v>
                </c:pt>
                <c:pt idx="444">
                  <c:v>6417</c:v>
                </c:pt>
                <c:pt idx="445">
                  <c:v>6391</c:v>
                </c:pt>
                <c:pt idx="446">
                  <c:v>6386</c:v>
                </c:pt>
                <c:pt idx="447">
                  <c:v>6420</c:v>
                </c:pt>
                <c:pt idx="448">
                  <c:v>6399</c:v>
                </c:pt>
                <c:pt idx="449">
                  <c:v>6408</c:v>
                </c:pt>
                <c:pt idx="450">
                  <c:v>6397</c:v>
                </c:pt>
                <c:pt idx="451">
                  <c:v>6381</c:v>
                </c:pt>
                <c:pt idx="452">
                  <c:v>6387</c:v>
                </c:pt>
                <c:pt idx="453">
                  <c:v>6411</c:v>
                </c:pt>
                <c:pt idx="454">
                  <c:v>6429</c:v>
                </c:pt>
                <c:pt idx="455">
                  <c:v>6410</c:v>
                </c:pt>
                <c:pt idx="456">
                  <c:v>6436</c:v>
                </c:pt>
                <c:pt idx="457">
                  <c:v>6426</c:v>
                </c:pt>
                <c:pt idx="458">
                  <c:v>6396</c:v>
                </c:pt>
                <c:pt idx="459">
                  <c:v>6410</c:v>
                </c:pt>
                <c:pt idx="460">
                  <c:v>6401</c:v>
                </c:pt>
                <c:pt idx="461">
                  <c:v>6403</c:v>
                </c:pt>
                <c:pt idx="462">
                  <c:v>6457</c:v>
                </c:pt>
                <c:pt idx="463">
                  <c:v>6434</c:v>
                </c:pt>
                <c:pt idx="464">
                  <c:v>6417</c:v>
                </c:pt>
                <c:pt idx="465">
                  <c:v>6389</c:v>
                </c:pt>
                <c:pt idx="466">
                  <c:v>6399</c:v>
                </c:pt>
                <c:pt idx="467">
                  <c:v>6428</c:v>
                </c:pt>
                <c:pt idx="468">
                  <c:v>6417</c:v>
                </c:pt>
                <c:pt idx="469">
                  <c:v>6411</c:v>
                </c:pt>
                <c:pt idx="470">
                  <c:v>6399</c:v>
                </c:pt>
                <c:pt idx="471">
                  <c:v>6399</c:v>
                </c:pt>
                <c:pt idx="472">
                  <c:v>6409</c:v>
                </c:pt>
                <c:pt idx="473">
                  <c:v>6427</c:v>
                </c:pt>
                <c:pt idx="474">
                  <c:v>6442</c:v>
                </c:pt>
                <c:pt idx="475">
                  <c:v>6378</c:v>
                </c:pt>
                <c:pt idx="476">
                  <c:v>6373</c:v>
                </c:pt>
                <c:pt idx="477">
                  <c:v>6436</c:v>
                </c:pt>
                <c:pt idx="478">
                  <c:v>6427</c:v>
                </c:pt>
                <c:pt idx="479">
                  <c:v>6421</c:v>
                </c:pt>
                <c:pt idx="480">
                  <c:v>6450</c:v>
                </c:pt>
                <c:pt idx="481">
                  <c:v>6396</c:v>
                </c:pt>
                <c:pt idx="482">
                  <c:v>6430</c:v>
                </c:pt>
                <c:pt idx="483">
                  <c:v>6418</c:v>
                </c:pt>
                <c:pt idx="484">
                  <c:v>6400</c:v>
                </c:pt>
                <c:pt idx="485">
                  <c:v>6429</c:v>
                </c:pt>
                <c:pt idx="486">
                  <c:v>6455</c:v>
                </c:pt>
                <c:pt idx="487">
                  <c:v>6457</c:v>
                </c:pt>
                <c:pt idx="488">
                  <c:v>6413</c:v>
                </c:pt>
                <c:pt idx="489">
                  <c:v>6415</c:v>
                </c:pt>
                <c:pt idx="490">
                  <c:v>6440</c:v>
                </c:pt>
                <c:pt idx="491">
                  <c:v>6442</c:v>
                </c:pt>
                <c:pt idx="492">
                  <c:v>6430</c:v>
                </c:pt>
                <c:pt idx="493">
                  <c:v>6444</c:v>
                </c:pt>
                <c:pt idx="494">
                  <c:v>6415</c:v>
                </c:pt>
                <c:pt idx="495">
                  <c:v>6445</c:v>
                </c:pt>
                <c:pt idx="496">
                  <c:v>6433</c:v>
                </c:pt>
                <c:pt idx="497">
                  <c:v>6406</c:v>
                </c:pt>
                <c:pt idx="498">
                  <c:v>6422</c:v>
                </c:pt>
                <c:pt idx="499">
                  <c:v>6444</c:v>
                </c:pt>
                <c:pt idx="500">
                  <c:v>6457</c:v>
                </c:pt>
                <c:pt idx="501">
                  <c:v>6422</c:v>
                </c:pt>
                <c:pt idx="502">
                  <c:v>6456</c:v>
                </c:pt>
                <c:pt idx="503">
                  <c:v>6432</c:v>
                </c:pt>
                <c:pt idx="504">
                  <c:v>6478</c:v>
                </c:pt>
                <c:pt idx="505">
                  <c:v>6459</c:v>
                </c:pt>
                <c:pt idx="506">
                  <c:v>6471</c:v>
                </c:pt>
                <c:pt idx="507">
                  <c:v>6439</c:v>
                </c:pt>
                <c:pt idx="508">
                  <c:v>6451</c:v>
                </c:pt>
                <c:pt idx="509">
                  <c:v>6450</c:v>
                </c:pt>
                <c:pt idx="510">
                  <c:v>6481</c:v>
                </c:pt>
                <c:pt idx="511">
                  <c:v>6429</c:v>
                </c:pt>
                <c:pt idx="512">
                  <c:v>6443</c:v>
                </c:pt>
                <c:pt idx="513">
                  <c:v>6423</c:v>
                </c:pt>
                <c:pt idx="514">
                  <c:v>6470</c:v>
                </c:pt>
                <c:pt idx="515">
                  <c:v>6461</c:v>
                </c:pt>
                <c:pt idx="516">
                  <c:v>6480</c:v>
                </c:pt>
                <c:pt idx="517">
                  <c:v>6455</c:v>
                </c:pt>
                <c:pt idx="518">
                  <c:v>6453</c:v>
                </c:pt>
                <c:pt idx="519">
                  <c:v>6474</c:v>
                </c:pt>
                <c:pt idx="520">
                  <c:v>6474</c:v>
                </c:pt>
                <c:pt idx="521">
                  <c:v>6480</c:v>
                </c:pt>
                <c:pt idx="522">
                  <c:v>6458</c:v>
                </c:pt>
                <c:pt idx="523">
                  <c:v>6475</c:v>
                </c:pt>
                <c:pt idx="524">
                  <c:v>6479</c:v>
                </c:pt>
                <c:pt idx="525">
                  <c:v>6433</c:v>
                </c:pt>
                <c:pt idx="526">
                  <c:v>6456</c:v>
                </c:pt>
                <c:pt idx="527">
                  <c:v>6497</c:v>
                </c:pt>
                <c:pt idx="528">
                  <c:v>6483</c:v>
                </c:pt>
                <c:pt idx="529">
                  <c:v>6487</c:v>
                </c:pt>
                <c:pt idx="530">
                  <c:v>6473</c:v>
                </c:pt>
                <c:pt idx="531">
                  <c:v>6492</c:v>
                </c:pt>
                <c:pt idx="532">
                  <c:v>6501</c:v>
                </c:pt>
                <c:pt idx="533">
                  <c:v>6488</c:v>
                </c:pt>
                <c:pt idx="534">
                  <c:v>6477</c:v>
                </c:pt>
                <c:pt idx="535">
                  <c:v>6471</c:v>
                </c:pt>
                <c:pt idx="536">
                  <c:v>6487</c:v>
                </c:pt>
                <c:pt idx="537">
                  <c:v>6479</c:v>
                </c:pt>
                <c:pt idx="538">
                  <c:v>6475</c:v>
                </c:pt>
                <c:pt idx="539">
                  <c:v>6470</c:v>
                </c:pt>
                <c:pt idx="540">
                  <c:v>6494</c:v>
                </c:pt>
                <c:pt idx="541">
                  <c:v>6525</c:v>
                </c:pt>
                <c:pt idx="542">
                  <c:v>6514</c:v>
                </c:pt>
                <c:pt idx="543">
                  <c:v>6485</c:v>
                </c:pt>
                <c:pt idx="544">
                  <c:v>6517</c:v>
                </c:pt>
                <c:pt idx="545">
                  <c:v>6504</c:v>
                </c:pt>
                <c:pt idx="546">
                  <c:v>6495</c:v>
                </c:pt>
                <c:pt idx="547">
                  <c:v>6490</c:v>
                </c:pt>
                <c:pt idx="548">
                  <c:v>6512</c:v>
                </c:pt>
                <c:pt idx="549">
                  <c:v>6525</c:v>
                </c:pt>
                <c:pt idx="550">
                  <c:v>6521</c:v>
                </c:pt>
                <c:pt idx="551">
                  <c:v>6482</c:v>
                </c:pt>
                <c:pt idx="552">
                  <c:v>6526</c:v>
                </c:pt>
                <c:pt idx="553">
                  <c:v>6524</c:v>
                </c:pt>
                <c:pt idx="554">
                  <c:v>6496</c:v>
                </c:pt>
                <c:pt idx="555">
                  <c:v>6522</c:v>
                </c:pt>
                <c:pt idx="556">
                  <c:v>6562</c:v>
                </c:pt>
                <c:pt idx="557">
                  <c:v>6490</c:v>
                </c:pt>
                <c:pt idx="558">
                  <c:v>6514</c:v>
                </c:pt>
                <c:pt idx="559">
                  <c:v>6523</c:v>
                </c:pt>
                <c:pt idx="560">
                  <c:v>6526</c:v>
                </c:pt>
                <c:pt idx="561">
                  <c:v>6530</c:v>
                </c:pt>
                <c:pt idx="562">
                  <c:v>6529</c:v>
                </c:pt>
                <c:pt idx="563">
                  <c:v>6547</c:v>
                </c:pt>
                <c:pt idx="564">
                  <c:v>6543</c:v>
                </c:pt>
                <c:pt idx="565">
                  <c:v>6522</c:v>
                </c:pt>
                <c:pt idx="566">
                  <c:v>6516</c:v>
                </c:pt>
                <c:pt idx="567">
                  <c:v>6543</c:v>
                </c:pt>
                <c:pt idx="568">
                  <c:v>6513</c:v>
                </c:pt>
                <c:pt idx="569">
                  <c:v>6513</c:v>
                </c:pt>
                <c:pt idx="570">
                  <c:v>6517</c:v>
                </c:pt>
                <c:pt idx="571">
                  <c:v>6514</c:v>
                </c:pt>
                <c:pt idx="572">
                  <c:v>6513</c:v>
                </c:pt>
                <c:pt idx="573">
                  <c:v>6515</c:v>
                </c:pt>
                <c:pt idx="574">
                  <c:v>6507</c:v>
                </c:pt>
                <c:pt idx="575">
                  <c:v>6524</c:v>
                </c:pt>
                <c:pt idx="576">
                  <c:v>6484</c:v>
                </c:pt>
                <c:pt idx="577">
                  <c:v>6540</c:v>
                </c:pt>
                <c:pt idx="578">
                  <c:v>6530</c:v>
                </c:pt>
                <c:pt idx="579">
                  <c:v>6511</c:v>
                </c:pt>
                <c:pt idx="580">
                  <c:v>6539</c:v>
                </c:pt>
                <c:pt idx="581">
                  <c:v>6503</c:v>
                </c:pt>
                <c:pt idx="582">
                  <c:v>6538</c:v>
                </c:pt>
                <c:pt idx="583">
                  <c:v>6507</c:v>
                </c:pt>
                <c:pt idx="584">
                  <c:v>6524</c:v>
                </c:pt>
                <c:pt idx="585">
                  <c:v>6515</c:v>
                </c:pt>
                <c:pt idx="586">
                  <c:v>6535</c:v>
                </c:pt>
                <c:pt idx="587">
                  <c:v>6517</c:v>
                </c:pt>
                <c:pt idx="588">
                  <c:v>6551</c:v>
                </c:pt>
                <c:pt idx="589">
                  <c:v>6540</c:v>
                </c:pt>
                <c:pt idx="590">
                  <c:v>6569</c:v>
                </c:pt>
                <c:pt idx="591">
                  <c:v>6538</c:v>
                </c:pt>
                <c:pt idx="592">
                  <c:v>6546</c:v>
                </c:pt>
                <c:pt idx="593">
                  <c:v>6544</c:v>
                </c:pt>
                <c:pt idx="594">
                  <c:v>6523</c:v>
                </c:pt>
                <c:pt idx="595">
                  <c:v>6550</c:v>
                </c:pt>
                <c:pt idx="596">
                  <c:v>6535</c:v>
                </c:pt>
                <c:pt idx="597">
                  <c:v>6575</c:v>
                </c:pt>
                <c:pt idx="598">
                  <c:v>6548</c:v>
                </c:pt>
                <c:pt idx="599">
                  <c:v>6530</c:v>
                </c:pt>
                <c:pt idx="600">
                  <c:v>6579</c:v>
                </c:pt>
                <c:pt idx="601">
                  <c:v>6553</c:v>
                </c:pt>
                <c:pt idx="602">
                  <c:v>6536</c:v>
                </c:pt>
                <c:pt idx="603">
                  <c:v>6551</c:v>
                </c:pt>
                <c:pt idx="604">
                  <c:v>6572</c:v>
                </c:pt>
                <c:pt idx="605">
                  <c:v>6532</c:v>
                </c:pt>
                <c:pt idx="606">
                  <c:v>6555</c:v>
                </c:pt>
                <c:pt idx="607">
                  <c:v>6571</c:v>
                </c:pt>
                <c:pt idx="608">
                  <c:v>6538</c:v>
                </c:pt>
                <c:pt idx="609">
                  <c:v>6572</c:v>
                </c:pt>
                <c:pt idx="610">
                  <c:v>6588</c:v>
                </c:pt>
                <c:pt idx="611">
                  <c:v>6562</c:v>
                </c:pt>
                <c:pt idx="612">
                  <c:v>6603</c:v>
                </c:pt>
                <c:pt idx="613">
                  <c:v>6544</c:v>
                </c:pt>
                <c:pt idx="614">
                  <c:v>6609</c:v>
                </c:pt>
                <c:pt idx="615">
                  <c:v>6603</c:v>
                </c:pt>
                <c:pt idx="616">
                  <c:v>6551</c:v>
                </c:pt>
                <c:pt idx="617">
                  <c:v>6571</c:v>
                </c:pt>
                <c:pt idx="618">
                  <c:v>6587</c:v>
                </c:pt>
                <c:pt idx="619">
                  <c:v>6592</c:v>
                </c:pt>
                <c:pt idx="620">
                  <c:v>6581</c:v>
                </c:pt>
                <c:pt idx="621">
                  <c:v>6590</c:v>
                </c:pt>
                <c:pt idx="622">
                  <c:v>6606</c:v>
                </c:pt>
                <c:pt idx="623">
                  <c:v>6594</c:v>
                </c:pt>
                <c:pt idx="624">
                  <c:v>6606</c:v>
                </c:pt>
                <c:pt idx="625">
                  <c:v>6567</c:v>
                </c:pt>
                <c:pt idx="626">
                  <c:v>6623</c:v>
                </c:pt>
                <c:pt idx="627">
                  <c:v>6598</c:v>
                </c:pt>
                <c:pt idx="628">
                  <c:v>6584</c:v>
                </c:pt>
                <c:pt idx="629">
                  <c:v>6602</c:v>
                </c:pt>
                <c:pt idx="630">
                  <c:v>6599</c:v>
                </c:pt>
                <c:pt idx="631">
                  <c:v>6631</c:v>
                </c:pt>
                <c:pt idx="632">
                  <c:v>6564</c:v>
                </c:pt>
                <c:pt idx="633">
                  <c:v>6614</c:v>
                </c:pt>
                <c:pt idx="634">
                  <c:v>6605</c:v>
                </c:pt>
                <c:pt idx="635">
                  <c:v>6588</c:v>
                </c:pt>
                <c:pt idx="636">
                  <c:v>6589</c:v>
                </c:pt>
                <c:pt idx="637">
                  <c:v>6597</c:v>
                </c:pt>
                <c:pt idx="638">
                  <c:v>6593</c:v>
                </c:pt>
                <c:pt idx="639">
                  <c:v>6619</c:v>
                </c:pt>
                <c:pt idx="640">
                  <c:v>6590</c:v>
                </c:pt>
                <c:pt idx="641">
                  <c:v>6646</c:v>
                </c:pt>
                <c:pt idx="642">
                  <c:v>6584</c:v>
                </c:pt>
                <c:pt idx="643">
                  <c:v>6591</c:v>
                </c:pt>
                <c:pt idx="644">
                  <c:v>6617</c:v>
                </c:pt>
                <c:pt idx="645">
                  <c:v>6596</c:v>
                </c:pt>
                <c:pt idx="646">
                  <c:v>6632</c:v>
                </c:pt>
                <c:pt idx="647">
                  <c:v>6585</c:v>
                </c:pt>
                <c:pt idx="648">
                  <c:v>6660</c:v>
                </c:pt>
                <c:pt idx="649">
                  <c:v>6620</c:v>
                </c:pt>
                <c:pt idx="650">
                  <c:v>6602</c:v>
                </c:pt>
                <c:pt idx="651">
                  <c:v>6622</c:v>
                </c:pt>
                <c:pt idx="652">
                  <c:v>6641</c:v>
                </c:pt>
                <c:pt idx="653">
                  <c:v>6598</c:v>
                </c:pt>
                <c:pt idx="654">
                  <c:v>6610</c:v>
                </c:pt>
                <c:pt idx="655">
                  <c:v>6642</c:v>
                </c:pt>
                <c:pt idx="656">
                  <c:v>6618</c:v>
                </c:pt>
                <c:pt idx="657">
                  <c:v>6643</c:v>
                </c:pt>
                <c:pt idx="658">
                  <c:v>6619</c:v>
                </c:pt>
                <c:pt idx="659">
                  <c:v>6612</c:v>
                </c:pt>
                <c:pt idx="660">
                  <c:v>6594</c:v>
                </c:pt>
                <c:pt idx="661">
                  <c:v>6623</c:v>
                </c:pt>
                <c:pt idx="662">
                  <c:v>6603</c:v>
                </c:pt>
                <c:pt idx="663">
                  <c:v>6618</c:v>
                </c:pt>
                <c:pt idx="664">
                  <c:v>6625</c:v>
                </c:pt>
                <c:pt idx="665">
                  <c:v>6599</c:v>
                </c:pt>
                <c:pt idx="666">
                  <c:v>6606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513-4DC4-967A-DB3A73ECCFDA}"/>
            </c:ext>
          </c:extLst>
        </c:ser>
        <c:ser>
          <c:idx val="17"/>
          <c:order val="17"/>
          <c:tx>
            <c:strRef>
              <c:f>Sheet1!$Y$2</c:f>
              <c:strCache>
                <c:ptCount val="1"/>
                <c:pt idx="0">
                  <c:v>Humilin U500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Sheet1!$A$3:$A$669</c:f>
              <c:numCache>
                <c:formatCode>General</c:formatCode>
                <c:ptCount val="667"/>
                <c:pt idx="0">
                  <c:v>889</c:v>
                </c:pt>
                <c:pt idx="1">
                  <c:v>1789</c:v>
                </c:pt>
                <c:pt idx="2">
                  <c:v>2689</c:v>
                </c:pt>
                <c:pt idx="3">
                  <c:v>3589</c:v>
                </c:pt>
                <c:pt idx="4">
                  <c:v>4489</c:v>
                </c:pt>
                <c:pt idx="5">
                  <c:v>5389</c:v>
                </c:pt>
                <c:pt idx="6">
                  <c:v>6289</c:v>
                </c:pt>
                <c:pt idx="7">
                  <c:v>7189</c:v>
                </c:pt>
                <c:pt idx="8">
                  <c:v>8089</c:v>
                </c:pt>
                <c:pt idx="9">
                  <c:v>8989</c:v>
                </c:pt>
                <c:pt idx="10">
                  <c:v>9889</c:v>
                </c:pt>
                <c:pt idx="11">
                  <c:v>10789</c:v>
                </c:pt>
                <c:pt idx="12">
                  <c:v>11689</c:v>
                </c:pt>
                <c:pt idx="13">
                  <c:v>12589</c:v>
                </c:pt>
                <c:pt idx="14">
                  <c:v>13489</c:v>
                </c:pt>
                <c:pt idx="15">
                  <c:v>14389</c:v>
                </c:pt>
                <c:pt idx="16">
                  <c:v>15289</c:v>
                </c:pt>
                <c:pt idx="17">
                  <c:v>16189</c:v>
                </c:pt>
                <c:pt idx="18">
                  <c:v>17089</c:v>
                </c:pt>
                <c:pt idx="19">
                  <c:v>17989</c:v>
                </c:pt>
                <c:pt idx="20">
                  <c:v>18889</c:v>
                </c:pt>
                <c:pt idx="21">
                  <c:v>19789</c:v>
                </c:pt>
                <c:pt idx="22">
                  <c:v>20689</c:v>
                </c:pt>
                <c:pt idx="23">
                  <c:v>21589</c:v>
                </c:pt>
                <c:pt idx="24">
                  <c:v>22489</c:v>
                </c:pt>
                <c:pt idx="25">
                  <c:v>23389</c:v>
                </c:pt>
                <c:pt idx="26">
                  <c:v>24289</c:v>
                </c:pt>
                <c:pt idx="27">
                  <c:v>25189</c:v>
                </c:pt>
                <c:pt idx="28">
                  <c:v>26089</c:v>
                </c:pt>
                <c:pt idx="29">
                  <c:v>26989</c:v>
                </c:pt>
                <c:pt idx="30">
                  <c:v>27889</c:v>
                </c:pt>
                <c:pt idx="31">
                  <c:v>28789</c:v>
                </c:pt>
                <c:pt idx="32">
                  <c:v>29689</c:v>
                </c:pt>
                <c:pt idx="33">
                  <c:v>30589</c:v>
                </c:pt>
                <c:pt idx="34">
                  <c:v>31489</c:v>
                </c:pt>
                <c:pt idx="35">
                  <c:v>32389</c:v>
                </c:pt>
                <c:pt idx="36">
                  <c:v>33289</c:v>
                </c:pt>
                <c:pt idx="37">
                  <c:v>34189</c:v>
                </c:pt>
                <c:pt idx="38">
                  <c:v>35089</c:v>
                </c:pt>
                <c:pt idx="39">
                  <c:v>35989</c:v>
                </c:pt>
                <c:pt idx="40">
                  <c:v>36889</c:v>
                </c:pt>
                <c:pt idx="41">
                  <c:v>37789</c:v>
                </c:pt>
                <c:pt idx="42">
                  <c:v>38689</c:v>
                </c:pt>
                <c:pt idx="43">
                  <c:v>39589</c:v>
                </c:pt>
                <c:pt idx="44">
                  <c:v>40489</c:v>
                </c:pt>
                <c:pt idx="45">
                  <c:v>41389</c:v>
                </c:pt>
                <c:pt idx="46">
                  <c:v>42289</c:v>
                </c:pt>
                <c:pt idx="47">
                  <c:v>43189</c:v>
                </c:pt>
                <c:pt idx="48">
                  <c:v>44089</c:v>
                </c:pt>
                <c:pt idx="49">
                  <c:v>44989</c:v>
                </c:pt>
                <c:pt idx="50">
                  <c:v>45889</c:v>
                </c:pt>
                <c:pt idx="51">
                  <c:v>46789</c:v>
                </c:pt>
                <c:pt idx="52">
                  <c:v>47689</c:v>
                </c:pt>
                <c:pt idx="53">
                  <c:v>48589</c:v>
                </c:pt>
                <c:pt idx="54">
                  <c:v>49489</c:v>
                </c:pt>
                <c:pt idx="55">
                  <c:v>50389</c:v>
                </c:pt>
                <c:pt idx="56">
                  <c:v>51289</c:v>
                </c:pt>
                <c:pt idx="57">
                  <c:v>52189</c:v>
                </c:pt>
                <c:pt idx="58">
                  <c:v>53089</c:v>
                </c:pt>
                <c:pt idx="59">
                  <c:v>53989</c:v>
                </c:pt>
                <c:pt idx="60">
                  <c:v>54889</c:v>
                </c:pt>
                <c:pt idx="61">
                  <c:v>55789</c:v>
                </c:pt>
                <c:pt idx="62">
                  <c:v>56689</c:v>
                </c:pt>
                <c:pt idx="63">
                  <c:v>57589</c:v>
                </c:pt>
                <c:pt idx="64">
                  <c:v>58489</c:v>
                </c:pt>
                <c:pt idx="65">
                  <c:v>59389</c:v>
                </c:pt>
                <c:pt idx="66">
                  <c:v>60289</c:v>
                </c:pt>
                <c:pt idx="67">
                  <c:v>61189</c:v>
                </c:pt>
                <c:pt idx="68">
                  <c:v>62089</c:v>
                </c:pt>
                <c:pt idx="69">
                  <c:v>62989</c:v>
                </c:pt>
                <c:pt idx="70">
                  <c:v>63889</c:v>
                </c:pt>
                <c:pt idx="71">
                  <c:v>64789</c:v>
                </c:pt>
                <c:pt idx="72">
                  <c:v>65689</c:v>
                </c:pt>
                <c:pt idx="73">
                  <c:v>66589</c:v>
                </c:pt>
                <c:pt idx="74">
                  <c:v>67489</c:v>
                </c:pt>
                <c:pt idx="75">
                  <c:v>68389</c:v>
                </c:pt>
                <c:pt idx="76">
                  <c:v>69289</c:v>
                </c:pt>
                <c:pt idx="77">
                  <c:v>70189</c:v>
                </c:pt>
                <c:pt idx="78">
                  <c:v>71089</c:v>
                </c:pt>
                <c:pt idx="79">
                  <c:v>71989</c:v>
                </c:pt>
                <c:pt idx="80">
                  <c:v>72889</c:v>
                </c:pt>
                <c:pt idx="81">
                  <c:v>73789</c:v>
                </c:pt>
                <c:pt idx="82">
                  <c:v>74689</c:v>
                </c:pt>
                <c:pt idx="83">
                  <c:v>75589</c:v>
                </c:pt>
                <c:pt idx="84">
                  <c:v>76489</c:v>
                </c:pt>
                <c:pt idx="85">
                  <c:v>77389</c:v>
                </c:pt>
                <c:pt idx="86">
                  <c:v>78289</c:v>
                </c:pt>
                <c:pt idx="87">
                  <c:v>79189</c:v>
                </c:pt>
                <c:pt idx="88">
                  <c:v>80089</c:v>
                </c:pt>
                <c:pt idx="89">
                  <c:v>80989</c:v>
                </c:pt>
                <c:pt idx="90">
                  <c:v>81889</c:v>
                </c:pt>
                <c:pt idx="91">
                  <c:v>82789</c:v>
                </c:pt>
                <c:pt idx="92">
                  <c:v>83689</c:v>
                </c:pt>
                <c:pt idx="93">
                  <c:v>84589</c:v>
                </c:pt>
                <c:pt idx="94">
                  <c:v>85489</c:v>
                </c:pt>
                <c:pt idx="95">
                  <c:v>86389</c:v>
                </c:pt>
                <c:pt idx="96">
                  <c:v>87289</c:v>
                </c:pt>
                <c:pt idx="97">
                  <c:v>88189</c:v>
                </c:pt>
                <c:pt idx="98">
                  <c:v>89089</c:v>
                </c:pt>
                <c:pt idx="99">
                  <c:v>89989</c:v>
                </c:pt>
                <c:pt idx="100">
                  <c:v>90889</c:v>
                </c:pt>
                <c:pt idx="101">
                  <c:v>91789</c:v>
                </c:pt>
                <c:pt idx="102">
                  <c:v>92689</c:v>
                </c:pt>
                <c:pt idx="103">
                  <c:v>93589</c:v>
                </c:pt>
                <c:pt idx="104">
                  <c:v>94489</c:v>
                </c:pt>
                <c:pt idx="105">
                  <c:v>95389</c:v>
                </c:pt>
                <c:pt idx="106">
                  <c:v>96289</c:v>
                </c:pt>
                <c:pt idx="107">
                  <c:v>97189</c:v>
                </c:pt>
                <c:pt idx="108">
                  <c:v>98089</c:v>
                </c:pt>
                <c:pt idx="109">
                  <c:v>98989</c:v>
                </c:pt>
                <c:pt idx="110">
                  <c:v>99889</c:v>
                </c:pt>
                <c:pt idx="111">
                  <c:v>100789</c:v>
                </c:pt>
                <c:pt idx="112">
                  <c:v>101689</c:v>
                </c:pt>
                <c:pt idx="113">
                  <c:v>102589</c:v>
                </c:pt>
                <c:pt idx="114">
                  <c:v>103489</c:v>
                </c:pt>
                <c:pt idx="115">
                  <c:v>104389</c:v>
                </c:pt>
                <c:pt idx="116">
                  <c:v>105289</c:v>
                </c:pt>
                <c:pt idx="117">
                  <c:v>106189</c:v>
                </c:pt>
                <c:pt idx="118">
                  <c:v>107089</c:v>
                </c:pt>
                <c:pt idx="119">
                  <c:v>107989</c:v>
                </c:pt>
                <c:pt idx="120">
                  <c:v>108889</c:v>
                </c:pt>
                <c:pt idx="121">
                  <c:v>109789</c:v>
                </c:pt>
                <c:pt idx="122">
                  <c:v>110689</c:v>
                </c:pt>
                <c:pt idx="123">
                  <c:v>111589</c:v>
                </c:pt>
                <c:pt idx="124">
                  <c:v>112489</c:v>
                </c:pt>
                <c:pt idx="125">
                  <c:v>113389</c:v>
                </c:pt>
                <c:pt idx="126">
                  <c:v>114289</c:v>
                </c:pt>
                <c:pt idx="127">
                  <c:v>115189</c:v>
                </c:pt>
                <c:pt idx="128">
                  <c:v>116089</c:v>
                </c:pt>
                <c:pt idx="129">
                  <c:v>116989</c:v>
                </c:pt>
                <c:pt idx="130">
                  <c:v>117889</c:v>
                </c:pt>
                <c:pt idx="131">
                  <c:v>118789</c:v>
                </c:pt>
                <c:pt idx="132">
                  <c:v>119689</c:v>
                </c:pt>
                <c:pt idx="133">
                  <c:v>120589</c:v>
                </c:pt>
                <c:pt idx="134">
                  <c:v>121489</c:v>
                </c:pt>
                <c:pt idx="135">
                  <c:v>122389</c:v>
                </c:pt>
                <c:pt idx="136">
                  <c:v>123289</c:v>
                </c:pt>
                <c:pt idx="137">
                  <c:v>124189</c:v>
                </c:pt>
                <c:pt idx="138">
                  <c:v>125089</c:v>
                </c:pt>
                <c:pt idx="139">
                  <c:v>125989</c:v>
                </c:pt>
                <c:pt idx="140">
                  <c:v>126889</c:v>
                </c:pt>
                <c:pt idx="141">
                  <c:v>127789</c:v>
                </c:pt>
                <c:pt idx="142">
                  <c:v>128689</c:v>
                </c:pt>
                <c:pt idx="143">
                  <c:v>129589</c:v>
                </c:pt>
                <c:pt idx="144">
                  <c:v>130489</c:v>
                </c:pt>
                <c:pt idx="145">
                  <c:v>131389</c:v>
                </c:pt>
                <c:pt idx="146">
                  <c:v>132289</c:v>
                </c:pt>
                <c:pt idx="147">
                  <c:v>133189</c:v>
                </c:pt>
                <c:pt idx="148">
                  <c:v>134089</c:v>
                </c:pt>
                <c:pt idx="149">
                  <c:v>134989</c:v>
                </c:pt>
                <c:pt idx="150">
                  <c:v>135889</c:v>
                </c:pt>
                <c:pt idx="151">
                  <c:v>136789</c:v>
                </c:pt>
                <c:pt idx="152">
                  <c:v>137689</c:v>
                </c:pt>
                <c:pt idx="153">
                  <c:v>138589</c:v>
                </c:pt>
                <c:pt idx="154">
                  <c:v>139489</c:v>
                </c:pt>
                <c:pt idx="155">
                  <c:v>140389</c:v>
                </c:pt>
                <c:pt idx="156">
                  <c:v>141289</c:v>
                </c:pt>
                <c:pt idx="157">
                  <c:v>142189</c:v>
                </c:pt>
                <c:pt idx="158">
                  <c:v>143089</c:v>
                </c:pt>
                <c:pt idx="159">
                  <c:v>143989</c:v>
                </c:pt>
                <c:pt idx="160">
                  <c:v>144889</c:v>
                </c:pt>
                <c:pt idx="161">
                  <c:v>145789</c:v>
                </c:pt>
                <c:pt idx="162">
                  <c:v>146689</c:v>
                </c:pt>
                <c:pt idx="163">
                  <c:v>147589</c:v>
                </c:pt>
                <c:pt idx="164">
                  <c:v>148489</c:v>
                </c:pt>
                <c:pt idx="165">
                  <c:v>149389</c:v>
                </c:pt>
                <c:pt idx="166">
                  <c:v>150289</c:v>
                </c:pt>
                <c:pt idx="167">
                  <c:v>151189</c:v>
                </c:pt>
                <c:pt idx="168">
                  <c:v>152089</c:v>
                </c:pt>
                <c:pt idx="169">
                  <c:v>152989</c:v>
                </c:pt>
                <c:pt idx="170">
                  <c:v>153889</c:v>
                </c:pt>
                <c:pt idx="171">
                  <c:v>154789</c:v>
                </c:pt>
                <c:pt idx="172">
                  <c:v>155689</c:v>
                </c:pt>
                <c:pt idx="173">
                  <c:v>156589</c:v>
                </c:pt>
                <c:pt idx="174">
                  <c:v>157489</c:v>
                </c:pt>
                <c:pt idx="175">
                  <c:v>158389</c:v>
                </c:pt>
                <c:pt idx="176">
                  <c:v>159289</c:v>
                </c:pt>
                <c:pt idx="177">
                  <c:v>160189</c:v>
                </c:pt>
                <c:pt idx="178">
                  <c:v>161089</c:v>
                </c:pt>
                <c:pt idx="179">
                  <c:v>161989</c:v>
                </c:pt>
                <c:pt idx="180">
                  <c:v>162889</c:v>
                </c:pt>
                <c:pt idx="181">
                  <c:v>163789</c:v>
                </c:pt>
                <c:pt idx="182">
                  <c:v>164689</c:v>
                </c:pt>
                <c:pt idx="183">
                  <c:v>165589</c:v>
                </c:pt>
                <c:pt idx="184">
                  <c:v>166489</c:v>
                </c:pt>
                <c:pt idx="185">
                  <c:v>167389</c:v>
                </c:pt>
                <c:pt idx="186">
                  <c:v>168289</c:v>
                </c:pt>
                <c:pt idx="187">
                  <c:v>169189</c:v>
                </c:pt>
                <c:pt idx="188">
                  <c:v>170089</c:v>
                </c:pt>
                <c:pt idx="189">
                  <c:v>170989</c:v>
                </c:pt>
                <c:pt idx="190">
                  <c:v>171889</c:v>
                </c:pt>
                <c:pt idx="191">
                  <c:v>172789</c:v>
                </c:pt>
                <c:pt idx="192">
                  <c:v>173689</c:v>
                </c:pt>
                <c:pt idx="193">
                  <c:v>174589</c:v>
                </c:pt>
                <c:pt idx="194">
                  <c:v>175489</c:v>
                </c:pt>
                <c:pt idx="195">
                  <c:v>176389</c:v>
                </c:pt>
                <c:pt idx="196">
                  <c:v>177289</c:v>
                </c:pt>
                <c:pt idx="197">
                  <c:v>178189</c:v>
                </c:pt>
                <c:pt idx="198">
                  <c:v>179089</c:v>
                </c:pt>
                <c:pt idx="199">
                  <c:v>179989</c:v>
                </c:pt>
                <c:pt idx="200">
                  <c:v>180889</c:v>
                </c:pt>
                <c:pt idx="201">
                  <c:v>181789</c:v>
                </c:pt>
                <c:pt idx="202">
                  <c:v>182689</c:v>
                </c:pt>
                <c:pt idx="203">
                  <c:v>183589</c:v>
                </c:pt>
                <c:pt idx="204">
                  <c:v>184489</c:v>
                </c:pt>
                <c:pt idx="205">
                  <c:v>185389</c:v>
                </c:pt>
                <c:pt idx="206">
                  <c:v>186289</c:v>
                </c:pt>
                <c:pt idx="207">
                  <c:v>187189</c:v>
                </c:pt>
                <c:pt idx="208">
                  <c:v>188089</c:v>
                </c:pt>
                <c:pt idx="209">
                  <c:v>188989</c:v>
                </c:pt>
                <c:pt idx="210">
                  <c:v>189889</c:v>
                </c:pt>
                <c:pt idx="211">
                  <c:v>190789</c:v>
                </c:pt>
                <c:pt idx="212">
                  <c:v>191689</c:v>
                </c:pt>
                <c:pt idx="213">
                  <c:v>192589</c:v>
                </c:pt>
                <c:pt idx="214">
                  <c:v>193489</c:v>
                </c:pt>
                <c:pt idx="215">
                  <c:v>194389</c:v>
                </c:pt>
                <c:pt idx="216">
                  <c:v>195289</c:v>
                </c:pt>
                <c:pt idx="217">
                  <c:v>196189</c:v>
                </c:pt>
                <c:pt idx="218">
                  <c:v>197089</c:v>
                </c:pt>
                <c:pt idx="219">
                  <c:v>197989</c:v>
                </c:pt>
                <c:pt idx="220">
                  <c:v>198889</c:v>
                </c:pt>
                <c:pt idx="221">
                  <c:v>199789</c:v>
                </c:pt>
                <c:pt idx="222">
                  <c:v>200689</c:v>
                </c:pt>
                <c:pt idx="223">
                  <c:v>201589</c:v>
                </c:pt>
                <c:pt idx="224">
                  <c:v>202489</c:v>
                </c:pt>
                <c:pt idx="225">
                  <c:v>203389</c:v>
                </c:pt>
                <c:pt idx="226">
                  <c:v>204289</c:v>
                </c:pt>
                <c:pt idx="227">
                  <c:v>205189</c:v>
                </c:pt>
                <c:pt idx="228">
                  <c:v>206089</c:v>
                </c:pt>
                <c:pt idx="229">
                  <c:v>206989</c:v>
                </c:pt>
                <c:pt idx="230">
                  <c:v>207889</c:v>
                </c:pt>
                <c:pt idx="231">
                  <c:v>208789</c:v>
                </c:pt>
                <c:pt idx="232">
                  <c:v>209689</c:v>
                </c:pt>
                <c:pt idx="233">
                  <c:v>210589</c:v>
                </c:pt>
                <c:pt idx="234">
                  <c:v>211489</c:v>
                </c:pt>
                <c:pt idx="235">
                  <c:v>212389</c:v>
                </c:pt>
                <c:pt idx="236">
                  <c:v>213289</c:v>
                </c:pt>
                <c:pt idx="237">
                  <c:v>214189</c:v>
                </c:pt>
                <c:pt idx="238">
                  <c:v>215089</c:v>
                </c:pt>
                <c:pt idx="239">
                  <c:v>215989</c:v>
                </c:pt>
                <c:pt idx="240">
                  <c:v>216889</c:v>
                </c:pt>
                <c:pt idx="241">
                  <c:v>217789</c:v>
                </c:pt>
                <c:pt idx="242">
                  <c:v>218689</c:v>
                </c:pt>
                <c:pt idx="243">
                  <c:v>219589</c:v>
                </c:pt>
                <c:pt idx="244">
                  <c:v>220489</c:v>
                </c:pt>
                <c:pt idx="245">
                  <c:v>221389</c:v>
                </c:pt>
                <c:pt idx="246">
                  <c:v>222289</c:v>
                </c:pt>
                <c:pt idx="247">
                  <c:v>223189</c:v>
                </c:pt>
                <c:pt idx="248">
                  <c:v>224089</c:v>
                </c:pt>
                <c:pt idx="249">
                  <c:v>224989</c:v>
                </c:pt>
                <c:pt idx="250">
                  <c:v>225889</c:v>
                </c:pt>
                <c:pt idx="251">
                  <c:v>226789</c:v>
                </c:pt>
                <c:pt idx="252">
                  <c:v>227689</c:v>
                </c:pt>
                <c:pt idx="253">
                  <c:v>228589</c:v>
                </c:pt>
                <c:pt idx="254">
                  <c:v>229489</c:v>
                </c:pt>
                <c:pt idx="255">
                  <c:v>230389</c:v>
                </c:pt>
                <c:pt idx="256">
                  <c:v>231289</c:v>
                </c:pt>
                <c:pt idx="257">
                  <c:v>232189</c:v>
                </c:pt>
                <c:pt idx="258">
                  <c:v>233089</c:v>
                </c:pt>
                <c:pt idx="259">
                  <c:v>233989</c:v>
                </c:pt>
                <c:pt idx="260">
                  <c:v>234889</c:v>
                </c:pt>
                <c:pt idx="261">
                  <c:v>235789</c:v>
                </c:pt>
                <c:pt idx="262">
                  <c:v>236689</c:v>
                </c:pt>
                <c:pt idx="263">
                  <c:v>237589</c:v>
                </c:pt>
                <c:pt idx="264">
                  <c:v>238489</c:v>
                </c:pt>
                <c:pt idx="265">
                  <c:v>239389</c:v>
                </c:pt>
                <c:pt idx="266">
                  <c:v>240289</c:v>
                </c:pt>
                <c:pt idx="267">
                  <c:v>241189</c:v>
                </c:pt>
                <c:pt idx="268">
                  <c:v>242089</c:v>
                </c:pt>
                <c:pt idx="269">
                  <c:v>242989</c:v>
                </c:pt>
                <c:pt idx="270">
                  <c:v>243889</c:v>
                </c:pt>
                <c:pt idx="271">
                  <c:v>244789</c:v>
                </c:pt>
                <c:pt idx="272">
                  <c:v>245689</c:v>
                </c:pt>
                <c:pt idx="273">
                  <c:v>246589</c:v>
                </c:pt>
                <c:pt idx="274">
                  <c:v>247489</c:v>
                </c:pt>
                <c:pt idx="275">
                  <c:v>248389</c:v>
                </c:pt>
                <c:pt idx="276">
                  <c:v>249289</c:v>
                </c:pt>
                <c:pt idx="277">
                  <c:v>250189</c:v>
                </c:pt>
                <c:pt idx="278">
                  <c:v>251089</c:v>
                </c:pt>
                <c:pt idx="279">
                  <c:v>251989</c:v>
                </c:pt>
                <c:pt idx="280">
                  <c:v>252889</c:v>
                </c:pt>
                <c:pt idx="281">
                  <c:v>253789</c:v>
                </c:pt>
                <c:pt idx="282">
                  <c:v>254689</c:v>
                </c:pt>
                <c:pt idx="283">
                  <c:v>255589</c:v>
                </c:pt>
                <c:pt idx="284">
                  <c:v>256489</c:v>
                </c:pt>
                <c:pt idx="285">
                  <c:v>257389</c:v>
                </c:pt>
                <c:pt idx="286">
                  <c:v>258289</c:v>
                </c:pt>
                <c:pt idx="287">
                  <c:v>259189</c:v>
                </c:pt>
                <c:pt idx="288">
                  <c:v>260089</c:v>
                </c:pt>
                <c:pt idx="289">
                  <c:v>260989</c:v>
                </c:pt>
                <c:pt idx="290">
                  <c:v>261889</c:v>
                </c:pt>
                <c:pt idx="291">
                  <c:v>262789</c:v>
                </c:pt>
                <c:pt idx="292">
                  <c:v>263689</c:v>
                </c:pt>
                <c:pt idx="293">
                  <c:v>264589</c:v>
                </c:pt>
                <c:pt idx="294">
                  <c:v>265489</c:v>
                </c:pt>
                <c:pt idx="295">
                  <c:v>266389</c:v>
                </c:pt>
                <c:pt idx="296">
                  <c:v>267289</c:v>
                </c:pt>
                <c:pt idx="297">
                  <c:v>268189</c:v>
                </c:pt>
                <c:pt idx="298">
                  <c:v>269089</c:v>
                </c:pt>
                <c:pt idx="299">
                  <c:v>269989</c:v>
                </c:pt>
                <c:pt idx="300">
                  <c:v>270889</c:v>
                </c:pt>
                <c:pt idx="301">
                  <c:v>271789</c:v>
                </c:pt>
                <c:pt idx="302">
                  <c:v>272689</c:v>
                </c:pt>
                <c:pt idx="303">
                  <c:v>273589</c:v>
                </c:pt>
                <c:pt idx="304">
                  <c:v>274489</c:v>
                </c:pt>
                <c:pt idx="305">
                  <c:v>275389</c:v>
                </c:pt>
                <c:pt idx="306">
                  <c:v>276289</c:v>
                </c:pt>
                <c:pt idx="307">
                  <c:v>277189</c:v>
                </c:pt>
                <c:pt idx="308">
                  <c:v>278089</c:v>
                </c:pt>
                <c:pt idx="309">
                  <c:v>278989</c:v>
                </c:pt>
                <c:pt idx="310">
                  <c:v>279889</c:v>
                </c:pt>
                <c:pt idx="311">
                  <c:v>280789</c:v>
                </c:pt>
                <c:pt idx="312">
                  <c:v>281689</c:v>
                </c:pt>
                <c:pt idx="313">
                  <c:v>282589</c:v>
                </c:pt>
                <c:pt idx="314">
                  <c:v>283489</c:v>
                </c:pt>
                <c:pt idx="315">
                  <c:v>284389</c:v>
                </c:pt>
                <c:pt idx="316">
                  <c:v>285289</c:v>
                </c:pt>
                <c:pt idx="317">
                  <c:v>286189</c:v>
                </c:pt>
                <c:pt idx="318">
                  <c:v>287089</c:v>
                </c:pt>
                <c:pt idx="319">
                  <c:v>287989</c:v>
                </c:pt>
                <c:pt idx="320">
                  <c:v>288889</c:v>
                </c:pt>
                <c:pt idx="321">
                  <c:v>289789</c:v>
                </c:pt>
                <c:pt idx="322">
                  <c:v>290689</c:v>
                </c:pt>
                <c:pt idx="323">
                  <c:v>291589</c:v>
                </c:pt>
                <c:pt idx="324">
                  <c:v>292489</c:v>
                </c:pt>
                <c:pt idx="325">
                  <c:v>293389</c:v>
                </c:pt>
                <c:pt idx="326">
                  <c:v>294289</c:v>
                </c:pt>
                <c:pt idx="327">
                  <c:v>295189</c:v>
                </c:pt>
                <c:pt idx="328">
                  <c:v>296089</c:v>
                </c:pt>
                <c:pt idx="329">
                  <c:v>296989</c:v>
                </c:pt>
                <c:pt idx="330">
                  <c:v>297889</c:v>
                </c:pt>
                <c:pt idx="331">
                  <c:v>298789</c:v>
                </c:pt>
                <c:pt idx="332">
                  <c:v>299689</c:v>
                </c:pt>
                <c:pt idx="333">
                  <c:v>300589</c:v>
                </c:pt>
                <c:pt idx="334">
                  <c:v>301489</c:v>
                </c:pt>
                <c:pt idx="335">
                  <c:v>302389</c:v>
                </c:pt>
                <c:pt idx="336">
                  <c:v>303289</c:v>
                </c:pt>
                <c:pt idx="337">
                  <c:v>304189</c:v>
                </c:pt>
                <c:pt idx="338">
                  <c:v>305089</c:v>
                </c:pt>
                <c:pt idx="339">
                  <c:v>305989</c:v>
                </c:pt>
                <c:pt idx="340">
                  <c:v>306889</c:v>
                </c:pt>
                <c:pt idx="341">
                  <c:v>307789</c:v>
                </c:pt>
                <c:pt idx="342">
                  <c:v>308689</c:v>
                </c:pt>
                <c:pt idx="343">
                  <c:v>309589</c:v>
                </c:pt>
                <c:pt idx="344">
                  <c:v>310489</c:v>
                </c:pt>
                <c:pt idx="345">
                  <c:v>311389</c:v>
                </c:pt>
                <c:pt idx="346">
                  <c:v>312289</c:v>
                </c:pt>
                <c:pt idx="347">
                  <c:v>313189</c:v>
                </c:pt>
                <c:pt idx="348">
                  <c:v>314089</c:v>
                </c:pt>
                <c:pt idx="349">
                  <c:v>314989</c:v>
                </c:pt>
                <c:pt idx="350">
                  <c:v>315889</c:v>
                </c:pt>
                <c:pt idx="351">
                  <c:v>316789</c:v>
                </c:pt>
                <c:pt idx="352">
                  <c:v>317689</c:v>
                </c:pt>
                <c:pt idx="353">
                  <c:v>318589</c:v>
                </c:pt>
                <c:pt idx="354">
                  <c:v>319489</c:v>
                </c:pt>
                <c:pt idx="355">
                  <c:v>320389</c:v>
                </c:pt>
                <c:pt idx="356">
                  <c:v>321289</c:v>
                </c:pt>
                <c:pt idx="357">
                  <c:v>322189</c:v>
                </c:pt>
                <c:pt idx="358">
                  <c:v>323089</c:v>
                </c:pt>
                <c:pt idx="359">
                  <c:v>323989</c:v>
                </c:pt>
                <c:pt idx="360">
                  <c:v>324889</c:v>
                </c:pt>
                <c:pt idx="361">
                  <c:v>325789</c:v>
                </c:pt>
                <c:pt idx="362">
                  <c:v>326689</c:v>
                </c:pt>
                <c:pt idx="363">
                  <c:v>327589</c:v>
                </c:pt>
                <c:pt idx="364">
                  <c:v>328489</c:v>
                </c:pt>
                <c:pt idx="365">
                  <c:v>329389</c:v>
                </c:pt>
                <c:pt idx="366">
                  <c:v>330289</c:v>
                </c:pt>
                <c:pt idx="367">
                  <c:v>331189</c:v>
                </c:pt>
                <c:pt idx="368">
                  <c:v>332089</c:v>
                </c:pt>
                <c:pt idx="369">
                  <c:v>332989</c:v>
                </c:pt>
                <c:pt idx="370">
                  <c:v>333889</c:v>
                </c:pt>
                <c:pt idx="371">
                  <c:v>334789</c:v>
                </c:pt>
                <c:pt idx="372">
                  <c:v>335689</c:v>
                </c:pt>
                <c:pt idx="373">
                  <c:v>336589</c:v>
                </c:pt>
                <c:pt idx="374">
                  <c:v>337489</c:v>
                </c:pt>
                <c:pt idx="375">
                  <c:v>338389</c:v>
                </c:pt>
                <c:pt idx="376">
                  <c:v>339289</c:v>
                </c:pt>
                <c:pt idx="377">
                  <c:v>340189</c:v>
                </c:pt>
                <c:pt idx="378">
                  <c:v>341089</c:v>
                </c:pt>
                <c:pt idx="379">
                  <c:v>341989</c:v>
                </c:pt>
                <c:pt idx="380">
                  <c:v>342889</c:v>
                </c:pt>
                <c:pt idx="381">
                  <c:v>343789</c:v>
                </c:pt>
                <c:pt idx="382">
                  <c:v>344689</c:v>
                </c:pt>
                <c:pt idx="383">
                  <c:v>345589</c:v>
                </c:pt>
                <c:pt idx="384">
                  <c:v>346489</c:v>
                </c:pt>
                <c:pt idx="385">
                  <c:v>347389</c:v>
                </c:pt>
                <c:pt idx="386">
                  <c:v>348289</c:v>
                </c:pt>
                <c:pt idx="387">
                  <c:v>349189</c:v>
                </c:pt>
                <c:pt idx="388">
                  <c:v>350089</c:v>
                </c:pt>
                <c:pt idx="389">
                  <c:v>350989</c:v>
                </c:pt>
                <c:pt idx="390">
                  <c:v>351889</c:v>
                </c:pt>
                <c:pt idx="391">
                  <c:v>352789</c:v>
                </c:pt>
                <c:pt idx="392">
                  <c:v>353689</c:v>
                </c:pt>
                <c:pt idx="393">
                  <c:v>354589</c:v>
                </c:pt>
                <c:pt idx="394">
                  <c:v>355489</c:v>
                </c:pt>
                <c:pt idx="395">
                  <c:v>356389</c:v>
                </c:pt>
                <c:pt idx="396">
                  <c:v>357289</c:v>
                </c:pt>
                <c:pt idx="397">
                  <c:v>358189</c:v>
                </c:pt>
                <c:pt idx="398">
                  <c:v>359089</c:v>
                </c:pt>
                <c:pt idx="399">
                  <c:v>359989</c:v>
                </c:pt>
                <c:pt idx="400">
                  <c:v>360889</c:v>
                </c:pt>
                <c:pt idx="401">
                  <c:v>361789</c:v>
                </c:pt>
                <c:pt idx="402">
                  <c:v>362689</c:v>
                </c:pt>
                <c:pt idx="403">
                  <c:v>363589</c:v>
                </c:pt>
                <c:pt idx="404">
                  <c:v>364489</c:v>
                </c:pt>
                <c:pt idx="405">
                  <c:v>365389</c:v>
                </c:pt>
                <c:pt idx="406">
                  <c:v>366289</c:v>
                </c:pt>
                <c:pt idx="407">
                  <c:v>367189</c:v>
                </c:pt>
                <c:pt idx="408">
                  <c:v>368089</c:v>
                </c:pt>
                <c:pt idx="409">
                  <c:v>368989</c:v>
                </c:pt>
                <c:pt idx="410">
                  <c:v>369889</c:v>
                </c:pt>
                <c:pt idx="411">
                  <c:v>370789</c:v>
                </c:pt>
                <c:pt idx="412">
                  <c:v>371689</c:v>
                </c:pt>
                <c:pt idx="413">
                  <c:v>372589</c:v>
                </c:pt>
                <c:pt idx="414">
                  <c:v>373489</c:v>
                </c:pt>
                <c:pt idx="415">
                  <c:v>374389</c:v>
                </c:pt>
                <c:pt idx="416">
                  <c:v>375289</c:v>
                </c:pt>
                <c:pt idx="417">
                  <c:v>376189</c:v>
                </c:pt>
                <c:pt idx="418">
                  <c:v>377089</c:v>
                </c:pt>
                <c:pt idx="419">
                  <c:v>377989</c:v>
                </c:pt>
                <c:pt idx="420">
                  <c:v>378889</c:v>
                </c:pt>
                <c:pt idx="421">
                  <c:v>379789</c:v>
                </c:pt>
                <c:pt idx="422">
                  <c:v>380689</c:v>
                </c:pt>
                <c:pt idx="423">
                  <c:v>381589</c:v>
                </c:pt>
                <c:pt idx="424">
                  <c:v>382489</c:v>
                </c:pt>
                <c:pt idx="425">
                  <c:v>383389</c:v>
                </c:pt>
                <c:pt idx="426">
                  <c:v>384289</c:v>
                </c:pt>
                <c:pt idx="427">
                  <c:v>385189</c:v>
                </c:pt>
                <c:pt idx="428">
                  <c:v>386089</c:v>
                </c:pt>
                <c:pt idx="429">
                  <c:v>386989</c:v>
                </c:pt>
                <c:pt idx="430">
                  <c:v>387889</c:v>
                </c:pt>
                <c:pt idx="431">
                  <c:v>388789</c:v>
                </c:pt>
                <c:pt idx="432">
                  <c:v>389689</c:v>
                </c:pt>
                <c:pt idx="433">
                  <c:v>390589</c:v>
                </c:pt>
                <c:pt idx="434">
                  <c:v>391489</c:v>
                </c:pt>
                <c:pt idx="435">
                  <c:v>392389</c:v>
                </c:pt>
                <c:pt idx="436">
                  <c:v>393289</c:v>
                </c:pt>
                <c:pt idx="437">
                  <c:v>394189</c:v>
                </c:pt>
                <c:pt idx="438">
                  <c:v>395089</c:v>
                </c:pt>
                <c:pt idx="439">
                  <c:v>395989</c:v>
                </c:pt>
                <c:pt idx="440">
                  <c:v>396889</c:v>
                </c:pt>
                <c:pt idx="441">
                  <c:v>397789</c:v>
                </c:pt>
                <c:pt idx="442">
                  <c:v>398689</c:v>
                </c:pt>
                <c:pt idx="443">
                  <c:v>399589</c:v>
                </c:pt>
                <c:pt idx="444">
                  <c:v>400489</c:v>
                </c:pt>
                <c:pt idx="445">
                  <c:v>401389</c:v>
                </c:pt>
                <c:pt idx="446">
                  <c:v>402289</c:v>
                </c:pt>
                <c:pt idx="447">
                  <c:v>403189</c:v>
                </c:pt>
                <c:pt idx="448">
                  <c:v>404089</c:v>
                </c:pt>
                <c:pt idx="449">
                  <c:v>404989</c:v>
                </c:pt>
                <c:pt idx="450">
                  <c:v>405889</c:v>
                </c:pt>
                <c:pt idx="451">
                  <c:v>406789</c:v>
                </c:pt>
                <c:pt idx="452">
                  <c:v>407689</c:v>
                </c:pt>
                <c:pt idx="453">
                  <c:v>408589</c:v>
                </c:pt>
                <c:pt idx="454">
                  <c:v>409489</c:v>
                </c:pt>
                <c:pt idx="455">
                  <c:v>410389</c:v>
                </c:pt>
                <c:pt idx="456">
                  <c:v>411289</c:v>
                </c:pt>
                <c:pt idx="457">
                  <c:v>412189</c:v>
                </c:pt>
                <c:pt idx="458">
                  <c:v>413089</c:v>
                </c:pt>
                <c:pt idx="459">
                  <c:v>413989</c:v>
                </c:pt>
                <c:pt idx="460">
                  <c:v>414889</c:v>
                </c:pt>
                <c:pt idx="461">
                  <c:v>415789</c:v>
                </c:pt>
                <c:pt idx="462">
                  <c:v>416689</c:v>
                </c:pt>
                <c:pt idx="463">
                  <c:v>417589</c:v>
                </c:pt>
                <c:pt idx="464">
                  <c:v>418489</c:v>
                </c:pt>
                <c:pt idx="465">
                  <c:v>419389</c:v>
                </c:pt>
                <c:pt idx="466">
                  <c:v>420289</c:v>
                </c:pt>
                <c:pt idx="467">
                  <c:v>421189</c:v>
                </c:pt>
                <c:pt idx="468">
                  <c:v>422089</c:v>
                </c:pt>
                <c:pt idx="469">
                  <c:v>422989</c:v>
                </c:pt>
                <c:pt idx="470">
                  <c:v>423889</c:v>
                </c:pt>
                <c:pt idx="471">
                  <c:v>424789</c:v>
                </c:pt>
                <c:pt idx="472">
                  <c:v>425689</c:v>
                </c:pt>
                <c:pt idx="473">
                  <c:v>426589</c:v>
                </c:pt>
                <c:pt idx="474">
                  <c:v>427489</c:v>
                </c:pt>
                <c:pt idx="475">
                  <c:v>428389</c:v>
                </c:pt>
                <c:pt idx="476">
                  <c:v>429289</c:v>
                </c:pt>
                <c:pt idx="477">
                  <c:v>430189</c:v>
                </c:pt>
                <c:pt idx="478">
                  <c:v>431089</c:v>
                </c:pt>
                <c:pt idx="479">
                  <c:v>431989</c:v>
                </c:pt>
                <c:pt idx="480">
                  <c:v>432889</c:v>
                </c:pt>
                <c:pt idx="481">
                  <c:v>433789</c:v>
                </c:pt>
                <c:pt idx="482">
                  <c:v>434689</c:v>
                </c:pt>
                <c:pt idx="483">
                  <c:v>435589</c:v>
                </c:pt>
                <c:pt idx="484">
                  <c:v>436489</c:v>
                </c:pt>
                <c:pt idx="485">
                  <c:v>437389</c:v>
                </c:pt>
                <c:pt idx="486">
                  <c:v>438289</c:v>
                </c:pt>
                <c:pt idx="487">
                  <c:v>439189</c:v>
                </c:pt>
                <c:pt idx="488">
                  <c:v>440089</c:v>
                </c:pt>
                <c:pt idx="489">
                  <c:v>440989</c:v>
                </c:pt>
                <c:pt idx="490">
                  <c:v>441889</c:v>
                </c:pt>
                <c:pt idx="491">
                  <c:v>442789</c:v>
                </c:pt>
                <c:pt idx="492">
                  <c:v>443689</c:v>
                </c:pt>
                <c:pt idx="493">
                  <c:v>444589</c:v>
                </c:pt>
                <c:pt idx="494">
                  <c:v>445489</c:v>
                </c:pt>
                <c:pt idx="495">
                  <c:v>446389</c:v>
                </c:pt>
                <c:pt idx="496">
                  <c:v>447289</c:v>
                </c:pt>
                <c:pt idx="497">
                  <c:v>448189</c:v>
                </c:pt>
                <c:pt idx="498">
                  <c:v>449089</c:v>
                </c:pt>
                <c:pt idx="499">
                  <c:v>449989</c:v>
                </c:pt>
                <c:pt idx="500">
                  <c:v>450889</c:v>
                </c:pt>
                <c:pt idx="501">
                  <c:v>451789</c:v>
                </c:pt>
                <c:pt idx="502">
                  <c:v>452689</c:v>
                </c:pt>
                <c:pt idx="503">
                  <c:v>453589</c:v>
                </c:pt>
                <c:pt idx="504">
                  <c:v>454489</c:v>
                </c:pt>
                <c:pt idx="505">
                  <c:v>455389</c:v>
                </c:pt>
                <c:pt idx="506">
                  <c:v>456289</c:v>
                </c:pt>
                <c:pt idx="507">
                  <c:v>457189</c:v>
                </c:pt>
                <c:pt idx="508">
                  <c:v>458089</c:v>
                </c:pt>
                <c:pt idx="509">
                  <c:v>458989</c:v>
                </c:pt>
                <c:pt idx="510">
                  <c:v>459889</c:v>
                </c:pt>
                <c:pt idx="511">
                  <c:v>460789</c:v>
                </c:pt>
                <c:pt idx="512">
                  <c:v>461689</c:v>
                </c:pt>
                <c:pt idx="513">
                  <c:v>462589</c:v>
                </c:pt>
                <c:pt idx="514">
                  <c:v>463489</c:v>
                </c:pt>
                <c:pt idx="515">
                  <c:v>464389</c:v>
                </c:pt>
                <c:pt idx="516">
                  <c:v>465289</c:v>
                </c:pt>
                <c:pt idx="517">
                  <c:v>466189</c:v>
                </c:pt>
                <c:pt idx="518">
                  <c:v>467089</c:v>
                </c:pt>
                <c:pt idx="519">
                  <c:v>467989</c:v>
                </c:pt>
                <c:pt idx="520">
                  <c:v>468889</c:v>
                </c:pt>
                <c:pt idx="521">
                  <c:v>469789</c:v>
                </c:pt>
                <c:pt idx="522">
                  <c:v>470689</c:v>
                </c:pt>
                <c:pt idx="523">
                  <c:v>471589</c:v>
                </c:pt>
                <c:pt idx="524">
                  <c:v>472489</c:v>
                </c:pt>
                <c:pt idx="525">
                  <c:v>473389</c:v>
                </c:pt>
                <c:pt idx="526">
                  <c:v>474289</c:v>
                </c:pt>
                <c:pt idx="527">
                  <c:v>475189</c:v>
                </c:pt>
                <c:pt idx="528">
                  <c:v>476089</c:v>
                </c:pt>
                <c:pt idx="529">
                  <c:v>476989</c:v>
                </c:pt>
                <c:pt idx="530">
                  <c:v>477889</c:v>
                </c:pt>
                <c:pt idx="531">
                  <c:v>478789</c:v>
                </c:pt>
                <c:pt idx="532">
                  <c:v>479689</c:v>
                </c:pt>
                <c:pt idx="533">
                  <c:v>480589</c:v>
                </c:pt>
                <c:pt idx="534">
                  <c:v>481489</c:v>
                </c:pt>
                <c:pt idx="535">
                  <c:v>482389</c:v>
                </c:pt>
                <c:pt idx="536">
                  <c:v>483289</c:v>
                </c:pt>
                <c:pt idx="537">
                  <c:v>484189</c:v>
                </c:pt>
                <c:pt idx="538">
                  <c:v>485089</c:v>
                </c:pt>
                <c:pt idx="539">
                  <c:v>485989</c:v>
                </c:pt>
                <c:pt idx="540">
                  <c:v>486889</c:v>
                </c:pt>
                <c:pt idx="541">
                  <c:v>487789</c:v>
                </c:pt>
                <c:pt idx="542">
                  <c:v>488689</c:v>
                </c:pt>
                <c:pt idx="543">
                  <c:v>489589</c:v>
                </c:pt>
                <c:pt idx="544">
                  <c:v>490489</c:v>
                </c:pt>
                <c:pt idx="545">
                  <c:v>491389</c:v>
                </c:pt>
                <c:pt idx="546">
                  <c:v>492289</c:v>
                </c:pt>
                <c:pt idx="547">
                  <c:v>493189</c:v>
                </c:pt>
                <c:pt idx="548">
                  <c:v>494089</c:v>
                </c:pt>
                <c:pt idx="549">
                  <c:v>494989</c:v>
                </c:pt>
                <c:pt idx="550">
                  <c:v>495889</c:v>
                </c:pt>
                <c:pt idx="551">
                  <c:v>496789</c:v>
                </c:pt>
                <c:pt idx="552">
                  <c:v>497689</c:v>
                </c:pt>
                <c:pt idx="553">
                  <c:v>498589</c:v>
                </c:pt>
                <c:pt idx="554">
                  <c:v>499489</c:v>
                </c:pt>
                <c:pt idx="555">
                  <c:v>500389</c:v>
                </c:pt>
                <c:pt idx="556">
                  <c:v>501289</c:v>
                </c:pt>
                <c:pt idx="557">
                  <c:v>502189</c:v>
                </c:pt>
                <c:pt idx="558">
                  <c:v>503089</c:v>
                </c:pt>
                <c:pt idx="559">
                  <c:v>503989</c:v>
                </c:pt>
                <c:pt idx="560">
                  <c:v>504889</c:v>
                </c:pt>
                <c:pt idx="561">
                  <c:v>505789</c:v>
                </c:pt>
                <c:pt idx="562">
                  <c:v>506689</c:v>
                </c:pt>
                <c:pt idx="563">
                  <c:v>507589</c:v>
                </c:pt>
                <c:pt idx="564">
                  <c:v>508489</c:v>
                </c:pt>
                <c:pt idx="565">
                  <c:v>509389</c:v>
                </c:pt>
                <c:pt idx="566">
                  <c:v>510289</c:v>
                </c:pt>
                <c:pt idx="567">
                  <c:v>511189</c:v>
                </c:pt>
                <c:pt idx="568">
                  <c:v>512089</c:v>
                </c:pt>
                <c:pt idx="569">
                  <c:v>512989</c:v>
                </c:pt>
                <c:pt idx="570">
                  <c:v>513889</c:v>
                </c:pt>
                <c:pt idx="571">
                  <c:v>514789</c:v>
                </c:pt>
                <c:pt idx="572">
                  <c:v>515689</c:v>
                </c:pt>
                <c:pt idx="573">
                  <c:v>516589</c:v>
                </c:pt>
                <c:pt idx="574">
                  <c:v>517489</c:v>
                </c:pt>
                <c:pt idx="575">
                  <c:v>518389</c:v>
                </c:pt>
                <c:pt idx="576">
                  <c:v>519289</c:v>
                </c:pt>
                <c:pt idx="577">
                  <c:v>520189</c:v>
                </c:pt>
                <c:pt idx="578">
                  <c:v>521089</c:v>
                </c:pt>
                <c:pt idx="579">
                  <c:v>521989</c:v>
                </c:pt>
                <c:pt idx="580">
                  <c:v>522889</c:v>
                </c:pt>
                <c:pt idx="581">
                  <c:v>523789</c:v>
                </c:pt>
                <c:pt idx="582">
                  <c:v>524689</c:v>
                </c:pt>
                <c:pt idx="583">
                  <c:v>525589</c:v>
                </c:pt>
                <c:pt idx="584">
                  <c:v>526489</c:v>
                </c:pt>
                <c:pt idx="585">
                  <c:v>527389</c:v>
                </c:pt>
                <c:pt idx="586">
                  <c:v>528289</c:v>
                </c:pt>
                <c:pt idx="587">
                  <c:v>529189</c:v>
                </c:pt>
                <c:pt idx="588">
                  <c:v>530089</c:v>
                </c:pt>
                <c:pt idx="589">
                  <c:v>530989</c:v>
                </c:pt>
                <c:pt idx="590">
                  <c:v>531889</c:v>
                </c:pt>
                <c:pt idx="591">
                  <c:v>532789</c:v>
                </c:pt>
                <c:pt idx="592">
                  <c:v>533689</c:v>
                </c:pt>
                <c:pt idx="593">
                  <c:v>534589</c:v>
                </c:pt>
                <c:pt idx="594">
                  <c:v>535489</c:v>
                </c:pt>
                <c:pt idx="595">
                  <c:v>536389</c:v>
                </c:pt>
                <c:pt idx="596">
                  <c:v>537289</c:v>
                </c:pt>
                <c:pt idx="597">
                  <c:v>538189</c:v>
                </c:pt>
                <c:pt idx="598">
                  <c:v>539089</c:v>
                </c:pt>
                <c:pt idx="599">
                  <c:v>539989</c:v>
                </c:pt>
                <c:pt idx="600">
                  <c:v>540889</c:v>
                </c:pt>
                <c:pt idx="601">
                  <c:v>541789</c:v>
                </c:pt>
                <c:pt idx="602">
                  <c:v>542689</c:v>
                </c:pt>
                <c:pt idx="603">
                  <c:v>543589</c:v>
                </c:pt>
                <c:pt idx="604">
                  <c:v>544489</c:v>
                </c:pt>
                <c:pt idx="605">
                  <c:v>545389</c:v>
                </c:pt>
                <c:pt idx="606">
                  <c:v>546289</c:v>
                </c:pt>
                <c:pt idx="607">
                  <c:v>547189</c:v>
                </c:pt>
                <c:pt idx="608">
                  <c:v>548089</c:v>
                </c:pt>
                <c:pt idx="609">
                  <c:v>548989</c:v>
                </c:pt>
                <c:pt idx="610">
                  <c:v>549889</c:v>
                </c:pt>
                <c:pt idx="611">
                  <c:v>550789</c:v>
                </c:pt>
                <c:pt idx="612">
                  <c:v>551689</c:v>
                </c:pt>
                <c:pt idx="613">
                  <c:v>552589</c:v>
                </c:pt>
                <c:pt idx="614">
                  <c:v>553489</c:v>
                </c:pt>
                <c:pt idx="615">
                  <c:v>554389</c:v>
                </c:pt>
                <c:pt idx="616">
                  <c:v>555289</c:v>
                </c:pt>
                <c:pt idx="617">
                  <c:v>556189</c:v>
                </c:pt>
                <c:pt idx="618">
                  <c:v>557089</c:v>
                </c:pt>
                <c:pt idx="619">
                  <c:v>557989</c:v>
                </c:pt>
                <c:pt idx="620">
                  <c:v>558889</c:v>
                </c:pt>
                <c:pt idx="621">
                  <c:v>559789</c:v>
                </c:pt>
                <c:pt idx="622">
                  <c:v>560689</c:v>
                </c:pt>
                <c:pt idx="623">
                  <c:v>561589</c:v>
                </c:pt>
                <c:pt idx="624">
                  <c:v>562489</c:v>
                </c:pt>
                <c:pt idx="625">
                  <c:v>563389</c:v>
                </c:pt>
                <c:pt idx="626">
                  <c:v>564289</c:v>
                </c:pt>
                <c:pt idx="627">
                  <c:v>565189</c:v>
                </c:pt>
                <c:pt idx="628">
                  <c:v>566089</c:v>
                </c:pt>
                <c:pt idx="629">
                  <c:v>566989</c:v>
                </c:pt>
                <c:pt idx="630">
                  <c:v>567889</c:v>
                </c:pt>
                <c:pt idx="631">
                  <c:v>568789</c:v>
                </c:pt>
                <c:pt idx="632">
                  <c:v>569689</c:v>
                </c:pt>
                <c:pt idx="633">
                  <c:v>570589</c:v>
                </c:pt>
                <c:pt idx="634">
                  <c:v>571489</c:v>
                </c:pt>
                <c:pt idx="635">
                  <c:v>572389</c:v>
                </c:pt>
                <c:pt idx="636">
                  <c:v>573289</c:v>
                </c:pt>
                <c:pt idx="637">
                  <c:v>574189</c:v>
                </c:pt>
                <c:pt idx="638">
                  <c:v>575089</c:v>
                </c:pt>
                <c:pt idx="639">
                  <c:v>575989</c:v>
                </c:pt>
                <c:pt idx="640">
                  <c:v>576889</c:v>
                </c:pt>
                <c:pt idx="641">
                  <c:v>577789</c:v>
                </c:pt>
                <c:pt idx="642">
                  <c:v>578689</c:v>
                </c:pt>
                <c:pt idx="643">
                  <c:v>579589</c:v>
                </c:pt>
                <c:pt idx="644">
                  <c:v>580489</c:v>
                </c:pt>
                <c:pt idx="645">
                  <c:v>581389</c:v>
                </c:pt>
                <c:pt idx="646">
                  <c:v>582289</c:v>
                </c:pt>
                <c:pt idx="647">
                  <c:v>583189</c:v>
                </c:pt>
                <c:pt idx="648">
                  <c:v>584089</c:v>
                </c:pt>
                <c:pt idx="649">
                  <c:v>584989</c:v>
                </c:pt>
                <c:pt idx="650">
                  <c:v>585889</c:v>
                </c:pt>
                <c:pt idx="651">
                  <c:v>586789</c:v>
                </c:pt>
                <c:pt idx="652">
                  <c:v>587689</c:v>
                </c:pt>
                <c:pt idx="653">
                  <c:v>588589</c:v>
                </c:pt>
                <c:pt idx="654">
                  <c:v>589489</c:v>
                </c:pt>
                <c:pt idx="655">
                  <c:v>590389</c:v>
                </c:pt>
                <c:pt idx="656">
                  <c:v>591289</c:v>
                </c:pt>
                <c:pt idx="657">
                  <c:v>592189</c:v>
                </c:pt>
                <c:pt idx="658">
                  <c:v>593089</c:v>
                </c:pt>
                <c:pt idx="659">
                  <c:v>593989</c:v>
                </c:pt>
                <c:pt idx="660">
                  <c:v>594889</c:v>
                </c:pt>
                <c:pt idx="661">
                  <c:v>595789</c:v>
                </c:pt>
                <c:pt idx="662">
                  <c:v>596689</c:v>
                </c:pt>
                <c:pt idx="663">
                  <c:v>597589</c:v>
                </c:pt>
                <c:pt idx="664">
                  <c:v>598489</c:v>
                </c:pt>
                <c:pt idx="665">
                  <c:v>599389</c:v>
                </c:pt>
                <c:pt idx="666">
                  <c:v>600289</c:v>
                </c:pt>
              </c:numCache>
            </c:numRef>
          </c:xVal>
          <c:yVal>
            <c:numRef>
              <c:f>Sheet1!$Y$3:$Y$669</c:f>
              <c:numCache>
                <c:formatCode>General</c:formatCode>
                <c:ptCount val="667"/>
                <c:pt idx="0">
                  <c:v>44</c:v>
                </c:pt>
                <c:pt idx="1">
                  <c:v>51</c:v>
                </c:pt>
                <c:pt idx="2">
                  <c:v>51</c:v>
                </c:pt>
                <c:pt idx="3">
                  <c:v>43</c:v>
                </c:pt>
                <c:pt idx="4">
                  <c:v>50</c:v>
                </c:pt>
                <c:pt idx="5">
                  <c:v>46</c:v>
                </c:pt>
                <c:pt idx="6">
                  <c:v>41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47</c:v>
                </c:pt>
                <c:pt idx="11">
                  <c:v>49</c:v>
                </c:pt>
                <c:pt idx="12">
                  <c:v>32</c:v>
                </c:pt>
                <c:pt idx="13">
                  <c:v>37</c:v>
                </c:pt>
                <c:pt idx="14">
                  <c:v>106</c:v>
                </c:pt>
                <c:pt idx="15">
                  <c:v>307</c:v>
                </c:pt>
                <c:pt idx="16">
                  <c:v>537</c:v>
                </c:pt>
                <c:pt idx="17">
                  <c:v>772</c:v>
                </c:pt>
                <c:pt idx="18">
                  <c:v>1003</c:v>
                </c:pt>
                <c:pt idx="19">
                  <c:v>1223</c:v>
                </c:pt>
                <c:pt idx="20">
                  <c:v>1432</c:v>
                </c:pt>
                <c:pt idx="21">
                  <c:v>1638</c:v>
                </c:pt>
                <c:pt idx="22">
                  <c:v>1827</c:v>
                </c:pt>
                <c:pt idx="23">
                  <c:v>1996</c:v>
                </c:pt>
                <c:pt idx="24">
                  <c:v>2187</c:v>
                </c:pt>
                <c:pt idx="25">
                  <c:v>2335</c:v>
                </c:pt>
                <c:pt idx="26">
                  <c:v>2543</c:v>
                </c:pt>
                <c:pt idx="27">
                  <c:v>2865</c:v>
                </c:pt>
                <c:pt idx="28">
                  <c:v>3497</c:v>
                </c:pt>
                <c:pt idx="29">
                  <c:v>4253</c:v>
                </c:pt>
                <c:pt idx="30">
                  <c:v>4956</c:v>
                </c:pt>
                <c:pt idx="31">
                  <c:v>5509</c:v>
                </c:pt>
                <c:pt idx="32">
                  <c:v>6013</c:v>
                </c:pt>
                <c:pt idx="33">
                  <c:v>6444</c:v>
                </c:pt>
                <c:pt idx="34">
                  <c:v>6805</c:v>
                </c:pt>
                <c:pt idx="35">
                  <c:v>7025</c:v>
                </c:pt>
                <c:pt idx="36">
                  <c:v>7257</c:v>
                </c:pt>
                <c:pt idx="37">
                  <c:v>7489</c:v>
                </c:pt>
                <c:pt idx="38">
                  <c:v>7649</c:v>
                </c:pt>
                <c:pt idx="39">
                  <c:v>7790</c:v>
                </c:pt>
                <c:pt idx="40">
                  <c:v>7828</c:v>
                </c:pt>
                <c:pt idx="41">
                  <c:v>7943</c:v>
                </c:pt>
                <c:pt idx="42">
                  <c:v>7962</c:v>
                </c:pt>
                <c:pt idx="43">
                  <c:v>8058</c:v>
                </c:pt>
                <c:pt idx="44">
                  <c:v>8101</c:v>
                </c:pt>
                <c:pt idx="45">
                  <c:v>8148</c:v>
                </c:pt>
                <c:pt idx="46">
                  <c:v>8114</c:v>
                </c:pt>
                <c:pt idx="47">
                  <c:v>8134</c:v>
                </c:pt>
                <c:pt idx="48">
                  <c:v>8126</c:v>
                </c:pt>
                <c:pt idx="49">
                  <c:v>8123</c:v>
                </c:pt>
                <c:pt idx="50">
                  <c:v>8144</c:v>
                </c:pt>
                <c:pt idx="51">
                  <c:v>8141</c:v>
                </c:pt>
                <c:pt idx="52">
                  <c:v>8128</c:v>
                </c:pt>
                <c:pt idx="53">
                  <c:v>8059</c:v>
                </c:pt>
                <c:pt idx="54">
                  <c:v>8046</c:v>
                </c:pt>
                <c:pt idx="55">
                  <c:v>8022</c:v>
                </c:pt>
                <c:pt idx="56">
                  <c:v>8009</c:v>
                </c:pt>
                <c:pt idx="57">
                  <c:v>7968</c:v>
                </c:pt>
                <c:pt idx="58">
                  <c:v>7920</c:v>
                </c:pt>
                <c:pt idx="59">
                  <c:v>7882</c:v>
                </c:pt>
                <c:pt idx="60">
                  <c:v>7816</c:v>
                </c:pt>
                <c:pt idx="61">
                  <c:v>7814</c:v>
                </c:pt>
                <c:pt idx="62">
                  <c:v>7816</c:v>
                </c:pt>
                <c:pt idx="63">
                  <c:v>7762</c:v>
                </c:pt>
                <c:pt idx="64">
                  <c:v>7686</c:v>
                </c:pt>
                <c:pt idx="65">
                  <c:v>7645</c:v>
                </c:pt>
                <c:pt idx="66">
                  <c:v>7585</c:v>
                </c:pt>
                <c:pt idx="67">
                  <c:v>7618</c:v>
                </c:pt>
                <c:pt idx="68">
                  <c:v>7526</c:v>
                </c:pt>
                <c:pt idx="69">
                  <c:v>7473</c:v>
                </c:pt>
                <c:pt idx="70">
                  <c:v>7479</c:v>
                </c:pt>
                <c:pt idx="71">
                  <c:v>7420</c:v>
                </c:pt>
                <c:pt idx="72">
                  <c:v>7406</c:v>
                </c:pt>
                <c:pt idx="73">
                  <c:v>7295</c:v>
                </c:pt>
                <c:pt idx="74">
                  <c:v>7283</c:v>
                </c:pt>
                <c:pt idx="75">
                  <c:v>7253</c:v>
                </c:pt>
                <c:pt idx="76">
                  <c:v>7186</c:v>
                </c:pt>
                <c:pt idx="77">
                  <c:v>7163</c:v>
                </c:pt>
                <c:pt idx="78">
                  <c:v>7153</c:v>
                </c:pt>
                <c:pt idx="79">
                  <c:v>7076</c:v>
                </c:pt>
                <c:pt idx="80">
                  <c:v>7067</c:v>
                </c:pt>
                <c:pt idx="81">
                  <c:v>7042</c:v>
                </c:pt>
                <c:pt idx="82">
                  <c:v>6989</c:v>
                </c:pt>
                <c:pt idx="83">
                  <c:v>6960</c:v>
                </c:pt>
                <c:pt idx="84">
                  <c:v>6930</c:v>
                </c:pt>
                <c:pt idx="85">
                  <c:v>6893</c:v>
                </c:pt>
                <c:pt idx="86">
                  <c:v>6861</c:v>
                </c:pt>
                <c:pt idx="87">
                  <c:v>6837</c:v>
                </c:pt>
                <c:pt idx="88">
                  <c:v>6843</c:v>
                </c:pt>
                <c:pt idx="89">
                  <c:v>6800</c:v>
                </c:pt>
                <c:pt idx="90">
                  <c:v>6743</c:v>
                </c:pt>
                <c:pt idx="91">
                  <c:v>6713</c:v>
                </c:pt>
                <c:pt idx="92">
                  <c:v>6700</c:v>
                </c:pt>
                <c:pt idx="93">
                  <c:v>6677</c:v>
                </c:pt>
                <c:pt idx="94">
                  <c:v>6611</c:v>
                </c:pt>
                <c:pt idx="95">
                  <c:v>6594</c:v>
                </c:pt>
                <c:pt idx="96">
                  <c:v>6647</c:v>
                </c:pt>
                <c:pt idx="97">
                  <c:v>6572</c:v>
                </c:pt>
                <c:pt idx="98">
                  <c:v>6567</c:v>
                </c:pt>
                <c:pt idx="99">
                  <c:v>6492</c:v>
                </c:pt>
                <c:pt idx="100">
                  <c:v>6524</c:v>
                </c:pt>
                <c:pt idx="101">
                  <c:v>6483</c:v>
                </c:pt>
                <c:pt idx="102">
                  <c:v>6490</c:v>
                </c:pt>
                <c:pt idx="103">
                  <c:v>6465</c:v>
                </c:pt>
                <c:pt idx="104">
                  <c:v>6421</c:v>
                </c:pt>
                <c:pt idx="105">
                  <c:v>6388</c:v>
                </c:pt>
                <c:pt idx="106">
                  <c:v>6375</c:v>
                </c:pt>
                <c:pt idx="107">
                  <c:v>6391</c:v>
                </c:pt>
                <c:pt idx="108">
                  <c:v>6350</c:v>
                </c:pt>
                <c:pt idx="109">
                  <c:v>6378</c:v>
                </c:pt>
                <c:pt idx="110">
                  <c:v>6320</c:v>
                </c:pt>
                <c:pt idx="111">
                  <c:v>6326</c:v>
                </c:pt>
                <c:pt idx="112">
                  <c:v>6329</c:v>
                </c:pt>
                <c:pt idx="113">
                  <c:v>6321</c:v>
                </c:pt>
                <c:pt idx="114">
                  <c:v>6303</c:v>
                </c:pt>
                <c:pt idx="115">
                  <c:v>6276</c:v>
                </c:pt>
                <c:pt idx="116">
                  <c:v>6262</c:v>
                </c:pt>
                <c:pt idx="117">
                  <c:v>6263</c:v>
                </c:pt>
                <c:pt idx="118">
                  <c:v>6228</c:v>
                </c:pt>
                <c:pt idx="119">
                  <c:v>6287</c:v>
                </c:pt>
                <c:pt idx="120">
                  <c:v>6232</c:v>
                </c:pt>
                <c:pt idx="121">
                  <c:v>6246</c:v>
                </c:pt>
                <c:pt idx="122">
                  <c:v>6220</c:v>
                </c:pt>
                <c:pt idx="123">
                  <c:v>6203</c:v>
                </c:pt>
                <c:pt idx="124">
                  <c:v>6209</c:v>
                </c:pt>
                <c:pt idx="125">
                  <c:v>6183</c:v>
                </c:pt>
                <c:pt idx="126">
                  <c:v>6194</c:v>
                </c:pt>
                <c:pt idx="127">
                  <c:v>6176</c:v>
                </c:pt>
                <c:pt idx="128">
                  <c:v>6178</c:v>
                </c:pt>
                <c:pt idx="129">
                  <c:v>6157</c:v>
                </c:pt>
                <c:pt idx="130">
                  <c:v>6157</c:v>
                </c:pt>
                <c:pt idx="131">
                  <c:v>6159</c:v>
                </c:pt>
                <c:pt idx="132">
                  <c:v>6165</c:v>
                </c:pt>
                <c:pt idx="133">
                  <c:v>6192</c:v>
                </c:pt>
                <c:pt idx="134">
                  <c:v>6140</c:v>
                </c:pt>
                <c:pt idx="135">
                  <c:v>6153</c:v>
                </c:pt>
                <c:pt idx="136">
                  <c:v>6173</c:v>
                </c:pt>
                <c:pt idx="137">
                  <c:v>6182</c:v>
                </c:pt>
                <c:pt idx="138">
                  <c:v>6179</c:v>
                </c:pt>
                <c:pt idx="139">
                  <c:v>6137</c:v>
                </c:pt>
                <c:pt idx="140">
                  <c:v>6140</c:v>
                </c:pt>
                <c:pt idx="141">
                  <c:v>6162</c:v>
                </c:pt>
                <c:pt idx="142">
                  <c:v>6139</c:v>
                </c:pt>
                <c:pt idx="143">
                  <c:v>6159</c:v>
                </c:pt>
                <c:pt idx="144">
                  <c:v>6162</c:v>
                </c:pt>
                <c:pt idx="145">
                  <c:v>6133</c:v>
                </c:pt>
                <c:pt idx="146">
                  <c:v>6149</c:v>
                </c:pt>
                <c:pt idx="147">
                  <c:v>6139</c:v>
                </c:pt>
                <c:pt idx="148">
                  <c:v>6131</c:v>
                </c:pt>
                <c:pt idx="149">
                  <c:v>6159</c:v>
                </c:pt>
                <c:pt idx="150">
                  <c:v>6150</c:v>
                </c:pt>
                <c:pt idx="151">
                  <c:v>6143</c:v>
                </c:pt>
                <c:pt idx="152">
                  <c:v>6145</c:v>
                </c:pt>
                <c:pt idx="153">
                  <c:v>6121</c:v>
                </c:pt>
                <c:pt idx="154">
                  <c:v>6123</c:v>
                </c:pt>
                <c:pt idx="155">
                  <c:v>6153</c:v>
                </c:pt>
                <c:pt idx="156">
                  <c:v>6131</c:v>
                </c:pt>
                <c:pt idx="157">
                  <c:v>6138</c:v>
                </c:pt>
                <c:pt idx="158">
                  <c:v>6134</c:v>
                </c:pt>
                <c:pt idx="159">
                  <c:v>6132</c:v>
                </c:pt>
                <c:pt idx="160">
                  <c:v>6120</c:v>
                </c:pt>
                <c:pt idx="161">
                  <c:v>6181</c:v>
                </c:pt>
                <c:pt idx="162">
                  <c:v>6152</c:v>
                </c:pt>
                <c:pt idx="163">
                  <c:v>6144</c:v>
                </c:pt>
                <c:pt idx="164">
                  <c:v>6153</c:v>
                </c:pt>
                <c:pt idx="165">
                  <c:v>6158</c:v>
                </c:pt>
                <c:pt idx="166">
                  <c:v>6156</c:v>
                </c:pt>
                <c:pt idx="167">
                  <c:v>6161</c:v>
                </c:pt>
                <c:pt idx="168">
                  <c:v>6142</c:v>
                </c:pt>
                <c:pt idx="169">
                  <c:v>6148</c:v>
                </c:pt>
                <c:pt idx="170">
                  <c:v>6173</c:v>
                </c:pt>
                <c:pt idx="171">
                  <c:v>6166</c:v>
                </c:pt>
                <c:pt idx="172">
                  <c:v>6187</c:v>
                </c:pt>
                <c:pt idx="173">
                  <c:v>6172</c:v>
                </c:pt>
                <c:pt idx="174">
                  <c:v>6187</c:v>
                </c:pt>
                <c:pt idx="175">
                  <c:v>6176</c:v>
                </c:pt>
                <c:pt idx="176">
                  <c:v>6177</c:v>
                </c:pt>
                <c:pt idx="177">
                  <c:v>6190</c:v>
                </c:pt>
                <c:pt idx="178">
                  <c:v>6196</c:v>
                </c:pt>
                <c:pt idx="179">
                  <c:v>6176</c:v>
                </c:pt>
                <c:pt idx="180">
                  <c:v>6203</c:v>
                </c:pt>
                <c:pt idx="181">
                  <c:v>6190</c:v>
                </c:pt>
                <c:pt idx="182">
                  <c:v>6203</c:v>
                </c:pt>
                <c:pt idx="183">
                  <c:v>6219</c:v>
                </c:pt>
                <c:pt idx="184">
                  <c:v>6197</c:v>
                </c:pt>
                <c:pt idx="185">
                  <c:v>6169</c:v>
                </c:pt>
                <c:pt idx="186">
                  <c:v>6206</c:v>
                </c:pt>
                <c:pt idx="187">
                  <c:v>6188</c:v>
                </c:pt>
                <c:pt idx="188">
                  <c:v>6194</c:v>
                </c:pt>
                <c:pt idx="189">
                  <c:v>6195</c:v>
                </c:pt>
                <c:pt idx="190">
                  <c:v>6180</c:v>
                </c:pt>
                <c:pt idx="191">
                  <c:v>6188</c:v>
                </c:pt>
                <c:pt idx="192">
                  <c:v>6182</c:v>
                </c:pt>
                <c:pt idx="193">
                  <c:v>6218</c:v>
                </c:pt>
                <c:pt idx="194">
                  <c:v>6181</c:v>
                </c:pt>
                <c:pt idx="195">
                  <c:v>6170</c:v>
                </c:pt>
                <c:pt idx="196">
                  <c:v>6184</c:v>
                </c:pt>
                <c:pt idx="197">
                  <c:v>6174</c:v>
                </c:pt>
                <c:pt idx="198">
                  <c:v>6177</c:v>
                </c:pt>
                <c:pt idx="199">
                  <c:v>6157</c:v>
                </c:pt>
                <c:pt idx="200">
                  <c:v>6224</c:v>
                </c:pt>
                <c:pt idx="201">
                  <c:v>6195</c:v>
                </c:pt>
                <c:pt idx="202">
                  <c:v>6199</c:v>
                </c:pt>
                <c:pt idx="203">
                  <c:v>6185</c:v>
                </c:pt>
                <c:pt idx="204">
                  <c:v>6190</c:v>
                </c:pt>
                <c:pt idx="205">
                  <c:v>6194</c:v>
                </c:pt>
                <c:pt idx="206">
                  <c:v>6207</c:v>
                </c:pt>
                <c:pt idx="207">
                  <c:v>6183</c:v>
                </c:pt>
                <c:pt idx="208">
                  <c:v>6237</c:v>
                </c:pt>
                <c:pt idx="209">
                  <c:v>6233</c:v>
                </c:pt>
                <c:pt idx="210">
                  <c:v>6203</c:v>
                </c:pt>
                <c:pt idx="211">
                  <c:v>6202</c:v>
                </c:pt>
                <c:pt idx="212">
                  <c:v>6198</c:v>
                </c:pt>
                <c:pt idx="213">
                  <c:v>6167</c:v>
                </c:pt>
                <c:pt idx="214">
                  <c:v>6194</c:v>
                </c:pt>
                <c:pt idx="215">
                  <c:v>6203</c:v>
                </c:pt>
                <c:pt idx="216">
                  <c:v>6213</c:v>
                </c:pt>
                <c:pt idx="217">
                  <c:v>6208</c:v>
                </c:pt>
                <c:pt idx="218">
                  <c:v>6221</c:v>
                </c:pt>
                <c:pt idx="219">
                  <c:v>6216</c:v>
                </c:pt>
                <c:pt idx="220">
                  <c:v>6233</c:v>
                </c:pt>
                <c:pt idx="221">
                  <c:v>6218</c:v>
                </c:pt>
                <c:pt idx="222">
                  <c:v>6222</c:v>
                </c:pt>
                <c:pt idx="223">
                  <c:v>6229</c:v>
                </c:pt>
                <c:pt idx="224">
                  <c:v>6239</c:v>
                </c:pt>
                <c:pt idx="225">
                  <c:v>6235</c:v>
                </c:pt>
                <c:pt idx="226">
                  <c:v>6216</c:v>
                </c:pt>
                <c:pt idx="227">
                  <c:v>6229</c:v>
                </c:pt>
                <c:pt idx="228">
                  <c:v>6223</c:v>
                </c:pt>
                <c:pt idx="229">
                  <c:v>6271</c:v>
                </c:pt>
                <c:pt idx="230">
                  <c:v>6231</c:v>
                </c:pt>
                <c:pt idx="231">
                  <c:v>6236</c:v>
                </c:pt>
                <c:pt idx="232">
                  <c:v>6250</c:v>
                </c:pt>
                <c:pt idx="233">
                  <c:v>6211</c:v>
                </c:pt>
                <c:pt idx="234">
                  <c:v>6272</c:v>
                </c:pt>
                <c:pt idx="235">
                  <c:v>6231</c:v>
                </c:pt>
                <c:pt idx="236">
                  <c:v>6260</c:v>
                </c:pt>
                <c:pt idx="237">
                  <c:v>6270</c:v>
                </c:pt>
                <c:pt idx="238">
                  <c:v>6256</c:v>
                </c:pt>
                <c:pt idx="239">
                  <c:v>6259</c:v>
                </c:pt>
                <c:pt idx="240">
                  <c:v>6275</c:v>
                </c:pt>
                <c:pt idx="241">
                  <c:v>6269</c:v>
                </c:pt>
                <c:pt idx="242">
                  <c:v>6263</c:v>
                </c:pt>
                <c:pt idx="243">
                  <c:v>6264</c:v>
                </c:pt>
                <c:pt idx="244">
                  <c:v>6294</c:v>
                </c:pt>
                <c:pt idx="245">
                  <c:v>6305</c:v>
                </c:pt>
                <c:pt idx="246">
                  <c:v>6294</c:v>
                </c:pt>
                <c:pt idx="247">
                  <c:v>6307</c:v>
                </c:pt>
                <c:pt idx="248">
                  <c:v>6298</c:v>
                </c:pt>
                <c:pt idx="249">
                  <c:v>6280</c:v>
                </c:pt>
                <c:pt idx="250">
                  <c:v>6282</c:v>
                </c:pt>
                <c:pt idx="251">
                  <c:v>6268</c:v>
                </c:pt>
                <c:pt idx="252">
                  <c:v>6294</c:v>
                </c:pt>
                <c:pt idx="253">
                  <c:v>6298</c:v>
                </c:pt>
                <c:pt idx="254">
                  <c:v>6295</c:v>
                </c:pt>
                <c:pt idx="255">
                  <c:v>6308</c:v>
                </c:pt>
                <c:pt idx="256">
                  <c:v>6285</c:v>
                </c:pt>
                <c:pt idx="257">
                  <c:v>6264</c:v>
                </c:pt>
                <c:pt idx="258">
                  <c:v>6297</c:v>
                </c:pt>
                <c:pt idx="259">
                  <c:v>6323</c:v>
                </c:pt>
                <c:pt idx="260">
                  <c:v>6284</c:v>
                </c:pt>
                <c:pt idx="261">
                  <c:v>6291</c:v>
                </c:pt>
                <c:pt idx="262">
                  <c:v>6327</c:v>
                </c:pt>
                <c:pt idx="263">
                  <c:v>6289</c:v>
                </c:pt>
                <c:pt idx="264">
                  <c:v>6312</c:v>
                </c:pt>
                <c:pt idx="265">
                  <c:v>6316</c:v>
                </c:pt>
                <c:pt idx="266">
                  <c:v>6291</c:v>
                </c:pt>
                <c:pt idx="267">
                  <c:v>6295</c:v>
                </c:pt>
                <c:pt idx="268">
                  <c:v>6304</c:v>
                </c:pt>
                <c:pt idx="269">
                  <c:v>6324</c:v>
                </c:pt>
                <c:pt idx="270">
                  <c:v>6290</c:v>
                </c:pt>
                <c:pt idx="271">
                  <c:v>6313</c:v>
                </c:pt>
                <c:pt idx="272">
                  <c:v>6313</c:v>
                </c:pt>
                <c:pt idx="273">
                  <c:v>6318</c:v>
                </c:pt>
                <c:pt idx="274">
                  <c:v>6341</c:v>
                </c:pt>
                <c:pt idx="275">
                  <c:v>6303</c:v>
                </c:pt>
                <c:pt idx="276">
                  <c:v>6352</c:v>
                </c:pt>
                <c:pt idx="277">
                  <c:v>6330</c:v>
                </c:pt>
                <c:pt idx="278">
                  <c:v>6336</c:v>
                </c:pt>
                <c:pt idx="279">
                  <c:v>6348</c:v>
                </c:pt>
                <c:pt idx="280">
                  <c:v>6342</c:v>
                </c:pt>
                <c:pt idx="281">
                  <c:v>6332</c:v>
                </c:pt>
                <c:pt idx="282">
                  <c:v>6320</c:v>
                </c:pt>
                <c:pt idx="283">
                  <c:v>6342</c:v>
                </c:pt>
                <c:pt idx="284">
                  <c:v>6331</c:v>
                </c:pt>
                <c:pt idx="285">
                  <c:v>6334</c:v>
                </c:pt>
                <c:pt idx="286">
                  <c:v>6331</c:v>
                </c:pt>
                <c:pt idx="287">
                  <c:v>6320</c:v>
                </c:pt>
                <c:pt idx="288">
                  <c:v>6343</c:v>
                </c:pt>
                <c:pt idx="289">
                  <c:v>6302</c:v>
                </c:pt>
                <c:pt idx="290">
                  <c:v>6332</c:v>
                </c:pt>
                <c:pt idx="291">
                  <c:v>6353</c:v>
                </c:pt>
                <c:pt idx="292">
                  <c:v>6322</c:v>
                </c:pt>
                <c:pt idx="293">
                  <c:v>6346</c:v>
                </c:pt>
                <c:pt idx="294">
                  <c:v>6351</c:v>
                </c:pt>
                <c:pt idx="295">
                  <c:v>6333</c:v>
                </c:pt>
                <c:pt idx="296">
                  <c:v>6323</c:v>
                </c:pt>
                <c:pt idx="297">
                  <c:v>6365</c:v>
                </c:pt>
                <c:pt idx="298">
                  <c:v>6324</c:v>
                </c:pt>
                <c:pt idx="299">
                  <c:v>6320</c:v>
                </c:pt>
                <c:pt idx="300">
                  <c:v>6347</c:v>
                </c:pt>
                <c:pt idx="301">
                  <c:v>6326</c:v>
                </c:pt>
                <c:pt idx="302">
                  <c:v>6335</c:v>
                </c:pt>
                <c:pt idx="303">
                  <c:v>6378</c:v>
                </c:pt>
                <c:pt idx="304">
                  <c:v>6350</c:v>
                </c:pt>
                <c:pt idx="305">
                  <c:v>6370</c:v>
                </c:pt>
                <c:pt idx="306">
                  <c:v>6339</c:v>
                </c:pt>
                <c:pt idx="307">
                  <c:v>6333</c:v>
                </c:pt>
                <c:pt idx="308">
                  <c:v>6356</c:v>
                </c:pt>
                <c:pt idx="309">
                  <c:v>6374</c:v>
                </c:pt>
                <c:pt idx="310">
                  <c:v>6333</c:v>
                </c:pt>
                <c:pt idx="311">
                  <c:v>6333</c:v>
                </c:pt>
                <c:pt idx="312">
                  <c:v>6386</c:v>
                </c:pt>
                <c:pt idx="313">
                  <c:v>6392</c:v>
                </c:pt>
                <c:pt idx="314">
                  <c:v>6386</c:v>
                </c:pt>
                <c:pt idx="315">
                  <c:v>6378</c:v>
                </c:pt>
                <c:pt idx="316">
                  <c:v>6383</c:v>
                </c:pt>
                <c:pt idx="317">
                  <c:v>6363</c:v>
                </c:pt>
                <c:pt idx="318">
                  <c:v>6394</c:v>
                </c:pt>
                <c:pt idx="319">
                  <c:v>6384</c:v>
                </c:pt>
                <c:pt idx="320">
                  <c:v>6366</c:v>
                </c:pt>
                <c:pt idx="321">
                  <c:v>6411</c:v>
                </c:pt>
                <c:pt idx="322">
                  <c:v>6390</c:v>
                </c:pt>
                <c:pt idx="323">
                  <c:v>6379</c:v>
                </c:pt>
                <c:pt idx="324">
                  <c:v>6404</c:v>
                </c:pt>
                <c:pt idx="325">
                  <c:v>6422</c:v>
                </c:pt>
                <c:pt idx="326">
                  <c:v>6396</c:v>
                </c:pt>
                <c:pt idx="327">
                  <c:v>6384</c:v>
                </c:pt>
                <c:pt idx="328">
                  <c:v>6403</c:v>
                </c:pt>
                <c:pt idx="329">
                  <c:v>6403</c:v>
                </c:pt>
                <c:pt idx="330">
                  <c:v>6404</c:v>
                </c:pt>
                <c:pt idx="331">
                  <c:v>6391</c:v>
                </c:pt>
                <c:pt idx="332">
                  <c:v>6398</c:v>
                </c:pt>
                <c:pt idx="333">
                  <c:v>6449</c:v>
                </c:pt>
                <c:pt idx="334">
                  <c:v>6433</c:v>
                </c:pt>
                <c:pt idx="335">
                  <c:v>6411</c:v>
                </c:pt>
                <c:pt idx="336">
                  <c:v>6392</c:v>
                </c:pt>
                <c:pt idx="337">
                  <c:v>6439</c:v>
                </c:pt>
                <c:pt idx="338">
                  <c:v>6425</c:v>
                </c:pt>
                <c:pt idx="339">
                  <c:v>6378</c:v>
                </c:pt>
                <c:pt idx="340">
                  <c:v>6425</c:v>
                </c:pt>
                <c:pt idx="341">
                  <c:v>6409</c:v>
                </c:pt>
                <c:pt idx="342">
                  <c:v>6421</c:v>
                </c:pt>
                <c:pt idx="343">
                  <c:v>6410</c:v>
                </c:pt>
                <c:pt idx="344">
                  <c:v>6430</c:v>
                </c:pt>
                <c:pt idx="345">
                  <c:v>6481</c:v>
                </c:pt>
                <c:pt idx="346">
                  <c:v>6463</c:v>
                </c:pt>
                <c:pt idx="347">
                  <c:v>6423</c:v>
                </c:pt>
                <c:pt idx="348">
                  <c:v>6424</c:v>
                </c:pt>
                <c:pt idx="349">
                  <c:v>6423</c:v>
                </c:pt>
                <c:pt idx="350">
                  <c:v>6421</c:v>
                </c:pt>
                <c:pt idx="351">
                  <c:v>6429</c:v>
                </c:pt>
                <c:pt idx="352">
                  <c:v>6438</c:v>
                </c:pt>
                <c:pt idx="353">
                  <c:v>6437</c:v>
                </c:pt>
                <c:pt idx="354">
                  <c:v>6446</c:v>
                </c:pt>
                <c:pt idx="355">
                  <c:v>6476</c:v>
                </c:pt>
                <c:pt idx="356">
                  <c:v>6444</c:v>
                </c:pt>
                <c:pt idx="357">
                  <c:v>6469</c:v>
                </c:pt>
                <c:pt idx="358">
                  <c:v>6466</c:v>
                </c:pt>
                <c:pt idx="359">
                  <c:v>6487</c:v>
                </c:pt>
                <c:pt idx="360">
                  <c:v>6469</c:v>
                </c:pt>
                <c:pt idx="361">
                  <c:v>6481</c:v>
                </c:pt>
                <c:pt idx="362">
                  <c:v>6452</c:v>
                </c:pt>
                <c:pt idx="363">
                  <c:v>6455</c:v>
                </c:pt>
                <c:pt idx="364">
                  <c:v>6449</c:v>
                </c:pt>
                <c:pt idx="365">
                  <c:v>6449</c:v>
                </c:pt>
                <c:pt idx="366">
                  <c:v>6472</c:v>
                </c:pt>
                <c:pt idx="367">
                  <c:v>6463</c:v>
                </c:pt>
                <c:pt idx="368">
                  <c:v>6482</c:v>
                </c:pt>
                <c:pt idx="369">
                  <c:v>6465</c:v>
                </c:pt>
                <c:pt idx="370">
                  <c:v>6510</c:v>
                </c:pt>
                <c:pt idx="371">
                  <c:v>6476</c:v>
                </c:pt>
                <c:pt idx="372">
                  <c:v>6477</c:v>
                </c:pt>
                <c:pt idx="373">
                  <c:v>6512</c:v>
                </c:pt>
                <c:pt idx="374">
                  <c:v>6467</c:v>
                </c:pt>
                <c:pt idx="375">
                  <c:v>6497</c:v>
                </c:pt>
                <c:pt idx="376">
                  <c:v>6459</c:v>
                </c:pt>
                <c:pt idx="377">
                  <c:v>6483</c:v>
                </c:pt>
                <c:pt idx="378">
                  <c:v>6462</c:v>
                </c:pt>
                <c:pt idx="379">
                  <c:v>6484</c:v>
                </c:pt>
                <c:pt idx="380">
                  <c:v>6469</c:v>
                </c:pt>
                <c:pt idx="381">
                  <c:v>6483</c:v>
                </c:pt>
                <c:pt idx="382">
                  <c:v>6500</c:v>
                </c:pt>
                <c:pt idx="383">
                  <c:v>6497</c:v>
                </c:pt>
                <c:pt idx="384">
                  <c:v>6488</c:v>
                </c:pt>
                <c:pt idx="385">
                  <c:v>6511</c:v>
                </c:pt>
                <c:pt idx="386">
                  <c:v>6482</c:v>
                </c:pt>
                <c:pt idx="387">
                  <c:v>6498</c:v>
                </c:pt>
                <c:pt idx="388">
                  <c:v>6499</c:v>
                </c:pt>
                <c:pt idx="389">
                  <c:v>6495</c:v>
                </c:pt>
                <c:pt idx="390">
                  <c:v>6531</c:v>
                </c:pt>
                <c:pt idx="391">
                  <c:v>6524</c:v>
                </c:pt>
                <c:pt idx="392">
                  <c:v>6483</c:v>
                </c:pt>
                <c:pt idx="393">
                  <c:v>6480</c:v>
                </c:pt>
                <c:pt idx="394">
                  <c:v>6521</c:v>
                </c:pt>
                <c:pt idx="395">
                  <c:v>6494</c:v>
                </c:pt>
                <c:pt idx="396">
                  <c:v>6508</c:v>
                </c:pt>
                <c:pt idx="397">
                  <c:v>6509</c:v>
                </c:pt>
                <c:pt idx="398">
                  <c:v>6513</c:v>
                </c:pt>
                <c:pt idx="399">
                  <c:v>6506</c:v>
                </c:pt>
                <c:pt idx="400">
                  <c:v>6507</c:v>
                </c:pt>
                <c:pt idx="401">
                  <c:v>6538</c:v>
                </c:pt>
                <c:pt idx="402">
                  <c:v>6483</c:v>
                </c:pt>
                <c:pt idx="403">
                  <c:v>6512</c:v>
                </c:pt>
                <c:pt idx="404">
                  <c:v>6534</c:v>
                </c:pt>
                <c:pt idx="405">
                  <c:v>6521</c:v>
                </c:pt>
                <c:pt idx="406">
                  <c:v>6503</c:v>
                </c:pt>
                <c:pt idx="407">
                  <c:v>6532</c:v>
                </c:pt>
                <c:pt idx="408">
                  <c:v>6489</c:v>
                </c:pt>
                <c:pt idx="409">
                  <c:v>6526</c:v>
                </c:pt>
                <c:pt idx="410">
                  <c:v>6544</c:v>
                </c:pt>
                <c:pt idx="411">
                  <c:v>6527</c:v>
                </c:pt>
                <c:pt idx="412">
                  <c:v>6524</c:v>
                </c:pt>
                <c:pt idx="413">
                  <c:v>6556</c:v>
                </c:pt>
                <c:pt idx="414">
                  <c:v>6520</c:v>
                </c:pt>
                <c:pt idx="415">
                  <c:v>6545</c:v>
                </c:pt>
                <c:pt idx="416">
                  <c:v>6543</c:v>
                </c:pt>
                <c:pt idx="417">
                  <c:v>6567</c:v>
                </c:pt>
                <c:pt idx="418">
                  <c:v>6581</c:v>
                </c:pt>
                <c:pt idx="419">
                  <c:v>6539</c:v>
                </c:pt>
                <c:pt idx="420">
                  <c:v>6556</c:v>
                </c:pt>
                <c:pt idx="421">
                  <c:v>6551</c:v>
                </c:pt>
                <c:pt idx="422">
                  <c:v>6572</c:v>
                </c:pt>
                <c:pt idx="423">
                  <c:v>6531</c:v>
                </c:pt>
                <c:pt idx="424">
                  <c:v>6567</c:v>
                </c:pt>
                <c:pt idx="425">
                  <c:v>6546</c:v>
                </c:pt>
                <c:pt idx="426">
                  <c:v>6539</c:v>
                </c:pt>
                <c:pt idx="427">
                  <c:v>6522</c:v>
                </c:pt>
                <c:pt idx="428">
                  <c:v>6569</c:v>
                </c:pt>
                <c:pt idx="429">
                  <c:v>6557</c:v>
                </c:pt>
                <c:pt idx="430">
                  <c:v>6548</c:v>
                </c:pt>
                <c:pt idx="431">
                  <c:v>6550</c:v>
                </c:pt>
                <c:pt idx="432">
                  <c:v>6587</c:v>
                </c:pt>
                <c:pt idx="433">
                  <c:v>6562</c:v>
                </c:pt>
                <c:pt idx="434">
                  <c:v>6589</c:v>
                </c:pt>
                <c:pt idx="435">
                  <c:v>6555</c:v>
                </c:pt>
                <c:pt idx="436">
                  <c:v>6562</c:v>
                </c:pt>
                <c:pt idx="437">
                  <c:v>6584</c:v>
                </c:pt>
                <c:pt idx="438">
                  <c:v>6560</c:v>
                </c:pt>
                <c:pt idx="439">
                  <c:v>6590</c:v>
                </c:pt>
                <c:pt idx="440">
                  <c:v>6573</c:v>
                </c:pt>
                <c:pt idx="441">
                  <c:v>6588</c:v>
                </c:pt>
                <c:pt idx="442">
                  <c:v>6568</c:v>
                </c:pt>
                <c:pt idx="443">
                  <c:v>6619</c:v>
                </c:pt>
                <c:pt idx="444">
                  <c:v>6592</c:v>
                </c:pt>
                <c:pt idx="445">
                  <c:v>6593</c:v>
                </c:pt>
                <c:pt idx="446">
                  <c:v>6557</c:v>
                </c:pt>
                <c:pt idx="447">
                  <c:v>6586</c:v>
                </c:pt>
                <c:pt idx="448">
                  <c:v>6576</c:v>
                </c:pt>
                <c:pt idx="449">
                  <c:v>6555</c:v>
                </c:pt>
                <c:pt idx="450">
                  <c:v>6604</c:v>
                </c:pt>
                <c:pt idx="451">
                  <c:v>6565</c:v>
                </c:pt>
                <c:pt idx="452">
                  <c:v>6579</c:v>
                </c:pt>
                <c:pt idx="453">
                  <c:v>6602</c:v>
                </c:pt>
                <c:pt idx="454">
                  <c:v>6584</c:v>
                </c:pt>
                <c:pt idx="455">
                  <c:v>6554</c:v>
                </c:pt>
                <c:pt idx="456">
                  <c:v>6614</c:v>
                </c:pt>
                <c:pt idx="457">
                  <c:v>6592</c:v>
                </c:pt>
                <c:pt idx="458">
                  <c:v>6619</c:v>
                </c:pt>
                <c:pt idx="459">
                  <c:v>6597</c:v>
                </c:pt>
                <c:pt idx="460">
                  <c:v>6631</c:v>
                </c:pt>
                <c:pt idx="461">
                  <c:v>6588</c:v>
                </c:pt>
                <c:pt idx="462">
                  <c:v>6587</c:v>
                </c:pt>
                <c:pt idx="463">
                  <c:v>6591</c:v>
                </c:pt>
                <c:pt idx="464">
                  <c:v>6612</c:v>
                </c:pt>
                <c:pt idx="465">
                  <c:v>6644</c:v>
                </c:pt>
                <c:pt idx="466">
                  <c:v>6609</c:v>
                </c:pt>
                <c:pt idx="467">
                  <c:v>6614</c:v>
                </c:pt>
                <c:pt idx="468">
                  <c:v>6601</c:v>
                </c:pt>
                <c:pt idx="469">
                  <c:v>6605</c:v>
                </c:pt>
                <c:pt idx="470">
                  <c:v>6618</c:v>
                </c:pt>
                <c:pt idx="471">
                  <c:v>6602</c:v>
                </c:pt>
                <c:pt idx="472">
                  <c:v>6631</c:v>
                </c:pt>
                <c:pt idx="473">
                  <c:v>6624</c:v>
                </c:pt>
                <c:pt idx="474">
                  <c:v>6657</c:v>
                </c:pt>
                <c:pt idx="475">
                  <c:v>6620</c:v>
                </c:pt>
                <c:pt idx="476">
                  <c:v>6614</c:v>
                </c:pt>
                <c:pt idx="477">
                  <c:v>6626</c:v>
                </c:pt>
                <c:pt idx="478">
                  <c:v>6627</c:v>
                </c:pt>
                <c:pt idx="479">
                  <c:v>6645</c:v>
                </c:pt>
                <c:pt idx="480">
                  <c:v>6632</c:v>
                </c:pt>
                <c:pt idx="481">
                  <c:v>6639</c:v>
                </c:pt>
                <c:pt idx="482">
                  <c:v>6609</c:v>
                </c:pt>
                <c:pt idx="483">
                  <c:v>6609</c:v>
                </c:pt>
                <c:pt idx="484">
                  <c:v>6647</c:v>
                </c:pt>
                <c:pt idx="485">
                  <c:v>6621</c:v>
                </c:pt>
                <c:pt idx="486">
                  <c:v>6617</c:v>
                </c:pt>
                <c:pt idx="487">
                  <c:v>6641</c:v>
                </c:pt>
                <c:pt idx="488">
                  <c:v>6640</c:v>
                </c:pt>
                <c:pt idx="489">
                  <c:v>6622</c:v>
                </c:pt>
                <c:pt idx="490">
                  <c:v>6640</c:v>
                </c:pt>
                <c:pt idx="491">
                  <c:v>6638</c:v>
                </c:pt>
                <c:pt idx="492">
                  <c:v>6663</c:v>
                </c:pt>
                <c:pt idx="493">
                  <c:v>6666</c:v>
                </c:pt>
                <c:pt idx="494">
                  <c:v>6689</c:v>
                </c:pt>
                <c:pt idx="495">
                  <c:v>6613</c:v>
                </c:pt>
                <c:pt idx="496">
                  <c:v>6675</c:v>
                </c:pt>
                <c:pt idx="497">
                  <c:v>6663</c:v>
                </c:pt>
                <c:pt idx="498">
                  <c:v>6676</c:v>
                </c:pt>
                <c:pt idx="499">
                  <c:v>6634</c:v>
                </c:pt>
                <c:pt idx="500">
                  <c:v>6625</c:v>
                </c:pt>
                <c:pt idx="501">
                  <c:v>6673</c:v>
                </c:pt>
                <c:pt idx="502">
                  <c:v>6635</c:v>
                </c:pt>
                <c:pt idx="503">
                  <c:v>6680</c:v>
                </c:pt>
                <c:pt idx="504">
                  <c:v>6636</c:v>
                </c:pt>
                <c:pt idx="505">
                  <c:v>6670</c:v>
                </c:pt>
                <c:pt idx="506">
                  <c:v>6655</c:v>
                </c:pt>
                <c:pt idx="507">
                  <c:v>6669</c:v>
                </c:pt>
                <c:pt idx="508">
                  <c:v>6674</c:v>
                </c:pt>
                <c:pt idx="509">
                  <c:v>6677</c:v>
                </c:pt>
                <c:pt idx="510">
                  <c:v>6670</c:v>
                </c:pt>
                <c:pt idx="511">
                  <c:v>6686</c:v>
                </c:pt>
                <c:pt idx="512">
                  <c:v>6688</c:v>
                </c:pt>
                <c:pt idx="513">
                  <c:v>6668</c:v>
                </c:pt>
                <c:pt idx="514">
                  <c:v>6730</c:v>
                </c:pt>
                <c:pt idx="515">
                  <c:v>6683</c:v>
                </c:pt>
                <c:pt idx="516">
                  <c:v>6700</c:v>
                </c:pt>
                <c:pt idx="517">
                  <c:v>6700</c:v>
                </c:pt>
                <c:pt idx="518">
                  <c:v>6673</c:v>
                </c:pt>
                <c:pt idx="519">
                  <c:v>6707</c:v>
                </c:pt>
                <c:pt idx="520">
                  <c:v>6730</c:v>
                </c:pt>
                <c:pt idx="521">
                  <c:v>6690</c:v>
                </c:pt>
                <c:pt idx="522">
                  <c:v>6695</c:v>
                </c:pt>
                <c:pt idx="523">
                  <c:v>6702</c:v>
                </c:pt>
                <c:pt idx="524">
                  <c:v>6712</c:v>
                </c:pt>
                <c:pt idx="525">
                  <c:v>6740</c:v>
                </c:pt>
                <c:pt idx="526">
                  <c:v>6728</c:v>
                </c:pt>
                <c:pt idx="527">
                  <c:v>6706</c:v>
                </c:pt>
                <c:pt idx="528">
                  <c:v>6688</c:v>
                </c:pt>
                <c:pt idx="529">
                  <c:v>6680</c:v>
                </c:pt>
                <c:pt idx="530">
                  <c:v>6730</c:v>
                </c:pt>
                <c:pt idx="531">
                  <c:v>6719</c:v>
                </c:pt>
                <c:pt idx="532">
                  <c:v>6737</c:v>
                </c:pt>
                <c:pt idx="533">
                  <c:v>6703</c:v>
                </c:pt>
                <c:pt idx="534">
                  <c:v>6726</c:v>
                </c:pt>
                <c:pt idx="535">
                  <c:v>6744</c:v>
                </c:pt>
                <c:pt idx="536">
                  <c:v>6749</c:v>
                </c:pt>
                <c:pt idx="537">
                  <c:v>6736</c:v>
                </c:pt>
                <c:pt idx="538">
                  <c:v>6724</c:v>
                </c:pt>
                <c:pt idx="539">
                  <c:v>6741</c:v>
                </c:pt>
                <c:pt idx="540">
                  <c:v>6736</c:v>
                </c:pt>
                <c:pt idx="541">
                  <c:v>6735</c:v>
                </c:pt>
                <c:pt idx="542">
                  <c:v>6710</c:v>
                </c:pt>
                <c:pt idx="543">
                  <c:v>6738</c:v>
                </c:pt>
                <c:pt idx="544">
                  <c:v>6778</c:v>
                </c:pt>
                <c:pt idx="545">
                  <c:v>6761</c:v>
                </c:pt>
                <c:pt idx="546">
                  <c:v>6774</c:v>
                </c:pt>
                <c:pt idx="547">
                  <c:v>6742</c:v>
                </c:pt>
                <c:pt idx="548">
                  <c:v>6743</c:v>
                </c:pt>
                <c:pt idx="549">
                  <c:v>6745</c:v>
                </c:pt>
                <c:pt idx="550">
                  <c:v>6743</c:v>
                </c:pt>
                <c:pt idx="551">
                  <c:v>6760</c:v>
                </c:pt>
                <c:pt idx="552">
                  <c:v>6748</c:v>
                </c:pt>
                <c:pt idx="553">
                  <c:v>6761</c:v>
                </c:pt>
                <c:pt idx="554">
                  <c:v>6785</c:v>
                </c:pt>
                <c:pt idx="555">
                  <c:v>6736</c:v>
                </c:pt>
                <c:pt idx="556">
                  <c:v>6781</c:v>
                </c:pt>
                <c:pt idx="557">
                  <c:v>6786</c:v>
                </c:pt>
                <c:pt idx="558">
                  <c:v>6766</c:v>
                </c:pt>
                <c:pt idx="559">
                  <c:v>6764</c:v>
                </c:pt>
                <c:pt idx="560">
                  <c:v>6733</c:v>
                </c:pt>
                <c:pt idx="561">
                  <c:v>6777</c:v>
                </c:pt>
                <c:pt idx="562">
                  <c:v>6783</c:v>
                </c:pt>
                <c:pt idx="563">
                  <c:v>6767</c:v>
                </c:pt>
                <c:pt idx="564">
                  <c:v>6773</c:v>
                </c:pt>
                <c:pt idx="565">
                  <c:v>6772</c:v>
                </c:pt>
                <c:pt idx="566">
                  <c:v>6753</c:v>
                </c:pt>
                <c:pt idx="567">
                  <c:v>6783</c:v>
                </c:pt>
                <c:pt idx="568">
                  <c:v>6772</c:v>
                </c:pt>
                <c:pt idx="569">
                  <c:v>6766</c:v>
                </c:pt>
                <c:pt idx="570">
                  <c:v>6812</c:v>
                </c:pt>
                <c:pt idx="571">
                  <c:v>6785</c:v>
                </c:pt>
                <c:pt idx="572">
                  <c:v>6783</c:v>
                </c:pt>
                <c:pt idx="573">
                  <c:v>6769</c:v>
                </c:pt>
                <c:pt idx="574">
                  <c:v>6794</c:v>
                </c:pt>
                <c:pt idx="575">
                  <c:v>6794</c:v>
                </c:pt>
                <c:pt idx="576">
                  <c:v>6783</c:v>
                </c:pt>
                <c:pt idx="577">
                  <c:v>6785</c:v>
                </c:pt>
                <c:pt idx="578">
                  <c:v>6770</c:v>
                </c:pt>
                <c:pt idx="579">
                  <c:v>6774</c:v>
                </c:pt>
                <c:pt idx="580">
                  <c:v>6786</c:v>
                </c:pt>
                <c:pt idx="581">
                  <c:v>6808</c:v>
                </c:pt>
                <c:pt idx="582">
                  <c:v>6813</c:v>
                </c:pt>
                <c:pt idx="583">
                  <c:v>6778</c:v>
                </c:pt>
                <c:pt idx="584">
                  <c:v>6829</c:v>
                </c:pt>
                <c:pt idx="585">
                  <c:v>6793</c:v>
                </c:pt>
                <c:pt idx="586">
                  <c:v>6793</c:v>
                </c:pt>
                <c:pt idx="587">
                  <c:v>6790</c:v>
                </c:pt>
                <c:pt idx="588">
                  <c:v>6803</c:v>
                </c:pt>
                <c:pt idx="589">
                  <c:v>6811</c:v>
                </c:pt>
                <c:pt idx="590">
                  <c:v>6801</c:v>
                </c:pt>
                <c:pt idx="591">
                  <c:v>6847</c:v>
                </c:pt>
                <c:pt idx="592">
                  <c:v>6823</c:v>
                </c:pt>
                <c:pt idx="593">
                  <c:v>6816</c:v>
                </c:pt>
                <c:pt idx="594">
                  <c:v>6798</c:v>
                </c:pt>
                <c:pt idx="595">
                  <c:v>6831</c:v>
                </c:pt>
                <c:pt idx="596">
                  <c:v>6814</c:v>
                </c:pt>
                <c:pt idx="597">
                  <c:v>6804</c:v>
                </c:pt>
                <c:pt idx="598">
                  <c:v>6839</c:v>
                </c:pt>
                <c:pt idx="599">
                  <c:v>6841</c:v>
                </c:pt>
                <c:pt idx="600">
                  <c:v>6850</c:v>
                </c:pt>
                <c:pt idx="601">
                  <c:v>6844</c:v>
                </c:pt>
                <c:pt idx="602">
                  <c:v>6812</c:v>
                </c:pt>
                <c:pt idx="603">
                  <c:v>6837</c:v>
                </c:pt>
                <c:pt idx="604">
                  <c:v>6827</c:v>
                </c:pt>
                <c:pt idx="605">
                  <c:v>6822</c:v>
                </c:pt>
                <c:pt idx="606">
                  <c:v>6817</c:v>
                </c:pt>
                <c:pt idx="607">
                  <c:v>6854</c:v>
                </c:pt>
                <c:pt idx="608">
                  <c:v>6842</c:v>
                </c:pt>
                <c:pt idx="609">
                  <c:v>6829</c:v>
                </c:pt>
                <c:pt idx="610">
                  <c:v>6835</c:v>
                </c:pt>
                <c:pt idx="611">
                  <c:v>6880</c:v>
                </c:pt>
                <c:pt idx="612">
                  <c:v>6888</c:v>
                </c:pt>
                <c:pt idx="613">
                  <c:v>6863</c:v>
                </c:pt>
                <c:pt idx="614">
                  <c:v>6887</c:v>
                </c:pt>
                <c:pt idx="615">
                  <c:v>6837</c:v>
                </c:pt>
                <c:pt idx="616">
                  <c:v>6844</c:v>
                </c:pt>
                <c:pt idx="617">
                  <c:v>6864</c:v>
                </c:pt>
                <c:pt idx="618">
                  <c:v>6871</c:v>
                </c:pt>
                <c:pt idx="619">
                  <c:v>6907</c:v>
                </c:pt>
                <c:pt idx="620">
                  <c:v>6893</c:v>
                </c:pt>
                <c:pt idx="621">
                  <c:v>6865</c:v>
                </c:pt>
                <c:pt idx="622">
                  <c:v>6873</c:v>
                </c:pt>
                <c:pt idx="623">
                  <c:v>6845</c:v>
                </c:pt>
                <c:pt idx="624">
                  <c:v>6888</c:v>
                </c:pt>
                <c:pt idx="625">
                  <c:v>6845</c:v>
                </c:pt>
                <c:pt idx="626">
                  <c:v>6917</c:v>
                </c:pt>
                <c:pt idx="627">
                  <c:v>6874</c:v>
                </c:pt>
                <c:pt idx="628">
                  <c:v>6917</c:v>
                </c:pt>
                <c:pt idx="629">
                  <c:v>6903</c:v>
                </c:pt>
                <c:pt idx="630">
                  <c:v>6906</c:v>
                </c:pt>
                <c:pt idx="631">
                  <c:v>6896</c:v>
                </c:pt>
                <c:pt idx="632">
                  <c:v>6929</c:v>
                </c:pt>
                <c:pt idx="633">
                  <c:v>6891</c:v>
                </c:pt>
                <c:pt idx="634">
                  <c:v>6883</c:v>
                </c:pt>
                <c:pt idx="635">
                  <c:v>6939</c:v>
                </c:pt>
                <c:pt idx="636">
                  <c:v>6911</c:v>
                </c:pt>
                <c:pt idx="637">
                  <c:v>6927</c:v>
                </c:pt>
                <c:pt idx="638">
                  <c:v>6893</c:v>
                </c:pt>
                <c:pt idx="639">
                  <c:v>6883</c:v>
                </c:pt>
                <c:pt idx="640">
                  <c:v>6906</c:v>
                </c:pt>
                <c:pt idx="641">
                  <c:v>6932</c:v>
                </c:pt>
                <c:pt idx="642">
                  <c:v>6881</c:v>
                </c:pt>
                <c:pt idx="643">
                  <c:v>6933</c:v>
                </c:pt>
                <c:pt idx="644">
                  <c:v>6920</c:v>
                </c:pt>
                <c:pt idx="645">
                  <c:v>6889</c:v>
                </c:pt>
                <c:pt idx="646">
                  <c:v>6957</c:v>
                </c:pt>
                <c:pt idx="647">
                  <c:v>6944</c:v>
                </c:pt>
                <c:pt idx="648">
                  <c:v>6923</c:v>
                </c:pt>
                <c:pt idx="649">
                  <c:v>6930</c:v>
                </c:pt>
                <c:pt idx="650">
                  <c:v>6897</c:v>
                </c:pt>
                <c:pt idx="651">
                  <c:v>6935</c:v>
                </c:pt>
                <c:pt idx="652">
                  <c:v>6937</c:v>
                </c:pt>
                <c:pt idx="653">
                  <c:v>6928</c:v>
                </c:pt>
                <c:pt idx="654">
                  <c:v>6959</c:v>
                </c:pt>
                <c:pt idx="655">
                  <c:v>6932</c:v>
                </c:pt>
                <c:pt idx="656">
                  <c:v>6946</c:v>
                </c:pt>
                <c:pt idx="657">
                  <c:v>6947</c:v>
                </c:pt>
                <c:pt idx="658">
                  <c:v>6927</c:v>
                </c:pt>
                <c:pt idx="659">
                  <c:v>6931</c:v>
                </c:pt>
                <c:pt idx="660">
                  <c:v>6903</c:v>
                </c:pt>
                <c:pt idx="661">
                  <c:v>6930</c:v>
                </c:pt>
                <c:pt idx="662">
                  <c:v>6919</c:v>
                </c:pt>
                <c:pt idx="663">
                  <c:v>6911</c:v>
                </c:pt>
                <c:pt idx="664">
                  <c:v>6951</c:v>
                </c:pt>
                <c:pt idx="665">
                  <c:v>6949</c:v>
                </c:pt>
                <c:pt idx="666">
                  <c:v>6914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513-4DC4-967A-DB3A73ECCFDA}"/>
            </c:ext>
          </c:extLst>
        </c:ser>
        <c:ser>
          <c:idx val="18"/>
          <c:order val="18"/>
          <c:tx>
            <c:strRef>
              <c:f>Sheet1!$Z$2</c:f>
              <c:strCache>
                <c:ptCount val="1"/>
                <c:pt idx="0">
                  <c:v>Humilin U500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Sheet1!$A$3:$A$669</c:f>
              <c:numCache>
                <c:formatCode>General</c:formatCode>
                <c:ptCount val="667"/>
                <c:pt idx="0">
                  <c:v>889</c:v>
                </c:pt>
                <c:pt idx="1">
                  <c:v>1789</c:v>
                </c:pt>
                <c:pt idx="2">
                  <c:v>2689</c:v>
                </c:pt>
                <c:pt idx="3">
                  <c:v>3589</c:v>
                </c:pt>
                <c:pt idx="4">
                  <c:v>4489</c:v>
                </c:pt>
                <c:pt idx="5">
                  <c:v>5389</c:v>
                </c:pt>
                <c:pt idx="6">
                  <c:v>6289</c:v>
                </c:pt>
                <c:pt idx="7">
                  <c:v>7189</c:v>
                </c:pt>
                <c:pt idx="8">
                  <c:v>8089</c:v>
                </c:pt>
                <c:pt idx="9">
                  <c:v>8989</c:v>
                </c:pt>
                <c:pt idx="10">
                  <c:v>9889</c:v>
                </c:pt>
                <c:pt idx="11">
                  <c:v>10789</c:v>
                </c:pt>
                <c:pt idx="12">
                  <c:v>11689</c:v>
                </c:pt>
                <c:pt idx="13">
                  <c:v>12589</c:v>
                </c:pt>
                <c:pt idx="14">
                  <c:v>13489</c:v>
                </c:pt>
                <c:pt idx="15">
                  <c:v>14389</c:v>
                </c:pt>
                <c:pt idx="16">
                  <c:v>15289</c:v>
                </c:pt>
                <c:pt idx="17">
                  <c:v>16189</c:v>
                </c:pt>
                <c:pt idx="18">
                  <c:v>17089</c:v>
                </c:pt>
                <c:pt idx="19">
                  <c:v>17989</c:v>
                </c:pt>
                <c:pt idx="20">
                  <c:v>18889</c:v>
                </c:pt>
                <c:pt idx="21">
                  <c:v>19789</c:v>
                </c:pt>
                <c:pt idx="22">
                  <c:v>20689</c:v>
                </c:pt>
                <c:pt idx="23">
                  <c:v>21589</c:v>
                </c:pt>
                <c:pt idx="24">
                  <c:v>22489</c:v>
                </c:pt>
                <c:pt idx="25">
                  <c:v>23389</c:v>
                </c:pt>
                <c:pt idx="26">
                  <c:v>24289</c:v>
                </c:pt>
                <c:pt idx="27">
                  <c:v>25189</c:v>
                </c:pt>
                <c:pt idx="28">
                  <c:v>26089</c:v>
                </c:pt>
                <c:pt idx="29">
                  <c:v>26989</c:v>
                </c:pt>
                <c:pt idx="30">
                  <c:v>27889</c:v>
                </c:pt>
                <c:pt idx="31">
                  <c:v>28789</c:v>
                </c:pt>
                <c:pt idx="32">
                  <c:v>29689</c:v>
                </c:pt>
                <c:pt idx="33">
                  <c:v>30589</c:v>
                </c:pt>
                <c:pt idx="34">
                  <c:v>31489</c:v>
                </c:pt>
                <c:pt idx="35">
                  <c:v>32389</c:v>
                </c:pt>
                <c:pt idx="36">
                  <c:v>33289</c:v>
                </c:pt>
                <c:pt idx="37">
                  <c:v>34189</c:v>
                </c:pt>
                <c:pt idx="38">
                  <c:v>35089</c:v>
                </c:pt>
                <c:pt idx="39">
                  <c:v>35989</c:v>
                </c:pt>
                <c:pt idx="40">
                  <c:v>36889</c:v>
                </c:pt>
                <c:pt idx="41">
                  <c:v>37789</c:v>
                </c:pt>
                <c:pt idx="42">
                  <c:v>38689</c:v>
                </c:pt>
                <c:pt idx="43">
                  <c:v>39589</c:v>
                </c:pt>
                <c:pt idx="44">
                  <c:v>40489</c:v>
                </c:pt>
                <c:pt idx="45">
                  <c:v>41389</c:v>
                </c:pt>
                <c:pt idx="46">
                  <c:v>42289</c:v>
                </c:pt>
                <c:pt idx="47">
                  <c:v>43189</c:v>
                </c:pt>
                <c:pt idx="48">
                  <c:v>44089</c:v>
                </c:pt>
                <c:pt idx="49">
                  <c:v>44989</c:v>
                </c:pt>
                <c:pt idx="50">
                  <c:v>45889</c:v>
                </c:pt>
                <c:pt idx="51">
                  <c:v>46789</c:v>
                </c:pt>
                <c:pt idx="52">
                  <c:v>47689</c:v>
                </c:pt>
                <c:pt idx="53">
                  <c:v>48589</c:v>
                </c:pt>
                <c:pt idx="54">
                  <c:v>49489</c:v>
                </c:pt>
                <c:pt idx="55">
                  <c:v>50389</c:v>
                </c:pt>
                <c:pt idx="56">
                  <c:v>51289</c:v>
                </c:pt>
                <c:pt idx="57">
                  <c:v>52189</c:v>
                </c:pt>
                <c:pt idx="58">
                  <c:v>53089</c:v>
                </c:pt>
                <c:pt idx="59">
                  <c:v>53989</c:v>
                </c:pt>
                <c:pt idx="60">
                  <c:v>54889</c:v>
                </c:pt>
                <c:pt idx="61">
                  <c:v>55789</c:v>
                </c:pt>
                <c:pt idx="62">
                  <c:v>56689</c:v>
                </c:pt>
                <c:pt idx="63">
                  <c:v>57589</c:v>
                </c:pt>
                <c:pt idx="64">
                  <c:v>58489</c:v>
                </c:pt>
                <c:pt idx="65">
                  <c:v>59389</c:v>
                </c:pt>
                <c:pt idx="66">
                  <c:v>60289</c:v>
                </c:pt>
                <c:pt idx="67">
                  <c:v>61189</c:v>
                </c:pt>
                <c:pt idx="68">
                  <c:v>62089</c:v>
                </c:pt>
                <c:pt idx="69">
                  <c:v>62989</c:v>
                </c:pt>
                <c:pt idx="70">
                  <c:v>63889</c:v>
                </c:pt>
                <c:pt idx="71">
                  <c:v>64789</c:v>
                </c:pt>
                <c:pt idx="72">
                  <c:v>65689</c:v>
                </c:pt>
                <c:pt idx="73">
                  <c:v>66589</c:v>
                </c:pt>
                <c:pt idx="74">
                  <c:v>67489</c:v>
                </c:pt>
                <c:pt idx="75">
                  <c:v>68389</c:v>
                </c:pt>
                <c:pt idx="76">
                  <c:v>69289</c:v>
                </c:pt>
                <c:pt idx="77">
                  <c:v>70189</c:v>
                </c:pt>
                <c:pt idx="78">
                  <c:v>71089</c:v>
                </c:pt>
                <c:pt idx="79">
                  <c:v>71989</c:v>
                </c:pt>
                <c:pt idx="80">
                  <c:v>72889</c:v>
                </c:pt>
                <c:pt idx="81">
                  <c:v>73789</c:v>
                </c:pt>
                <c:pt idx="82">
                  <c:v>74689</c:v>
                </c:pt>
                <c:pt idx="83">
                  <c:v>75589</c:v>
                </c:pt>
                <c:pt idx="84">
                  <c:v>76489</c:v>
                </c:pt>
                <c:pt idx="85">
                  <c:v>77389</c:v>
                </c:pt>
                <c:pt idx="86">
                  <c:v>78289</c:v>
                </c:pt>
                <c:pt idx="87">
                  <c:v>79189</c:v>
                </c:pt>
                <c:pt idx="88">
                  <c:v>80089</c:v>
                </c:pt>
                <c:pt idx="89">
                  <c:v>80989</c:v>
                </c:pt>
                <c:pt idx="90">
                  <c:v>81889</c:v>
                </c:pt>
                <c:pt idx="91">
                  <c:v>82789</c:v>
                </c:pt>
                <c:pt idx="92">
                  <c:v>83689</c:v>
                </c:pt>
                <c:pt idx="93">
                  <c:v>84589</c:v>
                </c:pt>
                <c:pt idx="94">
                  <c:v>85489</c:v>
                </c:pt>
                <c:pt idx="95">
                  <c:v>86389</c:v>
                </c:pt>
                <c:pt idx="96">
                  <c:v>87289</c:v>
                </c:pt>
                <c:pt idx="97">
                  <c:v>88189</c:v>
                </c:pt>
                <c:pt idx="98">
                  <c:v>89089</c:v>
                </c:pt>
                <c:pt idx="99">
                  <c:v>89989</c:v>
                </c:pt>
                <c:pt idx="100">
                  <c:v>90889</c:v>
                </c:pt>
                <c:pt idx="101">
                  <c:v>91789</c:v>
                </c:pt>
                <c:pt idx="102">
                  <c:v>92689</c:v>
                </c:pt>
                <c:pt idx="103">
                  <c:v>93589</c:v>
                </c:pt>
                <c:pt idx="104">
                  <c:v>94489</c:v>
                </c:pt>
                <c:pt idx="105">
                  <c:v>95389</c:v>
                </c:pt>
                <c:pt idx="106">
                  <c:v>96289</c:v>
                </c:pt>
                <c:pt idx="107">
                  <c:v>97189</c:v>
                </c:pt>
                <c:pt idx="108">
                  <c:v>98089</c:v>
                </c:pt>
                <c:pt idx="109">
                  <c:v>98989</c:v>
                </c:pt>
                <c:pt idx="110">
                  <c:v>99889</c:v>
                </c:pt>
                <c:pt idx="111">
                  <c:v>100789</c:v>
                </c:pt>
                <c:pt idx="112">
                  <c:v>101689</c:v>
                </c:pt>
                <c:pt idx="113">
                  <c:v>102589</c:v>
                </c:pt>
                <c:pt idx="114">
                  <c:v>103489</c:v>
                </c:pt>
                <c:pt idx="115">
                  <c:v>104389</c:v>
                </c:pt>
                <c:pt idx="116">
                  <c:v>105289</c:v>
                </c:pt>
                <c:pt idx="117">
                  <c:v>106189</c:v>
                </c:pt>
                <c:pt idx="118">
                  <c:v>107089</c:v>
                </c:pt>
                <c:pt idx="119">
                  <c:v>107989</c:v>
                </c:pt>
                <c:pt idx="120">
                  <c:v>108889</c:v>
                </c:pt>
                <c:pt idx="121">
                  <c:v>109789</c:v>
                </c:pt>
                <c:pt idx="122">
                  <c:v>110689</c:v>
                </c:pt>
                <c:pt idx="123">
                  <c:v>111589</c:v>
                </c:pt>
                <c:pt idx="124">
                  <c:v>112489</c:v>
                </c:pt>
                <c:pt idx="125">
                  <c:v>113389</c:v>
                </c:pt>
                <c:pt idx="126">
                  <c:v>114289</c:v>
                </c:pt>
                <c:pt idx="127">
                  <c:v>115189</c:v>
                </c:pt>
                <c:pt idx="128">
                  <c:v>116089</c:v>
                </c:pt>
                <c:pt idx="129">
                  <c:v>116989</c:v>
                </c:pt>
                <c:pt idx="130">
                  <c:v>117889</c:v>
                </c:pt>
                <c:pt idx="131">
                  <c:v>118789</c:v>
                </c:pt>
                <c:pt idx="132">
                  <c:v>119689</c:v>
                </c:pt>
                <c:pt idx="133">
                  <c:v>120589</c:v>
                </c:pt>
                <c:pt idx="134">
                  <c:v>121489</c:v>
                </c:pt>
                <c:pt idx="135">
                  <c:v>122389</c:v>
                </c:pt>
                <c:pt idx="136">
                  <c:v>123289</c:v>
                </c:pt>
                <c:pt idx="137">
                  <c:v>124189</c:v>
                </c:pt>
                <c:pt idx="138">
                  <c:v>125089</c:v>
                </c:pt>
                <c:pt idx="139">
                  <c:v>125989</c:v>
                </c:pt>
                <c:pt idx="140">
                  <c:v>126889</c:v>
                </c:pt>
                <c:pt idx="141">
                  <c:v>127789</c:v>
                </c:pt>
                <c:pt idx="142">
                  <c:v>128689</c:v>
                </c:pt>
                <c:pt idx="143">
                  <c:v>129589</c:v>
                </c:pt>
                <c:pt idx="144">
                  <c:v>130489</c:v>
                </c:pt>
                <c:pt idx="145">
                  <c:v>131389</c:v>
                </c:pt>
                <c:pt idx="146">
                  <c:v>132289</c:v>
                </c:pt>
                <c:pt idx="147">
                  <c:v>133189</c:v>
                </c:pt>
                <c:pt idx="148">
                  <c:v>134089</c:v>
                </c:pt>
                <c:pt idx="149">
                  <c:v>134989</c:v>
                </c:pt>
                <c:pt idx="150">
                  <c:v>135889</c:v>
                </c:pt>
                <c:pt idx="151">
                  <c:v>136789</c:v>
                </c:pt>
                <c:pt idx="152">
                  <c:v>137689</c:v>
                </c:pt>
                <c:pt idx="153">
                  <c:v>138589</c:v>
                </c:pt>
                <c:pt idx="154">
                  <c:v>139489</c:v>
                </c:pt>
                <c:pt idx="155">
                  <c:v>140389</c:v>
                </c:pt>
                <c:pt idx="156">
                  <c:v>141289</c:v>
                </c:pt>
                <c:pt idx="157">
                  <c:v>142189</c:v>
                </c:pt>
                <c:pt idx="158">
                  <c:v>143089</c:v>
                </c:pt>
                <c:pt idx="159">
                  <c:v>143989</c:v>
                </c:pt>
                <c:pt idx="160">
                  <c:v>144889</c:v>
                </c:pt>
                <c:pt idx="161">
                  <c:v>145789</c:v>
                </c:pt>
                <c:pt idx="162">
                  <c:v>146689</c:v>
                </c:pt>
                <c:pt idx="163">
                  <c:v>147589</c:v>
                </c:pt>
                <c:pt idx="164">
                  <c:v>148489</c:v>
                </c:pt>
                <c:pt idx="165">
                  <c:v>149389</c:v>
                </c:pt>
                <c:pt idx="166">
                  <c:v>150289</c:v>
                </c:pt>
                <c:pt idx="167">
                  <c:v>151189</c:v>
                </c:pt>
                <c:pt idx="168">
                  <c:v>152089</c:v>
                </c:pt>
                <c:pt idx="169">
                  <c:v>152989</c:v>
                </c:pt>
                <c:pt idx="170">
                  <c:v>153889</c:v>
                </c:pt>
                <c:pt idx="171">
                  <c:v>154789</c:v>
                </c:pt>
                <c:pt idx="172">
                  <c:v>155689</c:v>
                </c:pt>
                <c:pt idx="173">
                  <c:v>156589</c:v>
                </c:pt>
                <c:pt idx="174">
                  <c:v>157489</c:v>
                </c:pt>
                <c:pt idx="175">
                  <c:v>158389</c:v>
                </c:pt>
                <c:pt idx="176">
                  <c:v>159289</c:v>
                </c:pt>
                <c:pt idx="177">
                  <c:v>160189</c:v>
                </c:pt>
                <c:pt idx="178">
                  <c:v>161089</c:v>
                </c:pt>
                <c:pt idx="179">
                  <c:v>161989</c:v>
                </c:pt>
                <c:pt idx="180">
                  <c:v>162889</c:v>
                </c:pt>
                <c:pt idx="181">
                  <c:v>163789</c:v>
                </c:pt>
                <c:pt idx="182">
                  <c:v>164689</c:v>
                </c:pt>
                <c:pt idx="183">
                  <c:v>165589</c:v>
                </c:pt>
                <c:pt idx="184">
                  <c:v>166489</c:v>
                </c:pt>
                <c:pt idx="185">
                  <c:v>167389</c:v>
                </c:pt>
                <c:pt idx="186">
                  <c:v>168289</c:v>
                </c:pt>
                <c:pt idx="187">
                  <c:v>169189</c:v>
                </c:pt>
                <c:pt idx="188">
                  <c:v>170089</c:v>
                </c:pt>
                <c:pt idx="189">
                  <c:v>170989</c:v>
                </c:pt>
                <c:pt idx="190">
                  <c:v>171889</c:v>
                </c:pt>
                <c:pt idx="191">
                  <c:v>172789</c:v>
                </c:pt>
                <c:pt idx="192">
                  <c:v>173689</c:v>
                </c:pt>
                <c:pt idx="193">
                  <c:v>174589</c:v>
                </c:pt>
                <c:pt idx="194">
                  <c:v>175489</c:v>
                </c:pt>
                <c:pt idx="195">
                  <c:v>176389</c:v>
                </c:pt>
                <c:pt idx="196">
                  <c:v>177289</c:v>
                </c:pt>
                <c:pt idx="197">
                  <c:v>178189</c:v>
                </c:pt>
                <c:pt idx="198">
                  <c:v>179089</c:v>
                </c:pt>
                <c:pt idx="199">
                  <c:v>179989</c:v>
                </c:pt>
                <c:pt idx="200">
                  <c:v>180889</c:v>
                </c:pt>
                <c:pt idx="201">
                  <c:v>181789</c:v>
                </c:pt>
                <c:pt idx="202">
                  <c:v>182689</c:v>
                </c:pt>
                <c:pt idx="203">
                  <c:v>183589</c:v>
                </c:pt>
                <c:pt idx="204">
                  <c:v>184489</c:v>
                </c:pt>
                <c:pt idx="205">
                  <c:v>185389</c:v>
                </c:pt>
                <c:pt idx="206">
                  <c:v>186289</c:v>
                </c:pt>
                <c:pt idx="207">
                  <c:v>187189</c:v>
                </c:pt>
                <c:pt idx="208">
                  <c:v>188089</c:v>
                </c:pt>
                <c:pt idx="209">
                  <c:v>188989</c:v>
                </c:pt>
                <c:pt idx="210">
                  <c:v>189889</c:v>
                </c:pt>
                <c:pt idx="211">
                  <c:v>190789</c:v>
                </c:pt>
                <c:pt idx="212">
                  <c:v>191689</c:v>
                </c:pt>
                <c:pt idx="213">
                  <c:v>192589</c:v>
                </c:pt>
                <c:pt idx="214">
                  <c:v>193489</c:v>
                </c:pt>
                <c:pt idx="215">
                  <c:v>194389</c:v>
                </c:pt>
                <c:pt idx="216">
                  <c:v>195289</c:v>
                </c:pt>
                <c:pt idx="217">
                  <c:v>196189</c:v>
                </c:pt>
                <c:pt idx="218">
                  <c:v>197089</c:v>
                </c:pt>
                <c:pt idx="219">
                  <c:v>197989</c:v>
                </c:pt>
                <c:pt idx="220">
                  <c:v>198889</c:v>
                </c:pt>
                <c:pt idx="221">
                  <c:v>199789</c:v>
                </c:pt>
                <c:pt idx="222">
                  <c:v>200689</c:v>
                </c:pt>
                <c:pt idx="223">
                  <c:v>201589</c:v>
                </c:pt>
                <c:pt idx="224">
                  <c:v>202489</c:v>
                </c:pt>
                <c:pt idx="225">
                  <c:v>203389</c:v>
                </c:pt>
                <c:pt idx="226">
                  <c:v>204289</c:v>
                </c:pt>
                <c:pt idx="227">
                  <c:v>205189</c:v>
                </c:pt>
                <c:pt idx="228">
                  <c:v>206089</c:v>
                </c:pt>
                <c:pt idx="229">
                  <c:v>206989</c:v>
                </c:pt>
                <c:pt idx="230">
                  <c:v>207889</c:v>
                </c:pt>
                <c:pt idx="231">
                  <c:v>208789</c:v>
                </c:pt>
                <c:pt idx="232">
                  <c:v>209689</c:v>
                </c:pt>
                <c:pt idx="233">
                  <c:v>210589</c:v>
                </c:pt>
                <c:pt idx="234">
                  <c:v>211489</c:v>
                </c:pt>
                <c:pt idx="235">
                  <c:v>212389</c:v>
                </c:pt>
                <c:pt idx="236">
                  <c:v>213289</c:v>
                </c:pt>
                <c:pt idx="237">
                  <c:v>214189</c:v>
                </c:pt>
                <c:pt idx="238">
                  <c:v>215089</c:v>
                </c:pt>
                <c:pt idx="239">
                  <c:v>215989</c:v>
                </c:pt>
                <c:pt idx="240">
                  <c:v>216889</c:v>
                </c:pt>
                <c:pt idx="241">
                  <c:v>217789</c:v>
                </c:pt>
                <c:pt idx="242">
                  <c:v>218689</c:v>
                </c:pt>
                <c:pt idx="243">
                  <c:v>219589</c:v>
                </c:pt>
                <c:pt idx="244">
                  <c:v>220489</c:v>
                </c:pt>
                <c:pt idx="245">
                  <c:v>221389</c:v>
                </c:pt>
                <c:pt idx="246">
                  <c:v>222289</c:v>
                </c:pt>
                <c:pt idx="247">
                  <c:v>223189</c:v>
                </c:pt>
                <c:pt idx="248">
                  <c:v>224089</c:v>
                </c:pt>
                <c:pt idx="249">
                  <c:v>224989</c:v>
                </c:pt>
                <c:pt idx="250">
                  <c:v>225889</c:v>
                </c:pt>
                <c:pt idx="251">
                  <c:v>226789</c:v>
                </c:pt>
                <c:pt idx="252">
                  <c:v>227689</c:v>
                </c:pt>
                <c:pt idx="253">
                  <c:v>228589</c:v>
                </c:pt>
                <c:pt idx="254">
                  <c:v>229489</c:v>
                </c:pt>
                <c:pt idx="255">
                  <c:v>230389</c:v>
                </c:pt>
                <c:pt idx="256">
                  <c:v>231289</c:v>
                </c:pt>
                <c:pt idx="257">
                  <c:v>232189</c:v>
                </c:pt>
                <c:pt idx="258">
                  <c:v>233089</c:v>
                </c:pt>
                <c:pt idx="259">
                  <c:v>233989</c:v>
                </c:pt>
                <c:pt idx="260">
                  <c:v>234889</c:v>
                </c:pt>
                <c:pt idx="261">
                  <c:v>235789</c:v>
                </c:pt>
                <c:pt idx="262">
                  <c:v>236689</c:v>
                </c:pt>
                <c:pt idx="263">
                  <c:v>237589</c:v>
                </c:pt>
                <c:pt idx="264">
                  <c:v>238489</c:v>
                </c:pt>
                <c:pt idx="265">
                  <c:v>239389</c:v>
                </c:pt>
                <c:pt idx="266">
                  <c:v>240289</c:v>
                </c:pt>
                <c:pt idx="267">
                  <c:v>241189</c:v>
                </c:pt>
                <c:pt idx="268">
                  <c:v>242089</c:v>
                </c:pt>
                <c:pt idx="269">
                  <c:v>242989</c:v>
                </c:pt>
                <c:pt idx="270">
                  <c:v>243889</c:v>
                </c:pt>
                <c:pt idx="271">
                  <c:v>244789</c:v>
                </c:pt>
                <c:pt idx="272">
                  <c:v>245689</c:v>
                </c:pt>
                <c:pt idx="273">
                  <c:v>246589</c:v>
                </c:pt>
                <c:pt idx="274">
                  <c:v>247489</c:v>
                </c:pt>
                <c:pt idx="275">
                  <c:v>248389</c:v>
                </c:pt>
                <c:pt idx="276">
                  <c:v>249289</c:v>
                </c:pt>
                <c:pt idx="277">
                  <c:v>250189</c:v>
                </c:pt>
                <c:pt idx="278">
                  <c:v>251089</c:v>
                </c:pt>
                <c:pt idx="279">
                  <c:v>251989</c:v>
                </c:pt>
                <c:pt idx="280">
                  <c:v>252889</c:v>
                </c:pt>
                <c:pt idx="281">
                  <c:v>253789</c:v>
                </c:pt>
                <c:pt idx="282">
                  <c:v>254689</c:v>
                </c:pt>
                <c:pt idx="283">
                  <c:v>255589</c:v>
                </c:pt>
                <c:pt idx="284">
                  <c:v>256489</c:v>
                </c:pt>
                <c:pt idx="285">
                  <c:v>257389</c:v>
                </c:pt>
                <c:pt idx="286">
                  <c:v>258289</c:v>
                </c:pt>
                <c:pt idx="287">
                  <c:v>259189</c:v>
                </c:pt>
                <c:pt idx="288">
                  <c:v>260089</c:v>
                </c:pt>
                <c:pt idx="289">
                  <c:v>260989</c:v>
                </c:pt>
                <c:pt idx="290">
                  <c:v>261889</c:v>
                </c:pt>
                <c:pt idx="291">
                  <c:v>262789</c:v>
                </c:pt>
                <c:pt idx="292">
                  <c:v>263689</c:v>
                </c:pt>
                <c:pt idx="293">
                  <c:v>264589</c:v>
                </c:pt>
                <c:pt idx="294">
                  <c:v>265489</c:v>
                </c:pt>
                <c:pt idx="295">
                  <c:v>266389</c:v>
                </c:pt>
                <c:pt idx="296">
                  <c:v>267289</c:v>
                </c:pt>
                <c:pt idx="297">
                  <c:v>268189</c:v>
                </c:pt>
                <c:pt idx="298">
                  <c:v>269089</c:v>
                </c:pt>
                <c:pt idx="299">
                  <c:v>269989</c:v>
                </c:pt>
                <c:pt idx="300">
                  <c:v>270889</c:v>
                </c:pt>
                <c:pt idx="301">
                  <c:v>271789</c:v>
                </c:pt>
                <c:pt idx="302">
                  <c:v>272689</c:v>
                </c:pt>
                <c:pt idx="303">
                  <c:v>273589</c:v>
                </c:pt>
                <c:pt idx="304">
                  <c:v>274489</c:v>
                </c:pt>
                <c:pt idx="305">
                  <c:v>275389</c:v>
                </c:pt>
                <c:pt idx="306">
                  <c:v>276289</c:v>
                </c:pt>
                <c:pt idx="307">
                  <c:v>277189</c:v>
                </c:pt>
                <c:pt idx="308">
                  <c:v>278089</c:v>
                </c:pt>
                <c:pt idx="309">
                  <c:v>278989</c:v>
                </c:pt>
                <c:pt idx="310">
                  <c:v>279889</c:v>
                </c:pt>
                <c:pt idx="311">
                  <c:v>280789</c:v>
                </c:pt>
                <c:pt idx="312">
                  <c:v>281689</c:v>
                </c:pt>
                <c:pt idx="313">
                  <c:v>282589</c:v>
                </c:pt>
                <c:pt idx="314">
                  <c:v>283489</c:v>
                </c:pt>
                <c:pt idx="315">
                  <c:v>284389</c:v>
                </c:pt>
                <c:pt idx="316">
                  <c:v>285289</c:v>
                </c:pt>
                <c:pt idx="317">
                  <c:v>286189</c:v>
                </c:pt>
                <c:pt idx="318">
                  <c:v>287089</c:v>
                </c:pt>
                <c:pt idx="319">
                  <c:v>287989</c:v>
                </c:pt>
                <c:pt idx="320">
                  <c:v>288889</c:v>
                </c:pt>
                <c:pt idx="321">
                  <c:v>289789</c:v>
                </c:pt>
                <c:pt idx="322">
                  <c:v>290689</c:v>
                </c:pt>
                <c:pt idx="323">
                  <c:v>291589</c:v>
                </c:pt>
                <c:pt idx="324">
                  <c:v>292489</c:v>
                </c:pt>
                <c:pt idx="325">
                  <c:v>293389</c:v>
                </c:pt>
                <c:pt idx="326">
                  <c:v>294289</c:v>
                </c:pt>
                <c:pt idx="327">
                  <c:v>295189</c:v>
                </c:pt>
                <c:pt idx="328">
                  <c:v>296089</c:v>
                </c:pt>
                <c:pt idx="329">
                  <c:v>296989</c:v>
                </c:pt>
                <c:pt idx="330">
                  <c:v>297889</c:v>
                </c:pt>
                <c:pt idx="331">
                  <c:v>298789</c:v>
                </c:pt>
                <c:pt idx="332">
                  <c:v>299689</c:v>
                </c:pt>
                <c:pt idx="333">
                  <c:v>300589</c:v>
                </c:pt>
                <c:pt idx="334">
                  <c:v>301489</c:v>
                </c:pt>
                <c:pt idx="335">
                  <c:v>302389</c:v>
                </c:pt>
                <c:pt idx="336">
                  <c:v>303289</c:v>
                </c:pt>
                <c:pt idx="337">
                  <c:v>304189</c:v>
                </c:pt>
                <c:pt idx="338">
                  <c:v>305089</c:v>
                </c:pt>
                <c:pt idx="339">
                  <c:v>305989</c:v>
                </c:pt>
                <c:pt idx="340">
                  <c:v>306889</c:v>
                </c:pt>
                <c:pt idx="341">
                  <c:v>307789</c:v>
                </c:pt>
                <c:pt idx="342">
                  <c:v>308689</c:v>
                </c:pt>
                <c:pt idx="343">
                  <c:v>309589</c:v>
                </c:pt>
                <c:pt idx="344">
                  <c:v>310489</c:v>
                </c:pt>
                <c:pt idx="345">
                  <c:v>311389</c:v>
                </c:pt>
                <c:pt idx="346">
                  <c:v>312289</c:v>
                </c:pt>
                <c:pt idx="347">
                  <c:v>313189</c:v>
                </c:pt>
                <c:pt idx="348">
                  <c:v>314089</c:v>
                </c:pt>
                <c:pt idx="349">
                  <c:v>314989</c:v>
                </c:pt>
                <c:pt idx="350">
                  <c:v>315889</c:v>
                </c:pt>
                <c:pt idx="351">
                  <c:v>316789</c:v>
                </c:pt>
                <c:pt idx="352">
                  <c:v>317689</c:v>
                </c:pt>
                <c:pt idx="353">
                  <c:v>318589</c:v>
                </c:pt>
                <c:pt idx="354">
                  <c:v>319489</c:v>
                </c:pt>
                <c:pt idx="355">
                  <c:v>320389</c:v>
                </c:pt>
                <c:pt idx="356">
                  <c:v>321289</c:v>
                </c:pt>
                <c:pt idx="357">
                  <c:v>322189</c:v>
                </c:pt>
                <c:pt idx="358">
                  <c:v>323089</c:v>
                </c:pt>
                <c:pt idx="359">
                  <c:v>323989</c:v>
                </c:pt>
                <c:pt idx="360">
                  <c:v>324889</c:v>
                </c:pt>
                <c:pt idx="361">
                  <c:v>325789</c:v>
                </c:pt>
                <c:pt idx="362">
                  <c:v>326689</c:v>
                </c:pt>
                <c:pt idx="363">
                  <c:v>327589</c:v>
                </c:pt>
                <c:pt idx="364">
                  <c:v>328489</c:v>
                </c:pt>
                <c:pt idx="365">
                  <c:v>329389</c:v>
                </c:pt>
                <c:pt idx="366">
                  <c:v>330289</c:v>
                </c:pt>
                <c:pt idx="367">
                  <c:v>331189</c:v>
                </c:pt>
                <c:pt idx="368">
                  <c:v>332089</c:v>
                </c:pt>
                <c:pt idx="369">
                  <c:v>332989</c:v>
                </c:pt>
                <c:pt idx="370">
                  <c:v>333889</c:v>
                </c:pt>
                <c:pt idx="371">
                  <c:v>334789</c:v>
                </c:pt>
                <c:pt idx="372">
                  <c:v>335689</c:v>
                </c:pt>
                <c:pt idx="373">
                  <c:v>336589</c:v>
                </c:pt>
                <c:pt idx="374">
                  <c:v>337489</c:v>
                </c:pt>
                <c:pt idx="375">
                  <c:v>338389</c:v>
                </c:pt>
                <c:pt idx="376">
                  <c:v>339289</c:v>
                </c:pt>
                <c:pt idx="377">
                  <c:v>340189</c:v>
                </c:pt>
                <c:pt idx="378">
                  <c:v>341089</c:v>
                </c:pt>
                <c:pt idx="379">
                  <c:v>341989</c:v>
                </c:pt>
                <c:pt idx="380">
                  <c:v>342889</c:v>
                </c:pt>
                <c:pt idx="381">
                  <c:v>343789</c:v>
                </c:pt>
                <c:pt idx="382">
                  <c:v>344689</c:v>
                </c:pt>
                <c:pt idx="383">
                  <c:v>345589</c:v>
                </c:pt>
                <c:pt idx="384">
                  <c:v>346489</c:v>
                </c:pt>
                <c:pt idx="385">
                  <c:v>347389</c:v>
                </c:pt>
                <c:pt idx="386">
                  <c:v>348289</c:v>
                </c:pt>
                <c:pt idx="387">
                  <c:v>349189</c:v>
                </c:pt>
                <c:pt idx="388">
                  <c:v>350089</c:v>
                </c:pt>
                <c:pt idx="389">
                  <c:v>350989</c:v>
                </c:pt>
                <c:pt idx="390">
                  <c:v>351889</c:v>
                </c:pt>
                <c:pt idx="391">
                  <c:v>352789</c:v>
                </c:pt>
                <c:pt idx="392">
                  <c:v>353689</c:v>
                </c:pt>
                <c:pt idx="393">
                  <c:v>354589</c:v>
                </c:pt>
                <c:pt idx="394">
                  <c:v>355489</c:v>
                </c:pt>
                <c:pt idx="395">
                  <c:v>356389</c:v>
                </c:pt>
                <c:pt idx="396">
                  <c:v>357289</c:v>
                </c:pt>
                <c:pt idx="397">
                  <c:v>358189</c:v>
                </c:pt>
                <c:pt idx="398">
                  <c:v>359089</c:v>
                </c:pt>
                <c:pt idx="399">
                  <c:v>359989</c:v>
                </c:pt>
                <c:pt idx="400">
                  <c:v>360889</c:v>
                </c:pt>
                <c:pt idx="401">
                  <c:v>361789</c:v>
                </c:pt>
                <c:pt idx="402">
                  <c:v>362689</c:v>
                </c:pt>
                <c:pt idx="403">
                  <c:v>363589</c:v>
                </c:pt>
                <c:pt idx="404">
                  <c:v>364489</c:v>
                </c:pt>
                <c:pt idx="405">
                  <c:v>365389</c:v>
                </c:pt>
                <c:pt idx="406">
                  <c:v>366289</c:v>
                </c:pt>
                <c:pt idx="407">
                  <c:v>367189</c:v>
                </c:pt>
                <c:pt idx="408">
                  <c:v>368089</c:v>
                </c:pt>
                <c:pt idx="409">
                  <c:v>368989</c:v>
                </c:pt>
                <c:pt idx="410">
                  <c:v>369889</c:v>
                </c:pt>
                <c:pt idx="411">
                  <c:v>370789</c:v>
                </c:pt>
                <c:pt idx="412">
                  <c:v>371689</c:v>
                </c:pt>
                <c:pt idx="413">
                  <c:v>372589</c:v>
                </c:pt>
                <c:pt idx="414">
                  <c:v>373489</c:v>
                </c:pt>
                <c:pt idx="415">
                  <c:v>374389</c:v>
                </c:pt>
                <c:pt idx="416">
                  <c:v>375289</c:v>
                </c:pt>
                <c:pt idx="417">
                  <c:v>376189</c:v>
                </c:pt>
                <c:pt idx="418">
                  <c:v>377089</c:v>
                </c:pt>
                <c:pt idx="419">
                  <c:v>377989</c:v>
                </c:pt>
                <c:pt idx="420">
                  <c:v>378889</c:v>
                </c:pt>
                <c:pt idx="421">
                  <c:v>379789</c:v>
                </c:pt>
                <c:pt idx="422">
                  <c:v>380689</c:v>
                </c:pt>
                <c:pt idx="423">
                  <c:v>381589</c:v>
                </c:pt>
                <c:pt idx="424">
                  <c:v>382489</c:v>
                </c:pt>
                <c:pt idx="425">
                  <c:v>383389</c:v>
                </c:pt>
                <c:pt idx="426">
                  <c:v>384289</c:v>
                </c:pt>
                <c:pt idx="427">
                  <c:v>385189</c:v>
                </c:pt>
                <c:pt idx="428">
                  <c:v>386089</c:v>
                </c:pt>
                <c:pt idx="429">
                  <c:v>386989</c:v>
                </c:pt>
                <c:pt idx="430">
                  <c:v>387889</c:v>
                </c:pt>
                <c:pt idx="431">
                  <c:v>388789</c:v>
                </c:pt>
                <c:pt idx="432">
                  <c:v>389689</c:v>
                </c:pt>
                <c:pt idx="433">
                  <c:v>390589</c:v>
                </c:pt>
                <c:pt idx="434">
                  <c:v>391489</c:v>
                </c:pt>
                <c:pt idx="435">
                  <c:v>392389</c:v>
                </c:pt>
                <c:pt idx="436">
                  <c:v>393289</c:v>
                </c:pt>
                <c:pt idx="437">
                  <c:v>394189</c:v>
                </c:pt>
                <c:pt idx="438">
                  <c:v>395089</c:v>
                </c:pt>
                <c:pt idx="439">
                  <c:v>395989</c:v>
                </c:pt>
                <c:pt idx="440">
                  <c:v>396889</c:v>
                </c:pt>
                <c:pt idx="441">
                  <c:v>397789</c:v>
                </c:pt>
                <c:pt idx="442">
                  <c:v>398689</c:v>
                </c:pt>
                <c:pt idx="443">
                  <c:v>399589</c:v>
                </c:pt>
                <c:pt idx="444">
                  <c:v>400489</c:v>
                </c:pt>
                <c:pt idx="445">
                  <c:v>401389</c:v>
                </c:pt>
                <c:pt idx="446">
                  <c:v>402289</c:v>
                </c:pt>
                <c:pt idx="447">
                  <c:v>403189</c:v>
                </c:pt>
                <c:pt idx="448">
                  <c:v>404089</c:v>
                </c:pt>
                <c:pt idx="449">
                  <c:v>404989</c:v>
                </c:pt>
                <c:pt idx="450">
                  <c:v>405889</c:v>
                </c:pt>
                <c:pt idx="451">
                  <c:v>406789</c:v>
                </c:pt>
                <c:pt idx="452">
                  <c:v>407689</c:v>
                </c:pt>
                <c:pt idx="453">
                  <c:v>408589</c:v>
                </c:pt>
                <c:pt idx="454">
                  <c:v>409489</c:v>
                </c:pt>
                <c:pt idx="455">
                  <c:v>410389</c:v>
                </c:pt>
                <c:pt idx="456">
                  <c:v>411289</c:v>
                </c:pt>
                <c:pt idx="457">
                  <c:v>412189</c:v>
                </c:pt>
                <c:pt idx="458">
                  <c:v>413089</c:v>
                </c:pt>
                <c:pt idx="459">
                  <c:v>413989</c:v>
                </c:pt>
                <c:pt idx="460">
                  <c:v>414889</c:v>
                </c:pt>
                <c:pt idx="461">
                  <c:v>415789</c:v>
                </c:pt>
                <c:pt idx="462">
                  <c:v>416689</c:v>
                </c:pt>
                <c:pt idx="463">
                  <c:v>417589</c:v>
                </c:pt>
                <c:pt idx="464">
                  <c:v>418489</c:v>
                </c:pt>
                <c:pt idx="465">
                  <c:v>419389</c:v>
                </c:pt>
                <c:pt idx="466">
                  <c:v>420289</c:v>
                </c:pt>
                <c:pt idx="467">
                  <c:v>421189</c:v>
                </c:pt>
                <c:pt idx="468">
                  <c:v>422089</c:v>
                </c:pt>
                <c:pt idx="469">
                  <c:v>422989</c:v>
                </c:pt>
                <c:pt idx="470">
                  <c:v>423889</c:v>
                </c:pt>
                <c:pt idx="471">
                  <c:v>424789</c:v>
                </c:pt>
                <c:pt idx="472">
                  <c:v>425689</c:v>
                </c:pt>
                <c:pt idx="473">
                  <c:v>426589</c:v>
                </c:pt>
                <c:pt idx="474">
                  <c:v>427489</c:v>
                </c:pt>
                <c:pt idx="475">
                  <c:v>428389</c:v>
                </c:pt>
                <c:pt idx="476">
                  <c:v>429289</c:v>
                </c:pt>
                <c:pt idx="477">
                  <c:v>430189</c:v>
                </c:pt>
                <c:pt idx="478">
                  <c:v>431089</c:v>
                </c:pt>
                <c:pt idx="479">
                  <c:v>431989</c:v>
                </c:pt>
                <c:pt idx="480">
                  <c:v>432889</c:v>
                </c:pt>
                <c:pt idx="481">
                  <c:v>433789</c:v>
                </c:pt>
                <c:pt idx="482">
                  <c:v>434689</c:v>
                </c:pt>
                <c:pt idx="483">
                  <c:v>435589</c:v>
                </c:pt>
                <c:pt idx="484">
                  <c:v>436489</c:v>
                </c:pt>
                <c:pt idx="485">
                  <c:v>437389</c:v>
                </c:pt>
                <c:pt idx="486">
                  <c:v>438289</c:v>
                </c:pt>
                <c:pt idx="487">
                  <c:v>439189</c:v>
                </c:pt>
                <c:pt idx="488">
                  <c:v>440089</c:v>
                </c:pt>
                <c:pt idx="489">
                  <c:v>440989</c:v>
                </c:pt>
                <c:pt idx="490">
                  <c:v>441889</c:v>
                </c:pt>
                <c:pt idx="491">
                  <c:v>442789</c:v>
                </c:pt>
                <c:pt idx="492">
                  <c:v>443689</c:v>
                </c:pt>
                <c:pt idx="493">
                  <c:v>444589</c:v>
                </c:pt>
                <c:pt idx="494">
                  <c:v>445489</c:v>
                </c:pt>
                <c:pt idx="495">
                  <c:v>446389</c:v>
                </c:pt>
                <c:pt idx="496">
                  <c:v>447289</c:v>
                </c:pt>
                <c:pt idx="497">
                  <c:v>448189</c:v>
                </c:pt>
                <c:pt idx="498">
                  <c:v>449089</c:v>
                </c:pt>
                <c:pt idx="499">
                  <c:v>449989</c:v>
                </c:pt>
                <c:pt idx="500">
                  <c:v>450889</c:v>
                </c:pt>
                <c:pt idx="501">
                  <c:v>451789</c:v>
                </c:pt>
                <c:pt idx="502">
                  <c:v>452689</c:v>
                </c:pt>
                <c:pt idx="503">
                  <c:v>453589</c:v>
                </c:pt>
                <c:pt idx="504">
                  <c:v>454489</c:v>
                </c:pt>
                <c:pt idx="505">
                  <c:v>455389</c:v>
                </c:pt>
                <c:pt idx="506">
                  <c:v>456289</c:v>
                </c:pt>
                <c:pt idx="507">
                  <c:v>457189</c:v>
                </c:pt>
                <c:pt idx="508">
                  <c:v>458089</c:v>
                </c:pt>
                <c:pt idx="509">
                  <c:v>458989</c:v>
                </c:pt>
                <c:pt idx="510">
                  <c:v>459889</c:v>
                </c:pt>
                <c:pt idx="511">
                  <c:v>460789</c:v>
                </c:pt>
                <c:pt idx="512">
                  <c:v>461689</c:v>
                </c:pt>
                <c:pt idx="513">
                  <c:v>462589</c:v>
                </c:pt>
                <c:pt idx="514">
                  <c:v>463489</c:v>
                </c:pt>
                <c:pt idx="515">
                  <c:v>464389</c:v>
                </c:pt>
                <c:pt idx="516">
                  <c:v>465289</c:v>
                </c:pt>
                <c:pt idx="517">
                  <c:v>466189</c:v>
                </c:pt>
                <c:pt idx="518">
                  <c:v>467089</c:v>
                </c:pt>
                <c:pt idx="519">
                  <c:v>467989</c:v>
                </c:pt>
                <c:pt idx="520">
                  <c:v>468889</c:v>
                </c:pt>
                <c:pt idx="521">
                  <c:v>469789</c:v>
                </c:pt>
                <c:pt idx="522">
                  <c:v>470689</c:v>
                </c:pt>
                <c:pt idx="523">
                  <c:v>471589</c:v>
                </c:pt>
                <c:pt idx="524">
                  <c:v>472489</c:v>
                </c:pt>
                <c:pt idx="525">
                  <c:v>473389</c:v>
                </c:pt>
                <c:pt idx="526">
                  <c:v>474289</c:v>
                </c:pt>
                <c:pt idx="527">
                  <c:v>475189</c:v>
                </c:pt>
                <c:pt idx="528">
                  <c:v>476089</c:v>
                </c:pt>
                <c:pt idx="529">
                  <c:v>476989</c:v>
                </c:pt>
                <c:pt idx="530">
                  <c:v>477889</c:v>
                </c:pt>
                <c:pt idx="531">
                  <c:v>478789</c:v>
                </c:pt>
                <c:pt idx="532">
                  <c:v>479689</c:v>
                </c:pt>
                <c:pt idx="533">
                  <c:v>480589</c:v>
                </c:pt>
                <c:pt idx="534">
                  <c:v>481489</c:v>
                </c:pt>
                <c:pt idx="535">
                  <c:v>482389</c:v>
                </c:pt>
                <c:pt idx="536">
                  <c:v>483289</c:v>
                </c:pt>
                <c:pt idx="537">
                  <c:v>484189</c:v>
                </c:pt>
                <c:pt idx="538">
                  <c:v>485089</c:v>
                </c:pt>
                <c:pt idx="539">
                  <c:v>485989</c:v>
                </c:pt>
                <c:pt idx="540">
                  <c:v>486889</c:v>
                </c:pt>
                <c:pt idx="541">
                  <c:v>487789</c:v>
                </c:pt>
                <c:pt idx="542">
                  <c:v>488689</c:v>
                </c:pt>
                <c:pt idx="543">
                  <c:v>489589</c:v>
                </c:pt>
                <c:pt idx="544">
                  <c:v>490489</c:v>
                </c:pt>
                <c:pt idx="545">
                  <c:v>491389</c:v>
                </c:pt>
                <c:pt idx="546">
                  <c:v>492289</c:v>
                </c:pt>
                <c:pt idx="547">
                  <c:v>493189</c:v>
                </c:pt>
                <c:pt idx="548">
                  <c:v>494089</c:v>
                </c:pt>
                <c:pt idx="549">
                  <c:v>494989</c:v>
                </c:pt>
                <c:pt idx="550">
                  <c:v>495889</c:v>
                </c:pt>
                <c:pt idx="551">
                  <c:v>496789</c:v>
                </c:pt>
                <c:pt idx="552">
                  <c:v>497689</c:v>
                </c:pt>
                <c:pt idx="553">
                  <c:v>498589</c:v>
                </c:pt>
                <c:pt idx="554">
                  <c:v>499489</c:v>
                </c:pt>
                <c:pt idx="555">
                  <c:v>500389</c:v>
                </c:pt>
                <c:pt idx="556">
                  <c:v>501289</c:v>
                </c:pt>
                <c:pt idx="557">
                  <c:v>502189</c:v>
                </c:pt>
                <c:pt idx="558">
                  <c:v>503089</c:v>
                </c:pt>
                <c:pt idx="559">
                  <c:v>503989</c:v>
                </c:pt>
                <c:pt idx="560">
                  <c:v>504889</c:v>
                </c:pt>
                <c:pt idx="561">
                  <c:v>505789</c:v>
                </c:pt>
                <c:pt idx="562">
                  <c:v>506689</c:v>
                </c:pt>
                <c:pt idx="563">
                  <c:v>507589</c:v>
                </c:pt>
                <c:pt idx="564">
                  <c:v>508489</c:v>
                </c:pt>
                <c:pt idx="565">
                  <c:v>509389</c:v>
                </c:pt>
                <c:pt idx="566">
                  <c:v>510289</c:v>
                </c:pt>
                <c:pt idx="567">
                  <c:v>511189</c:v>
                </c:pt>
                <c:pt idx="568">
                  <c:v>512089</c:v>
                </c:pt>
                <c:pt idx="569">
                  <c:v>512989</c:v>
                </c:pt>
                <c:pt idx="570">
                  <c:v>513889</c:v>
                </c:pt>
                <c:pt idx="571">
                  <c:v>514789</c:v>
                </c:pt>
                <c:pt idx="572">
                  <c:v>515689</c:v>
                </c:pt>
                <c:pt idx="573">
                  <c:v>516589</c:v>
                </c:pt>
                <c:pt idx="574">
                  <c:v>517489</c:v>
                </c:pt>
                <c:pt idx="575">
                  <c:v>518389</c:v>
                </c:pt>
                <c:pt idx="576">
                  <c:v>519289</c:v>
                </c:pt>
                <c:pt idx="577">
                  <c:v>520189</c:v>
                </c:pt>
                <c:pt idx="578">
                  <c:v>521089</c:v>
                </c:pt>
                <c:pt idx="579">
                  <c:v>521989</c:v>
                </c:pt>
                <c:pt idx="580">
                  <c:v>522889</c:v>
                </c:pt>
                <c:pt idx="581">
                  <c:v>523789</c:v>
                </c:pt>
                <c:pt idx="582">
                  <c:v>524689</c:v>
                </c:pt>
                <c:pt idx="583">
                  <c:v>525589</c:v>
                </c:pt>
                <c:pt idx="584">
                  <c:v>526489</c:v>
                </c:pt>
                <c:pt idx="585">
                  <c:v>527389</c:v>
                </c:pt>
                <c:pt idx="586">
                  <c:v>528289</c:v>
                </c:pt>
                <c:pt idx="587">
                  <c:v>529189</c:v>
                </c:pt>
                <c:pt idx="588">
                  <c:v>530089</c:v>
                </c:pt>
                <c:pt idx="589">
                  <c:v>530989</c:v>
                </c:pt>
                <c:pt idx="590">
                  <c:v>531889</c:v>
                </c:pt>
                <c:pt idx="591">
                  <c:v>532789</c:v>
                </c:pt>
                <c:pt idx="592">
                  <c:v>533689</c:v>
                </c:pt>
                <c:pt idx="593">
                  <c:v>534589</c:v>
                </c:pt>
                <c:pt idx="594">
                  <c:v>535489</c:v>
                </c:pt>
                <c:pt idx="595">
                  <c:v>536389</c:v>
                </c:pt>
                <c:pt idx="596">
                  <c:v>537289</c:v>
                </c:pt>
                <c:pt idx="597">
                  <c:v>538189</c:v>
                </c:pt>
                <c:pt idx="598">
                  <c:v>539089</c:v>
                </c:pt>
                <c:pt idx="599">
                  <c:v>539989</c:v>
                </c:pt>
                <c:pt idx="600">
                  <c:v>540889</c:v>
                </c:pt>
                <c:pt idx="601">
                  <c:v>541789</c:v>
                </c:pt>
                <c:pt idx="602">
                  <c:v>542689</c:v>
                </c:pt>
                <c:pt idx="603">
                  <c:v>543589</c:v>
                </c:pt>
                <c:pt idx="604">
                  <c:v>544489</c:v>
                </c:pt>
                <c:pt idx="605">
                  <c:v>545389</c:v>
                </c:pt>
                <c:pt idx="606">
                  <c:v>546289</c:v>
                </c:pt>
                <c:pt idx="607">
                  <c:v>547189</c:v>
                </c:pt>
                <c:pt idx="608">
                  <c:v>548089</c:v>
                </c:pt>
                <c:pt idx="609">
                  <c:v>548989</c:v>
                </c:pt>
                <c:pt idx="610">
                  <c:v>549889</c:v>
                </c:pt>
                <c:pt idx="611">
                  <c:v>550789</c:v>
                </c:pt>
                <c:pt idx="612">
                  <c:v>551689</c:v>
                </c:pt>
                <c:pt idx="613">
                  <c:v>552589</c:v>
                </c:pt>
                <c:pt idx="614">
                  <c:v>553489</c:v>
                </c:pt>
                <c:pt idx="615">
                  <c:v>554389</c:v>
                </c:pt>
                <c:pt idx="616">
                  <c:v>555289</c:v>
                </c:pt>
                <c:pt idx="617">
                  <c:v>556189</c:v>
                </c:pt>
                <c:pt idx="618">
                  <c:v>557089</c:v>
                </c:pt>
                <c:pt idx="619">
                  <c:v>557989</c:v>
                </c:pt>
                <c:pt idx="620">
                  <c:v>558889</c:v>
                </c:pt>
                <c:pt idx="621">
                  <c:v>559789</c:v>
                </c:pt>
                <c:pt idx="622">
                  <c:v>560689</c:v>
                </c:pt>
                <c:pt idx="623">
                  <c:v>561589</c:v>
                </c:pt>
                <c:pt idx="624">
                  <c:v>562489</c:v>
                </c:pt>
                <c:pt idx="625">
                  <c:v>563389</c:v>
                </c:pt>
                <c:pt idx="626">
                  <c:v>564289</c:v>
                </c:pt>
                <c:pt idx="627">
                  <c:v>565189</c:v>
                </c:pt>
                <c:pt idx="628">
                  <c:v>566089</c:v>
                </c:pt>
                <c:pt idx="629">
                  <c:v>566989</c:v>
                </c:pt>
                <c:pt idx="630">
                  <c:v>567889</c:v>
                </c:pt>
                <c:pt idx="631">
                  <c:v>568789</c:v>
                </c:pt>
                <c:pt idx="632">
                  <c:v>569689</c:v>
                </c:pt>
                <c:pt idx="633">
                  <c:v>570589</c:v>
                </c:pt>
                <c:pt idx="634">
                  <c:v>571489</c:v>
                </c:pt>
                <c:pt idx="635">
                  <c:v>572389</c:v>
                </c:pt>
                <c:pt idx="636">
                  <c:v>573289</c:v>
                </c:pt>
                <c:pt idx="637">
                  <c:v>574189</c:v>
                </c:pt>
                <c:pt idx="638">
                  <c:v>575089</c:v>
                </c:pt>
                <c:pt idx="639">
                  <c:v>575989</c:v>
                </c:pt>
                <c:pt idx="640">
                  <c:v>576889</c:v>
                </c:pt>
                <c:pt idx="641">
                  <c:v>577789</c:v>
                </c:pt>
                <c:pt idx="642">
                  <c:v>578689</c:v>
                </c:pt>
                <c:pt idx="643">
                  <c:v>579589</c:v>
                </c:pt>
                <c:pt idx="644">
                  <c:v>580489</c:v>
                </c:pt>
                <c:pt idx="645">
                  <c:v>581389</c:v>
                </c:pt>
                <c:pt idx="646">
                  <c:v>582289</c:v>
                </c:pt>
                <c:pt idx="647">
                  <c:v>583189</c:v>
                </c:pt>
                <c:pt idx="648">
                  <c:v>584089</c:v>
                </c:pt>
                <c:pt idx="649">
                  <c:v>584989</c:v>
                </c:pt>
                <c:pt idx="650">
                  <c:v>585889</c:v>
                </c:pt>
                <c:pt idx="651">
                  <c:v>586789</c:v>
                </c:pt>
                <c:pt idx="652">
                  <c:v>587689</c:v>
                </c:pt>
                <c:pt idx="653">
                  <c:v>588589</c:v>
                </c:pt>
                <c:pt idx="654">
                  <c:v>589489</c:v>
                </c:pt>
                <c:pt idx="655">
                  <c:v>590389</c:v>
                </c:pt>
                <c:pt idx="656">
                  <c:v>591289</c:v>
                </c:pt>
                <c:pt idx="657">
                  <c:v>592189</c:v>
                </c:pt>
                <c:pt idx="658">
                  <c:v>593089</c:v>
                </c:pt>
                <c:pt idx="659">
                  <c:v>593989</c:v>
                </c:pt>
                <c:pt idx="660">
                  <c:v>594889</c:v>
                </c:pt>
                <c:pt idx="661">
                  <c:v>595789</c:v>
                </c:pt>
                <c:pt idx="662">
                  <c:v>596689</c:v>
                </c:pt>
                <c:pt idx="663">
                  <c:v>597589</c:v>
                </c:pt>
                <c:pt idx="664">
                  <c:v>598489</c:v>
                </c:pt>
                <c:pt idx="665">
                  <c:v>599389</c:v>
                </c:pt>
                <c:pt idx="666">
                  <c:v>600289</c:v>
                </c:pt>
              </c:numCache>
            </c:numRef>
          </c:xVal>
          <c:yVal>
            <c:numRef>
              <c:f>Sheet1!$Z$3:$Z$669</c:f>
              <c:numCache>
                <c:formatCode>General</c:formatCode>
                <c:ptCount val="667"/>
                <c:pt idx="0">
                  <c:v>52</c:v>
                </c:pt>
                <c:pt idx="1">
                  <c:v>58</c:v>
                </c:pt>
                <c:pt idx="2">
                  <c:v>38</c:v>
                </c:pt>
                <c:pt idx="3">
                  <c:v>35</c:v>
                </c:pt>
                <c:pt idx="4">
                  <c:v>42</c:v>
                </c:pt>
                <c:pt idx="5">
                  <c:v>45</c:v>
                </c:pt>
                <c:pt idx="6">
                  <c:v>47</c:v>
                </c:pt>
                <c:pt idx="7">
                  <c:v>38</c:v>
                </c:pt>
                <c:pt idx="8">
                  <c:v>37</c:v>
                </c:pt>
                <c:pt idx="9">
                  <c:v>44</c:v>
                </c:pt>
                <c:pt idx="10">
                  <c:v>45</c:v>
                </c:pt>
                <c:pt idx="11">
                  <c:v>44</c:v>
                </c:pt>
                <c:pt idx="12">
                  <c:v>53</c:v>
                </c:pt>
                <c:pt idx="13">
                  <c:v>43</c:v>
                </c:pt>
                <c:pt idx="14">
                  <c:v>50</c:v>
                </c:pt>
                <c:pt idx="15">
                  <c:v>30</c:v>
                </c:pt>
                <c:pt idx="16">
                  <c:v>42</c:v>
                </c:pt>
                <c:pt idx="17">
                  <c:v>52</c:v>
                </c:pt>
                <c:pt idx="18">
                  <c:v>108</c:v>
                </c:pt>
                <c:pt idx="19">
                  <c:v>289</c:v>
                </c:pt>
                <c:pt idx="20">
                  <c:v>498</c:v>
                </c:pt>
                <c:pt idx="21">
                  <c:v>706</c:v>
                </c:pt>
                <c:pt idx="22">
                  <c:v>902</c:v>
                </c:pt>
                <c:pt idx="23">
                  <c:v>1105</c:v>
                </c:pt>
                <c:pt idx="24">
                  <c:v>1293</c:v>
                </c:pt>
                <c:pt idx="25">
                  <c:v>1452</c:v>
                </c:pt>
                <c:pt idx="26">
                  <c:v>1619</c:v>
                </c:pt>
                <c:pt idx="27">
                  <c:v>1799</c:v>
                </c:pt>
                <c:pt idx="28">
                  <c:v>1966</c:v>
                </c:pt>
                <c:pt idx="29">
                  <c:v>2118</c:v>
                </c:pt>
                <c:pt idx="30">
                  <c:v>2281</c:v>
                </c:pt>
                <c:pt idx="31">
                  <c:v>2450</c:v>
                </c:pt>
                <c:pt idx="32">
                  <c:v>2624</c:v>
                </c:pt>
                <c:pt idx="33">
                  <c:v>2911</c:v>
                </c:pt>
                <c:pt idx="34">
                  <c:v>3392</c:v>
                </c:pt>
                <c:pt idx="35">
                  <c:v>3995</c:v>
                </c:pt>
                <c:pt idx="36">
                  <c:v>4606</c:v>
                </c:pt>
                <c:pt idx="37">
                  <c:v>5181</c:v>
                </c:pt>
                <c:pt idx="38">
                  <c:v>5650</c:v>
                </c:pt>
                <c:pt idx="39">
                  <c:v>6037</c:v>
                </c:pt>
                <c:pt idx="40">
                  <c:v>6391</c:v>
                </c:pt>
                <c:pt idx="41">
                  <c:v>6700</c:v>
                </c:pt>
                <c:pt idx="42">
                  <c:v>6919</c:v>
                </c:pt>
                <c:pt idx="43">
                  <c:v>7105</c:v>
                </c:pt>
                <c:pt idx="44">
                  <c:v>7279</c:v>
                </c:pt>
                <c:pt idx="45">
                  <c:v>7419</c:v>
                </c:pt>
                <c:pt idx="46">
                  <c:v>7547</c:v>
                </c:pt>
                <c:pt idx="47">
                  <c:v>7646</c:v>
                </c:pt>
                <c:pt idx="48">
                  <c:v>7695</c:v>
                </c:pt>
                <c:pt idx="49">
                  <c:v>7755</c:v>
                </c:pt>
                <c:pt idx="50">
                  <c:v>7811</c:v>
                </c:pt>
                <c:pt idx="51">
                  <c:v>7829</c:v>
                </c:pt>
                <c:pt idx="52">
                  <c:v>7888</c:v>
                </c:pt>
                <c:pt idx="53">
                  <c:v>7874</c:v>
                </c:pt>
                <c:pt idx="54">
                  <c:v>7911</c:v>
                </c:pt>
                <c:pt idx="55">
                  <c:v>7932</c:v>
                </c:pt>
                <c:pt idx="56">
                  <c:v>7882</c:v>
                </c:pt>
                <c:pt idx="57">
                  <c:v>7941</c:v>
                </c:pt>
                <c:pt idx="58">
                  <c:v>7888</c:v>
                </c:pt>
                <c:pt idx="59">
                  <c:v>7869</c:v>
                </c:pt>
                <c:pt idx="60">
                  <c:v>7887</c:v>
                </c:pt>
                <c:pt idx="61">
                  <c:v>7850</c:v>
                </c:pt>
                <c:pt idx="62">
                  <c:v>7869</c:v>
                </c:pt>
                <c:pt idx="63">
                  <c:v>7828</c:v>
                </c:pt>
                <c:pt idx="64">
                  <c:v>7791</c:v>
                </c:pt>
                <c:pt idx="65">
                  <c:v>7744</c:v>
                </c:pt>
                <c:pt idx="66">
                  <c:v>7672</c:v>
                </c:pt>
                <c:pt idx="67">
                  <c:v>7711</c:v>
                </c:pt>
                <c:pt idx="68">
                  <c:v>7665</c:v>
                </c:pt>
                <c:pt idx="69">
                  <c:v>7591</c:v>
                </c:pt>
                <c:pt idx="70">
                  <c:v>7592</c:v>
                </c:pt>
                <c:pt idx="71">
                  <c:v>7605</c:v>
                </c:pt>
                <c:pt idx="72">
                  <c:v>7476</c:v>
                </c:pt>
                <c:pt idx="73">
                  <c:v>7468</c:v>
                </c:pt>
                <c:pt idx="74">
                  <c:v>7450</c:v>
                </c:pt>
                <c:pt idx="75">
                  <c:v>7414</c:v>
                </c:pt>
                <c:pt idx="76">
                  <c:v>7385</c:v>
                </c:pt>
                <c:pt idx="77">
                  <c:v>7305</c:v>
                </c:pt>
                <c:pt idx="78">
                  <c:v>7276</c:v>
                </c:pt>
                <c:pt idx="79">
                  <c:v>7284</c:v>
                </c:pt>
                <c:pt idx="80">
                  <c:v>7228</c:v>
                </c:pt>
                <c:pt idx="81">
                  <c:v>7189</c:v>
                </c:pt>
                <c:pt idx="82">
                  <c:v>7131</c:v>
                </c:pt>
                <c:pt idx="83">
                  <c:v>7154</c:v>
                </c:pt>
                <c:pt idx="84">
                  <c:v>7068</c:v>
                </c:pt>
                <c:pt idx="85">
                  <c:v>7046</c:v>
                </c:pt>
                <c:pt idx="86">
                  <c:v>7009</c:v>
                </c:pt>
                <c:pt idx="87">
                  <c:v>6975</c:v>
                </c:pt>
                <c:pt idx="88">
                  <c:v>6943</c:v>
                </c:pt>
                <c:pt idx="89">
                  <c:v>6919</c:v>
                </c:pt>
                <c:pt idx="90">
                  <c:v>6855</c:v>
                </c:pt>
                <c:pt idx="91">
                  <c:v>6883</c:v>
                </c:pt>
                <c:pt idx="92">
                  <c:v>6827</c:v>
                </c:pt>
                <c:pt idx="93">
                  <c:v>6797</c:v>
                </c:pt>
                <c:pt idx="94">
                  <c:v>6756</c:v>
                </c:pt>
                <c:pt idx="95">
                  <c:v>6768</c:v>
                </c:pt>
                <c:pt idx="96">
                  <c:v>6690</c:v>
                </c:pt>
                <c:pt idx="97">
                  <c:v>6689</c:v>
                </c:pt>
                <c:pt idx="98">
                  <c:v>6680</c:v>
                </c:pt>
                <c:pt idx="99">
                  <c:v>6689</c:v>
                </c:pt>
                <c:pt idx="100">
                  <c:v>6611</c:v>
                </c:pt>
                <c:pt idx="101">
                  <c:v>6629</c:v>
                </c:pt>
                <c:pt idx="102">
                  <c:v>6608</c:v>
                </c:pt>
                <c:pt idx="103">
                  <c:v>6554</c:v>
                </c:pt>
                <c:pt idx="104">
                  <c:v>6528</c:v>
                </c:pt>
                <c:pt idx="105">
                  <c:v>6528</c:v>
                </c:pt>
                <c:pt idx="106">
                  <c:v>6507</c:v>
                </c:pt>
                <c:pt idx="107">
                  <c:v>6459</c:v>
                </c:pt>
                <c:pt idx="108">
                  <c:v>6448</c:v>
                </c:pt>
                <c:pt idx="109">
                  <c:v>6423</c:v>
                </c:pt>
                <c:pt idx="110">
                  <c:v>6393</c:v>
                </c:pt>
                <c:pt idx="111">
                  <c:v>6401</c:v>
                </c:pt>
                <c:pt idx="112">
                  <c:v>6371</c:v>
                </c:pt>
                <c:pt idx="113">
                  <c:v>6368</c:v>
                </c:pt>
                <c:pt idx="114">
                  <c:v>6336</c:v>
                </c:pt>
                <c:pt idx="115">
                  <c:v>6320</c:v>
                </c:pt>
                <c:pt idx="116">
                  <c:v>6301</c:v>
                </c:pt>
                <c:pt idx="117">
                  <c:v>6332</c:v>
                </c:pt>
                <c:pt idx="118">
                  <c:v>6286</c:v>
                </c:pt>
                <c:pt idx="119">
                  <c:v>6260</c:v>
                </c:pt>
                <c:pt idx="120">
                  <c:v>6275</c:v>
                </c:pt>
                <c:pt idx="121">
                  <c:v>6264</c:v>
                </c:pt>
                <c:pt idx="122">
                  <c:v>6238</c:v>
                </c:pt>
                <c:pt idx="123">
                  <c:v>6237</c:v>
                </c:pt>
                <c:pt idx="124">
                  <c:v>6204</c:v>
                </c:pt>
                <c:pt idx="125">
                  <c:v>6193</c:v>
                </c:pt>
                <c:pt idx="126">
                  <c:v>6188</c:v>
                </c:pt>
                <c:pt idx="127">
                  <c:v>6188</c:v>
                </c:pt>
                <c:pt idx="128">
                  <c:v>6164</c:v>
                </c:pt>
                <c:pt idx="129">
                  <c:v>6164</c:v>
                </c:pt>
                <c:pt idx="130">
                  <c:v>6180</c:v>
                </c:pt>
                <c:pt idx="131">
                  <c:v>6162</c:v>
                </c:pt>
                <c:pt idx="132">
                  <c:v>6174</c:v>
                </c:pt>
                <c:pt idx="133">
                  <c:v>6163</c:v>
                </c:pt>
                <c:pt idx="134">
                  <c:v>6127</c:v>
                </c:pt>
                <c:pt idx="135">
                  <c:v>6151</c:v>
                </c:pt>
                <c:pt idx="136">
                  <c:v>6133</c:v>
                </c:pt>
                <c:pt idx="137">
                  <c:v>6130</c:v>
                </c:pt>
                <c:pt idx="138">
                  <c:v>6135</c:v>
                </c:pt>
                <c:pt idx="139">
                  <c:v>6107</c:v>
                </c:pt>
                <c:pt idx="140">
                  <c:v>6105</c:v>
                </c:pt>
                <c:pt idx="141">
                  <c:v>6108</c:v>
                </c:pt>
                <c:pt idx="142">
                  <c:v>6134</c:v>
                </c:pt>
                <c:pt idx="143">
                  <c:v>6131</c:v>
                </c:pt>
                <c:pt idx="144">
                  <c:v>6141</c:v>
                </c:pt>
                <c:pt idx="145">
                  <c:v>6101</c:v>
                </c:pt>
                <c:pt idx="146">
                  <c:v>6119</c:v>
                </c:pt>
                <c:pt idx="147">
                  <c:v>6130</c:v>
                </c:pt>
                <c:pt idx="148">
                  <c:v>6132</c:v>
                </c:pt>
                <c:pt idx="149">
                  <c:v>6160</c:v>
                </c:pt>
                <c:pt idx="150">
                  <c:v>6135</c:v>
                </c:pt>
                <c:pt idx="151">
                  <c:v>6128</c:v>
                </c:pt>
                <c:pt idx="152">
                  <c:v>6106</c:v>
                </c:pt>
                <c:pt idx="153">
                  <c:v>6120</c:v>
                </c:pt>
                <c:pt idx="154">
                  <c:v>6117</c:v>
                </c:pt>
                <c:pt idx="155">
                  <c:v>6073</c:v>
                </c:pt>
                <c:pt idx="156">
                  <c:v>6140</c:v>
                </c:pt>
                <c:pt idx="157">
                  <c:v>6131</c:v>
                </c:pt>
                <c:pt idx="158">
                  <c:v>6142</c:v>
                </c:pt>
                <c:pt idx="159">
                  <c:v>6123</c:v>
                </c:pt>
                <c:pt idx="160">
                  <c:v>6121</c:v>
                </c:pt>
                <c:pt idx="161">
                  <c:v>6153</c:v>
                </c:pt>
                <c:pt idx="162">
                  <c:v>6163</c:v>
                </c:pt>
                <c:pt idx="163">
                  <c:v>6151</c:v>
                </c:pt>
                <c:pt idx="164">
                  <c:v>6125</c:v>
                </c:pt>
                <c:pt idx="165">
                  <c:v>6124</c:v>
                </c:pt>
                <c:pt idx="166">
                  <c:v>6110</c:v>
                </c:pt>
                <c:pt idx="167">
                  <c:v>6159</c:v>
                </c:pt>
                <c:pt idx="168">
                  <c:v>6117</c:v>
                </c:pt>
                <c:pt idx="169">
                  <c:v>6117</c:v>
                </c:pt>
                <c:pt idx="170">
                  <c:v>6134</c:v>
                </c:pt>
                <c:pt idx="171">
                  <c:v>6145</c:v>
                </c:pt>
                <c:pt idx="172">
                  <c:v>6138</c:v>
                </c:pt>
                <c:pt idx="173">
                  <c:v>6139</c:v>
                </c:pt>
                <c:pt idx="174">
                  <c:v>6110</c:v>
                </c:pt>
                <c:pt idx="175">
                  <c:v>6135</c:v>
                </c:pt>
                <c:pt idx="176">
                  <c:v>6158</c:v>
                </c:pt>
                <c:pt idx="177">
                  <c:v>6169</c:v>
                </c:pt>
                <c:pt idx="178">
                  <c:v>6149</c:v>
                </c:pt>
                <c:pt idx="179">
                  <c:v>6169</c:v>
                </c:pt>
                <c:pt idx="180">
                  <c:v>6166</c:v>
                </c:pt>
                <c:pt idx="181">
                  <c:v>6153</c:v>
                </c:pt>
                <c:pt idx="182">
                  <c:v>6151</c:v>
                </c:pt>
                <c:pt idx="183">
                  <c:v>6153</c:v>
                </c:pt>
                <c:pt idx="184">
                  <c:v>6164</c:v>
                </c:pt>
                <c:pt idx="185">
                  <c:v>6186</c:v>
                </c:pt>
                <c:pt idx="186">
                  <c:v>6193</c:v>
                </c:pt>
                <c:pt idx="187">
                  <c:v>6144</c:v>
                </c:pt>
                <c:pt idx="188">
                  <c:v>6166</c:v>
                </c:pt>
                <c:pt idx="189">
                  <c:v>6167</c:v>
                </c:pt>
                <c:pt idx="190">
                  <c:v>6155</c:v>
                </c:pt>
                <c:pt idx="191">
                  <c:v>6200</c:v>
                </c:pt>
                <c:pt idx="192">
                  <c:v>6165</c:v>
                </c:pt>
                <c:pt idx="193">
                  <c:v>6168</c:v>
                </c:pt>
                <c:pt idx="194">
                  <c:v>6183</c:v>
                </c:pt>
                <c:pt idx="195">
                  <c:v>6180</c:v>
                </c:pt>
                <c:pt idx="196">
                  <c:v>6179</c:v>
                </c:pt>
                <c:pt idx="197">
                  <c:v>6191</c:v>
                </c:pt>
                <c:pt idx="198">
                  <c:v>6176</c:v>
                </c:pt>
                <c:pt idx="199">
                  <c:v>6145</c:v>
                </c:pt>
                <c:pt idx="200">
                  <c:v>6142</c:v>
                </c:pt>
                <c:pt idx="201">
                  <c:v>6166</c:v>
                </c:pt>
                <c:pt idx="202">
                  <c:v>6160</c:v>
                </c:pt>
                <c:pt idx="203">
                  <c:v>6172</c:v>
                </c:pt>
                <c:pt idx="204">
                  <c:v>6193</c:v>
                </c:pt>
                <c:pt idx="205">
                  <c:v>6175</c:v>
                </c:pt>
                <c:pt idx="206">
                  <c:v>6180</c:v>
                </c:pt>
                <c:pt idx="207">
                  <c:v>6143</c:v>
                </c:pt>
                <c:pt idx="208">
                  <c:v>6202</c:v>
                </c:pt>
                <c:pt idx="209">
                  <c:v>6190</c:v>
                </c:pt>
                <c:pt idx="210">
                  <c:v>6203</c:v>
                </c:pt>
                <c:pt idx="211">
                  <c:v>6195</c:v>
                </c:pt>
                <c:pt idx="212">
                  <c:v>6174</c:v>
                </c:pt>
                <c:pt idx="213">
                  <c:v>6197</c:v>
                </c:pt>
                <c:pt idx="214">
                  <c:v>6197</c:v>
                </c:pt>
                <c:pt idx="215">
                  <c:v>6204</c:v>
                </c:pt>
                <c:pt idx="216">
                  <c:v>6175</c:v>
                </c:pt>
                <c:pt idx="217">
                  <c:v>6193</c:v>
                </c:pt>
                <c:pt idx="218">
                  <c:v>6161</c:v>
                </c:pt>
                <c:pt idx="219">
                  <c:v>6208</c:v>
                </c:pt>
                <c:pt idx="220">
                  <c:v>6186</c:v>
                </c:pt>
                <c:pt idx="221">
                  <c:v>6217</c:v>
                </c:pt>
                <c:pt idx="222">
                  <c:v>6206</c:v>
                </c:pt>
                <c:pt idx="223">
                  <c:v>6223</c:v>
                </c:pt>
                <c:pt idx="224">
                  <c:v>6226</c:v>
                </c:pt>
                <c:pt idx="225">
                  <c:v>6207</c:v>
                </c:pt>
                <c:pt idx="226">
                  <c:v>6211</c:v>
                </c:pt>
                <c:pt idx="227">
                  <c:v>6218</c:v>
                </c:pt>
                <c:pt idx="228">
                  <c:v>6219</c:v>
                </c:pt>
                <c:pt idx="229">
                  <c:v>6267</c:v>
                </c:pt>
                <c:pt idx="230">
                  <c:v>6247</c:v>
                </c:pt>
                <c:pt idx="231">
                  <c:v>6235</c:v>
                </c:pt>
                <c:pt idx="232">
                  <c:v>6213</c:v>
                </c:pt>
                <c:pt idx="233">
                  <c:v>6251</c:v>
                </c:pt>
                <c:pt idx="234">
                  <c:v>6265</c:v>
                </c:pt>
                <c:pt idx="235">
                  <c:v>6250</c:v>
                </c:pt>
                <c:pt idx="236">
                  <c:v>6243</c:v>
                </c:pt>
                <c:pt idx="237">
                  <c:v>6270</c:v>
                </c:pt>
                <c:pt idx="238">
                  <c:v>6215</c:v>
                </c:pt>
                <c:pt idx="239">
                  <c:v>6281</c:v>
                </c:pt>
                <c:pt idx="240">
                  <c:v>6233</c:v>
                </c:pt>
                <c:pt idx="241">
                  <c:v>6244</c:v>
                </c:pt>
                <c:pt idx="242">
                  <c:v>6281</c:v>
                </c:pt>
                <c:pt idx="243">
                  <c:v>6289</c:v>
                </c:pt>
                <c:pt idx="244">
                  <c:v>6280</c:v>
                </c:pt>
                <c:pt idx="245">
                  <c:v>6270</c:v>
                </c:pt>
                <c:pt idx="246">
                  <c:v>6274</c:v>
                </c:pt>
                <c:pt idx="247">
                  <c:v>6285</c:v>
                </c:pt>
                <c:pt idx="248">
                  <c:v>6294</c:v>
                </c:pt>
                <c:pt idx="249">
                  <c:v>6276</c:v>
                </c:pt>
                <c:pt idx="250">
                  <c:v>6258</c:v>
                </c:pt>
                <c:pt idx="251">
                  <c:v>6257</c:v>
                </c:pt>
                <c:pt idx="252">
                  <c:v>6310</c:v>
                </c:pt>
                <c:pt idx="253">
                  <c:v>6278</c:v>
                </c:pt>
                <c:pt idx="254">
                  <c:v>6270</c:v>
                </c:pt>
                <c:pt idx="255">
                  <c:v>6299</c:v>
                </c:pt>
                <c:pt idx="256">
                  <c:v>6260</c:v>
                </c:pt>
                <c:pt idx="257">
                  <c:v>6296</c:v>
                </c:pt>
                <c:pt idx="258">
                  <c:v>6312</c:v>
                </c:pt>
                <c:pt idx="259">
                  <c:v>6282</c:v>
                </c:pt>
                <c:pt idx="260">
                  <c:v>6300</c:v>
                </c:pt>
                <c:pt idx="261">
                  <c:v>6319</c:v>
                </c:pt>
                <c:pt idx="262">
                  <c:v>6284</c:v>
                </c:pt>
                <c:pt idx="263">
                  <c:v>6288</c:v>
                </c:pt>
                <c:pt idx="264">
                  <c:v>6288</c:v>
                </c:pt>
                <c:pt idx="265">
                  <c:v>6326</c:v>
                </c:pt>
                <c:pt idx="266">
                  <c:v>6311</c:v>
                </c:pt>
                <c:pt idx="267">
                  <c:v>6297</c:v>
                </c:pt>
                <c:pt idx="268">
                  <c:v>6327</c:v>
                </c:pt>
                <c:pt idx="269">
                  <c:v>6318</c:v>
                </c:pt>
                <c:pt idx="270">
                  <c:v>6338</c:v>
                </c:pt>
                <c:pt idx="271">
                  <c:v>6280</c:v>
                </c:pt>
                <c:pt idx="272">
                  <c:v>6332</c:v>
                </c:pt>
                <c:pt idx="273">
                  <c:v>6312</c:v>
                </c:pt>
                <c:pt idx="274">
                  <c:v>6331</c:v>
                </c:pt>
                <c:pt idx="275">
                  <c:v>6305</c:v>
                </c:pt>
                <c:pt idx="276">
                  <c:v>6315</c:v>
                </c:pt>
                <c:pt idx="277">
                  <c:v>6370</c:v>
                </c:pt>
                <c:pt idx="278">
                  <c:v>6342</c:v>
                </c:pt>
                <c:pt idx="279">
                  <c:v>6353</c:v>
                </c:pt>
                <c:pt idx="280">
                  <c:v>6316</c:v>
                </c:pt>
                <c:pt idx="281">
                  <c:v>6357</c:v>
                </c:pt>
                <c:pt idx="282">
                  <c:v>6341</c:v>
                </c:pt>
                <c:pt idx="283">
                  <c:v>6361</c:v>
                </c:pt>
                <c:pt idx="284">
                  <c:v>6326</c:v>
                </c:pt>
                <c:pt idx="285">
                  <c:v>6335</c:v>
                </c:pt>
                <c:pt idx="286">
                  <c:v>6313</c:v>
                </c:pt>
                <c:pt idx="287">
                  <c:v>6341</c:v>
                </c:pt>
                <c:pt idx="288">
                  <c:v>6350</c:v>
                </c:pt>
                <c:pt idx="289">
                  <c:v>6343</c:v>
                </c:pt>
                <c:pt idx="290">
                  <c:v>6337</c:v>
                </c:pt>
                <c:pt idx="291">
                  <c:v>6354</c:v>
                </c:pt>
                <c:pt idx="292">
                  <c:v>6320</c:v>
                </c:pt>
                <c:pt idx="293">
                  <c:v>6357</c:v>
                </c:pt>
                <c:pt idx="294">
                  <c:v>6339</c:v>
                </c:pt>
                <c:pt idx="295">
                  <c:v>6363</c:v>
                </c:pt>
                <c:pt idx="296">
                  <c:v>6356</c:v>
                </c:pt>
                <c:pt idx="297">
                  <c:v>6386</c:v>
                </c:pt>
                <c:pt idx="298">
                  <c:v>6332</c:v>
                </c:pt>
                <c:pt idx="299">
                  <c:v>6370</c:v>
                </c:pt>
                <c:pt idx="300">
                  <c:v>6342</c:v>
                </c:pt>
                <c:pt idx="301">
                  <c:v>6350</c:v>
                </c:pt>
                <c:pt idx="302">
                  <c:v>6357</c:v>
                </c:pt>
                <c:pt idx="303">
                  <c:v>6345</c:v>
                </c:pt>
                <c:pt idx="304">
                  <c:v>6367</c:v>
                </c:pt>
                <c:pt idx="305">
                  <c:v>6364</c:v>
                </c:pt>
                <c:pt idx="306">
                  <c:v>6328</c:v>
                </c:pt>
                <c:pt idx="307">
                  <c:v>6352</c:v>
                </c:pt>
                <c:pt idx="308">
                  <c:v>6366</c:v>
                </c:pt>
                <c:pt idx="309">
                  <c:v>6352</c:v>
                </c:pt>
                <c:pt idx="310">
                  <c:v>6381</c:v>
                </c:pt>
                <c:pt idx="311">
                  <c:v>6363</c:v>
                </c:pt>
                <c:pt idx="312">
                  <c:v>6387</c:v>
                </c:pt>
                <c:pt idx="313">
                  <c:v>6398</c:v>
                </c:pt>
                <c:pt idx="314">
                  <c:v>6393</c:v>
                </c:pt>
                <c:pt idx="315">
                  <c:v>6367</c:v>
                </c:pt>
                <c:pt idx="316">
                  <c:v>6387</c:v>
                </c:pt>
                <c:pt idx="317">
                  <c:v>6415</c:v>
                </c:pt>
                <c:pt idx="318">
                  <c:v>6401</c:v>
                </c:pt>
                <c:pt idx="319">
                  <c:v>6397</c:v>
                </c:pt>
                <c:pt idx="320">
                  <c:v>6428</c:v>
                </c:pt>
                <c:pt idx="321">
                  <c:v>6416</c:v>
                </c:pt>
                <c:pt idx="322">
                  <c:v>6395</c:v>
                </c:pt>
                <c:pt idx="323">
                  <c:v>6428</c:v>
                </c:pt>
                <c:pt idx="324">
                  <c:v>6399</c:v>
                </c:pt>
                <c:pt idx="325">
                  <c:v>6413</c:v>
                </c:pt>
                <c:pt idx="326">
                  <c:v>6424</c:v>
                </c:pt>
                <c:pt idx="327">
                  <c:v>6422</c:v>
                </c:pt>
                <c:pt idx="328">
                  <c:v>6399</c:v>
                </c:pt>
                <c:pt idx="329">
                  <c:v>6418</c:v>
                </c:pt>
                <c:pt idx="330">
                  <c:v>6452</c:v>
                </c:pt>
                <c:pt idx="331">
                  <c:v>6435</c:v>
                </c:pt>
                <c:pt idx="332">
                  <c:v>6459</c:v>
                </c:pt>
                <c:pt idx="333">
                  <c:v>6427</c:v>
                </c:pt>
                <c:pt idx="334">
                  <c:v>6447</c:v>
                </c:pt>
                <c:pt idx="335">
                  <c:v>6500</c:v>
                </c:pt>
                <c:pt idx="336">
                  <c:v>6434</c:v>
                </c:pt>
                <c:pt idx="337">
                  <c:v>6461</c:v>
                </c:pt>
                <c:pt idx="338">
                  <c:v>6447</c:v>
                </c:pt>
                <c:pt idx="339">
                  <c:v>6452</c:v>
                </c:pt>
                <c:pt idx="340">
                  <c:v>6415</c:v>
                </c:pt>
                <c:pt idx="341">
                  <c:v>6466</c:v>
                </c:pt>
                <c:pt idx="342">
                  <c:v>6471</c:v>
                </c:pt>
                <c:pt idx="343">
                  <c:v>6468</c:v>
                </c:pt>
                <c:pt idx="344">
                  <c:v>6466</c:v>
                </c:pt>
                <c:pt idx="345">
                  <c:v>6482</c:v>
                </c:pt>
                <c:pt idx="346">
                  <c:v>6452</c:v>
                </c:pt>
                <c:pt idx="347">
                  <c:v>6454</c:v>
                </c:pt>
                <c:pt idx="348">
                  <c:v>6489</c:v>
                </c:pt>
                <c:pt idx="349">
                  <c:v>6474</c:v>
                </c:pt>
                <c:pt idx="350">
                  <c:v>6487</c:v>
                </c:pt>
                <c:pt idx="351">
                  <c:v>6491</c:v>
                </c:pt>
                <c:pt idx="352">
                  <c:v>6490</c:v>
                </c:pt>
                <c:pt idx="353">
                  <c:v>6471</c:v>
                </c:pt>
                <c:pt idx="354">
                  <c:v>6526</c:v>
                </c:pt>
                <c:pt idx="355">
                  <c:v>6450</c:v>
                </c:pt>
                <c:pt idx="356">
                  <c:v>6481</c:v>
                </c:pt>
                <c:pt idx="357">
                  <c:v>6474</c:v>
                </c:pt>
                <c:pt idx="358">
                  <c:v>6484</c:v>
                </c:pt>
                <c:pt idx="359">
                  <c:v>6506</c:v>
                </c:pt>
                <c:pt idx="360">
                  <c:v>6487</c:v>
                </c:pt>
                <c:pt idx="361">
                  <c:v>6497</c:v>
                </c:pt>
                <c:pt idx="362">
                  <c:v>6511</c:v>
                </c:pt>
                <c:pt idx="363">
                  <c:v>6504</c:v>
                </c:pt>
                <c:pt idx="364">
                  <c:v>6493</c:v>
                </c:pt>
                <c:pt idx="365">
                  <c:v>6482</c:v>
                </c:pt>
                <c:pt idx="366">
                  <c:v>6528</c:v>
                </c:pt>
                <c:pt idx="367">
                  <c:v>6482</c:v>
                </c:pt>
                <c:pt idx="368">
                  <c:v>6511</c:v>
                </c:pt>
                <c:pt idx="369">
                  <c:v>6530</c:v>
                </c:pt>
                <c:pt idx="370">
                  <c:v>6508</c:v>
                </c:pt>
                <c:pt idx="371">
                  <c:v>6532</c:v>
                </c:pt>
                <c:pt idx="372">
                  <c:v>6531</c:v>
                </c:pt>
                <c:pt idx="373">
                  <c:v>6522</c:v>
                </c:pt>
                <c:pt idx="374">
                  <c:v>6513</c:v>
                </c:pt>
                <c:pt idx="375">
                  <c:v>6497</c:v>
                </c:pt>
                <c:pt idx="376">
                  <c:v>6524</c:v>
                </c:pt>
                <c:pt idx="377">
                  <c:v>6531</c:v>
                </c:pt>
                <c:pt idx="378">
                  <c:v>6538</c:v>
                </c:pt>
                <c:pt idx="379">
                  <c:v>6522</c:v>
                </c:pt>
                <c:pt idx="380">
                  <c:v>6524</c:v>
                </c:pt>
                <c:pt idx="381">
                  <c:v>6526</c:v>
                </c:pt>
                <c:pt idx="382">
                  <c:v>6525</c:v>
                </c:pt>
                <c:pt idx="383">
                  <c:v>6523</c:v>
                </c:pt>
                <c:pt idx="384">
                  <c:v>6532</c:v>
                </c:pt>
                <c:pt idx="385">
                  <c:v>6543</c:v>
                </c:pt>
                <c:pt idx="386">
                  <c:v>6529</c:v>
                </c:pt>
                <c:pt idx="387">
                  <c:v>6539</c:v>
                </c:pt>
                <c:pt idx="388">
                  <c:v>6544</c:v>
                </c:pt>
                <c:pt idx="389">
                  <c:v>6538</c:v>
                </c:pt>
                <c:pt idx="390">
                  <c:v>6566</c:v>
                </c:pt>
                <c:pt idx="391">
                  <c:v>6560</c:v>
                </c:pt>
                <c:pt idx="392">
                  <c:v>6564</c:v>
                </c:pt>
                <c:pt idx="393">
                  <c:v>6545</c:v>
                </c:pt>
                <c:pt idx="394">
                  <c:v>6528</c:v>
                </c:pt>
                <c:pt idx="395">
                  <c:v>6555</c:v>
                </c:pt>
                <c:pt idx="396">
                  <c:v>6547</c:v>
                </c:pt>
                <c:pt idx="397">
                  <c:v>6567</c:v>
                </c:pt>
                <c:pt idx="398">
                  <c:v>6544</c:v>
                </c:pt>
                <c:pt idx="399">
                  <c:v>6556</c:v>
                </c:pt>
                <c:pt idx="400">
                  <c:v>6567</c:v>
                </c:pt>
                <c:pt idx="401">
                  <c:v>6561</c:v>
                </c:pt>
                <c:pt idx="402">
                  <c:v>6556</c:v>
                </c:pt>
                <c:pt idx="403">
                  <c:v>6575</c:v>
                </c:pt>
                <c:pt idx="404">
                  <c:v>6538</c:v>
                </c:pt>
                <c:pt idx="405">
                  <c:v>6592</c:v>
                </c:pt>
                <c:pt idx="406">
                  <c:v>6575</c:v>
                </c:pt>
                <c:pt idx="407">
                  <c:v>6586</c:v>
                </c:pt>
                <c:pt idx="408">
                  <c:v>6594</c:v>
                </c:pt>
                <c:pt idx="409">
                  <c:v>6568</c:v>
                </c:pt>
                <c:pt idx="410">
                  <c:v>6551</c:v>
                </c:pt>
                <c:pt idx="411">
                  <c:v>6591</c:v>
                </c:pt>
                <c:pt idx="412">
                  <c:v>6575</c:v>
                </c:pt>
                <c:pt idx="413">
                  <c:v>6591</c:v>
                </c:pt>
                <c:pt idx="414">
                  <c:v>6567</c:v>
                </c:pt>
                <c:pt idx="415">
                  <c:v>6608</c:v>
                </c:pt>
                <c:pt idx="416">
                  <c:v>6594</c:v>
                </c:pt>
                <c:pt idx="417">
                  <c:v>6589</c:v>
                </c:pt>
                <c:pt idx="418">
                  <c:v>6597</c:v>
                </c:pt>
                <c:pt idx="419">
                  <c:v>6602</c:v>
                </c:pt>
                <c:pt idx="420">
                  <c:v>6601</c:v>
                </c:pt>
                <c:pt idx="421">
                  <c:v>6586</c:v>
                </c:pt>
                <c:pt idx="422">
                  <c:v>6603</c:v>
                </c:pt>
                <c:pt idx="423">
                  <c:v>6610</c:v>
                </c:pt>
                <c:pt idx="424">
                  <c:v>6619</c:v>
                </c:pt>
                <c:pt idx="425">
                  <c:v>6596</c:v>
                </c:pt>
                <c:pt idx="426">
                  <c:v>6619</c:v>
                </c:pt>
                <c:pt idx="427">
                  <c:v>6603</c:v>
                </c:pt>
                <c:pt idx="428">
                  <c:v>6634</c:v>
                </c:pt>
                <c:pt idx="429">
                  <c:v>6618</c:v>
                </c:pt>
                <c:pt idx="430">
                  <c:v>6642</c:v>
                </c:pt>
                <c:pt idx="431">
                  <c:v>6638</c:v>
                </c:pt>
                <c:pt idx="432">
                  <c:v>6626</c:v>
                </c:pt>
                <c:pt idx="433">
                  <c:v>6642</c:v>
                </c:pt>
                <c:pt idx="434">
                  <c:v>6615</c:v>
                </c:pt>
                <c:pt idx="435">
                  <c:v>6626</c:v>
                </c:pt>
                <c:pt idx="436">
                  <c:v>6629</c:v>
                </c:pt>
                <c:pt idx="437">
                  <c:v>6664</c:v>
                </c:pt>
                <c:pt idx="438">
                  <c:v>6653</c:v>
                </c:pt>
                <c:pt idx="439">
                  <c:v>6660</c:v>
                </c:pt>
                <c:pt idx="440">
                  <c:v>6661</c:v>
                </c:pt>
                <c:pt idx="441">
                  <c:v>6645</c:v>
                </c:pt>
                <c:pt idx="442">
                  <c:v>6614</c:v>
                </c:pt>
                <c:pt idx="443">
                  <c:v>6648</c:v>
                </c:pt>
                <c:pt idx="444">
                  <c:v>6653</c:v>
                </c:pt>
                <c:pt idx="445">
                  <c:v>6646</c:v>
                </c:pt>
                <c:pt idx="446">
                  <c:v>6651</c:v>
                </c:pt>
                <c:pt idx="447">
                  <c:v>6616</c:v>
                </c:pt>
                <c:pt idx="448">
                  <c:v>6662</c:v>
                </c:pt>
                <c:pt idx="449">
                  <c:v>6663</c:v>
                </c:pt>
                <c:pt idx="450">
                  <c:v>6656</c:v>
                </c:pt>
                <c:pt idx="451">
                  <c:v>6663</c:v>
                </c:pt>
                <c:pt idx="452">
                  <c:v>6680</c:v>
                </c:pt>
                <c:pt idx="453">
                  <c:v>6646</c:v>
                </c:pt>
                <c:pt idx="454">
                  <c:v>6669</c:v>
                </c:pt>
                <c:pt idx="455">
                  <c:v>6691</c:v>
                </c:pt>
                <c:pt idx="456">
                  <c:v>6676</c:v>
                </c:pt>
                <c:pt idx="457">
                  <c:v>6661</c:v>
                </c:pt>
                <c:pt idx="458">
                  <c:v>6624</c:v>
                </c:pt>
                <c:pt idx="459">
                  <c:v>6652</c:v>
                </c:pt>
                <c:pt idx="460">
                  <c:v>6670</c:v>
                </c:pt>
                <c:pt idx="461">
                  <c:v>6666</c:v>
                </c:pt>
                <c:pt idx="462">
                  <c:v>6670</c:v>
                </c:pt>
                <c:pt idx="463">
                  <c:v>6666</c:v>
                </c:pt>
                <c:pt idx="464">
                  <c:v>6713</c:v>
                </c:pt>
                <c:pt idx="465">
                  <c:v>6670</c:v>
                </c:pt>
                <c:pt idx="466">
                  <c:v>6683</c:v>
                </c:pt>
                <c:pt idx="467">
                  <c:v>6722</c:v>
                </c:pt>
                <c:pt idx="468">
                  <c:v>6700</c:v>
                </c:pt>
                <c:pt idx="469">
                  <c:v>6698</c:v>
                </c:pt>
                <c:pt idx="470">
                  <c:v>6707</c:v>
                </c:pt>
                <c:pt idx="471">
                  <c:v>6684</c:v>
                </c:pt>
                <c:pt idx="472">
                  <c:v>6723</c:v>
                </c:pt>
                <c:pt idx="473">
                  <c:v>6700</c:v>
                </c:pt>
                <c:pt idx="474">
                  <c:v>6692</c:v>
                </c:pt>
                <c:pt idx="475">
                  <c:v>6667</c:v>
                </c:pt>
                <c:pt idx="476">
                  <c:v>6728</c:v>
                </c:pt>
                <c:pt idx="477">
                  <c:v>6723</c:v>
                </c:pt>
                <c:pt idx="478">
                  <c:v>6696</c:v>
                </c:pt>
                <c:pt idx="479">
                  <c:v>6695</c:v>
                </c:pt>
                <c:pt idx="480">
                  <c:v>6707</c:v>
                </c:pt>
                <c:pt idx="481">
                  <c:v>6696</c:v>
                </c:pt>
                <c:pt idx="482">
                  <c:v>6708</c:v>
                </c:pt>
                <c:pt idx="483">
                  <c:v>6696</c:v>
                </c:pt>
                <c:pt idx="484">
                  <c:v>6722</c:v>
                </c:pt>
                <c:pt idx="485">
                  <c:v>6711</c:v>
                </c:pt>
                <c:pt idx="486">
                  <c:v>6707</c:v>
                </c:pt>
                <c:pt idx="487">
                  <c:v>6717</c:v>
                </c:pt>
                <c:pt idx="488">
                  <c:v>6705</c:v>
                </c:pt>
                <c:pt idx="489">
                  <c:v>6714</c:v>
                </c:pt>
                <c:pt idx="490">
                  <c:v>6705</c:v>
                </c:pt>
                <c:pt idx="491">
                  <c:v>6753</c:v>
                </c:pt>
                <c:pt idx="492">
                  <c:v>6719</c:v>
                </c:pt>
                <c:pt idx="493">
                  <c:v>6759</c:v>
                </c:pt>
                <c:pt idx="494">
                  <c:v>6748</c:v>
                </c:pt>
                <c:pt idx="495">
                  <c:v>6713</c:v>
                </c:pt>
                <c:pt idx="496">
                  <c:v>6732</c:v>
                </c:pt>
                <c:pt idx="497">
                  <c:v>6782</c:v>
                </c:pt>
                <c:pt idx="498">
                  <c:v>6724</c:v>
                </c:pt>
                <c:pt idx="499">
                  <c:v>6789</c:v>
                </c:pt>
                <c:pt idx="500">
                  <c:v>6745</c:v>
                </c:pt>
                <c:pt idx="501">
                  <c:v>6799</c:v>
                </c:pt>
                <c:pt idx="502">
                  <c:v>6750</c:v>
                </c:pt>
                <c:pt idx="503">
                  <c:v>6743</c:v>
                </c:pt>
                <c:pt idx="504">
                  <c:v>6769</c:v>
                </c:pt>
                <c:pt idx="505">
                  <c:v>6763</c:v>
                </c:pt>
                <c:pt idx="506">
                  <c:v>6739</c:v>
                </c:pt>
                <c:pt idx="507">
                  <c:v>6764</c:v>
                </c:pt>
                <c:pt idx="508">
                  <c:v>6786</c:v>
                </c:pt>
                <c:pt idx="509">
                  <c:v>6761</c:v>
                </c:pt>
                <c:pt idx="510">
                  <c:v>6773</c:v>
                </c:pt>
                <c:pt idx="511">
                  <c:v>6782</c:v>
                </c:pt>
                <c:pt idx="512">
                  <c:v>6792</c:v>
                </c:pt>
                <c:pt idx="513">
                  <c:v>6760</c:v>
                </c:pt>
                <c:pt idx="514">
                  <c:v>6802</c:v>
                </c:pt>
                <c:pt idx="515">
                  <c:v>6767</c:v>
                </c:pt>
                <c:pt idx="516">
                  <c:v>6803</c:v>
                </c:pt>
                <c:pt idx="517">
                  <c:v>6752</c:v>
                </c:pt>
                <c:pt idx="518">
                  <c:v>6773</c:v>
                </c:pt>
                <c:pt idx="519">
                  <c:v>6818</c:v>
                </c:pt>
                <c:pt idx="520">
                  <c:v>6796</c:v>
                </c:pt>
                <c:pt idx="521">
                  <c:v>6783</c:v>
                </c:pt>
                <c:pt idx="522">
                  <c:v>6797</c:v>
                </c:pt>
                <c:pt idx="523">
                  <c:v>6798</c:v>
                </c:pt>
                <c:pt idx="524">
                  <c:v>6812</c:v>
                </c:pt>
                <c:pt idx="525">
                  <c:v>6812</c:v>
                </c:pt>
                <c:pt idx="526">
                  <c:v>6815</c:v>
                </c:pt>
                <c:pt idx="527">
                  <c:v>6843</c:v>
                </c:pt>
                <c:pt idx="528">
                  <c:v>6818</c:v>
                </c:pt>
                <c:pt idx="529">
                  <c:v>6828</c:v>
                </c:pt>
                <c:pt idx="530">
                  <c:v>6849</c:v>
                </c:pt>
                <c:pt idx="531">
                  <c:v>6832</c:v>
                </c:pt>
                <c:pt idx="532">
                  <c:v>6807</c:v>
                </c:pt>
                <c:pt idx="533">
                  <c:v>6790</c:v>
                </c:pt>
                <c:pt idx="534">
                  <c:v>6834</c:v>
                </c:pt>
                <c:pt idx="535">
                  <c:v>6809</c:v>
                </c:pt>
                <c:pt idx="536">
                  <c:v>6815</c:v>
                </c:pt>
                <c:pt idx="537">
                  <c:v>6838</c:v>
                </c:pt>
                <c:pt idx="538">
                  <c:v>6855</c:v>
                </c:pt>
                <c:pt idx="539">
                  <c:v>6864</c:v>
                </c:pt>
                <c:pt idx="540">
                  <c:v>6829</c:v>
                </c:pt>
                <c:pt idx="541">
                  <c:v>6850</c:v>
                </c:pt>
                <c:pt idx="542">
                  <c:v>6886</c:v>
                </c:pt>
                <c:pt idx="543">
                  <c:v>6851</c:v>
                </c:pt>
                <c:pt idx="544">
                  <c:v>6860</c:v>
                </c:pt>
                <c:pt idx="545">
                  <c:v>6881</c:v>
                </c:pt>
                <c:pt idx="546">
                  <c:v>6866</c:v>
                </c:pt>
                <c:pt idx="547">
                  <c:v>6864</c:v>
                </c:pt>
                <c:pt idx="548">
                  <c:v>6824</c:v>
                </c:pt>
                <c:pt idx="549">
                  <c:v>6858</c:v>
                </c:pt>
                <c:pt idx="550">
                  <c:v>6867</c:v>
                </c:pt>
                <c:pt idx="551">
                  <c:v>6841</c:v>
                </c:pt>
                <c:pt idx="552">
                  <c:v>6847</c:v>
                </c:pt>
                <c:pt idx="553">
                  <c:v>6846</c:v>
                </c:pt>
                <c:pt idx="554">
                  <c:v>6880</c:v>
                </c:pt>
                <c:pt idx="555">
                  <c:v>6903</c:v>
                </c:pt>
                <c:pt idx="556">
                  <c:v>6867</c:v>
                </c:pt>
                <c:pt idx="557">
                  <c:v>6912</c:v>
                </c:pt>
                <c:pt idx="558">
                  <c:v>6869</c:v>
                </c:pt>
                <c:pt idx="559">
                  <c:v>6936</c:v>
                </c:pt>
                <c:pt idx="560">
                  <c:v>6920</c:v>
                </c:pt>
                <c:pt idx="561">
                  <c:v>6895</c:v>
                </c:pt>
                <c:pt idx="562">
                  <c:v>6917</c:v>
                </c:pt>
                <c:pt idx="563">
                  <c:v>6875</c:v>
                </c:pt>
                <c:pt idx="564">
                  <c:v>6939</c:v>
                </c:pt>
                <c:pt idx="565">
                  <c:v>6871</c:v>
                </c:pt>
                <c:pt idx="566">
                  <c:v>6881</c:v>
                </c:pt>
                <c:pt idx="567">
                  <c:v>6906</c:v>
                </c:pt>
                <c:pt idx="568">
                  <c:v>6936</c:v>
                </c:pt>
                <c:pt idx="569">
                  <c:v>6886</c:v>
                </c:pt>
                <c:pt idx="570">
                  <c:v>6893</c:v>
                </c:pt>
                <c:pt idx="571">
                  <c:v>6917</c:v>
                </c:pt>
                <c:pt idx="572">
                  <c:v>6894</c:v>
                </c:pt>
                <c:pt idx="573">
                  <c:v>6874</c:v>
                </c:pt>
                <c:pt idx="574">
                  <c:v>6889</c:v>
                </c:pt>
                <c:pt idx="575">
                  <c:v>6908</c:v>
                </c:pt>
                <c:pt idx="576">
                  <c:v>6898</c:v>
                </c:pt>
                <c:pt idx="577">
                  <c:v>6906</c:v>
                </c:pt>
                <c:pt idx="578">
                  <c:v>6896</c:v>
                </c:pt>
                <c:pt idx="579">
                  <c:v>6927</c:v>
                </c:pt>
                <c:pt idx="580">
                  <c:v>6912</c:v>
                </c:pt>
                <c:pt idx="581">
                  <c:v>6913</c:v>
                </c:pt>
                <c:pt idx="582">
                  <c:v>6935</c:v>
                </c:pt>
                <c:pt idx="583">
                  <c:v>6908</c:v>
                </c:pt>
                <c:pt idx="584">
                  <c:v>6904</c:v>
                </c:pt>
                <c:pt idx="585">
                  <c:v>6975</c:v>
                </c:pt>
                <c:pt idx="586">
                  <c:v>6945</c:v>
                </c:pt>
                <c:pt idx="587">
                  <c:v>6946</c:v>
                </c:pt>
                <c:pt idx="588">
                  <c:v>6953</c:v>
                </c:pt>
                <c:pt idx="589">
                  <c:v>6975</c:v>
                </c:pt>
                <c:pt idx="590">
                  <c:v>6957</c:v>
                </c:pt>
                <c:pt idx="591">
                  <c:v>6978</c:v>
                </c:pt>
                <c:pt idx="592">
                  <c:v>6945</c:v>
                </c:pt>
                <c:pt idx="593">
                  <c:v>6935</c:v>
                </c:pt>
                <c:pt idx="594">
                  <c:v>6910</c:v>
                </c:pt>
                <c:pt idx="595">
                  <c:v>6959</c:v>
                </c:pt>
                <c:pt idx="596">
                  <c:v>6962</c:v>
                </c:pt>
                <c:pt idx="597">
                  <c:v>6948</c:v>
                </c:pt>
                <c:pt idx="598">
                  <c:v>6992</c:v>
                </c:pt>
                <c:pt idx="599">
                  <c:v>6960</c:v>
                </c:pt>
                <c:pt idx="600">
                  <c:v>6985</c:v>
                </c:pt>
                <c:pt idx="601">
                  <c:v>6950</c:v>
                </c:pt>
                <c:pt idx="602">
                  <c:v>6985</c:v>
                </c:pt>
                <c:pt idx="603">
                  <c:v>6963</c:v>
                </c:pt>
                <c:pt idx="604">
                  <c:v>6979</c:v>
                </c:pt>
                <c:pt idx="605">
                  <c:v>6978</c:v>
                </c:pt>
                <c:pt idx="606">
                  <c:v>6970</c:v>
                </c:pt>
                <c:pt idx="607">
                  <c:v>6982</c:v>
                </c:pt>
                <c:pt idx="608">
                  <c:v>6973</c:v>
                </c:pt>
                <c:pt idx="609">
                  <c:v>7002</c:v>
                </c:pt>
                <c:pt idx="610">
                  <c:v>6994</c:v>
                </c:pt>
                <c:pt idx="611">
                  <c:v>7018</c:v>
                </c:pt>
                <c:pt idx="612">
                  <c:v>7022</c:v>
                </c:pt>
                <c:pt idx="613">
                  <c:v>7033</c:v>
                </c:pt>
                <c:pt idx="614">
                  <c:v>7048</c:v>
                </c:pt>
                <c:pt idx="615">
                  <c:v>7033</c:v>
                </c:pt>
                <c:pt idx="616">
                  <c:v>7023</c:v>
                </c:pt>
                <c:pt idx="617">
                  <c:v>7056</c:v>
                </c:pt>
                <c:pt idx="618">
                  <c:v>6987</c:v>
                </c:pt>
                <c:pt idx="619">
                  <c:v>7009</c:v>
                </c:pt>
                <c:pt idx="620">
                  <c:v>7037</c:v>
                </c:pt>
                <c:pt idx="621">
                  <c:v>7039</c:v>
                </c:pt>
                <c:pt idx="622">
                  <c:v>6978</c:v>
                </c:pt>
                <c:pt idx="623">
                  <c:v>7045</c:v>
                </c:pt>
                <c:pt idx="624">
                  <c:v>7035</c:v>
                </c:pt>
                <c:pt idx="625">
                  <c:v>7029</c:v>
                </c:pt>
                <c:pt idx="626">
                  <c:v>7084</c:v>
                </c:pt>
                <c:pt idx="627">
                  <c:v>7041</c:v>
                </c:pt>
                <c:pt idx="628">
                  <c:v>7058</c:v>
                </c:pt>
                <c:pt idx="629">
                  <c:v>7042</c:v>
                </c:pt>
                <c:pt idx="630">
                  <c:v>7033</c:v>
                </c:pt>
                <c:pt idx="631">
                  <c:v>7034</c:v>
                </c:pt>
                <c:pt idx="632">
                  <c:v>7038</c:v>
                </c:pt>
                <c:pt idx="633">
                  <c:v>7027</c:v>
                </c:pt>
                <c:pt idx="634">
                  <c:v>7045</c:v>
                </c:pt>
                <c:pt idx="635">
                  <c:v>7053</c:v>
                </c:pt>
                <c:pt idx="636">
                  <c:v>7042</c:v>
                </c:pt>
                <c:pt idx="637">
                  <c:v>7070</c:v>
                </c:pt>
                <c:pt idx="638">
                  <c:v>7075</c:v>
                </c:pt>
                <c:pt idx="639">
                  <c:v>7068</c:v>
                </c:pt>
                <c:pt idx="640">
                  <c:v>7045</c:v>
                </c:pt>
                <c:pt idx="641">
                  <c:v>7131</c:v>
                </c:pt>
                <c:pt idx="642">
                  <c:v>7101</c:v>
                </c:pt>
                <c:pt idx="643">
                  <c:v>7066</c:v>
                </c:pt>
                <c:pt idx="644">
                  <c:v>7067</c:v>
                </c:pt>
                <c:pt idx="645">
                  <c:v>7071</c:v>
                </c:pt>
                <c:pt idx="646">
                  <c:v>7041</c:v>
                </c:pt>
                <c:pt idx="647">
                  <c:v>7103</c:v>
                </c:pt>
                <c:pt idx="648">
                  <c:v>7088</c:v>
                </c:pt>
                <c:pt idx="649">
                  <c:v>7060</c:v>
                </c:pt>
                <c:pt idx="650">
                  <c:v>7096</c:v>
                </c:pt>
                <c:pt idx="651">
                  <c:v>7090</c:v>
                </c:pt>
                <c:pt idx="652">
                  <c:v>7106</c:v>
                </c:pt>
                <c:pt idx="653">
                  <c:v>7106</c:v>
                </c:pt>
                <c:pt idx="654">
                  <c:v>7116</c:v>
                </c:pt>
                <c:pt idx="655">
                  <c:v>7106</c:v>
                </c:pt>
                <c:pt idx="656">
                  <c:v>7099</c:v>
                </c:pt>
                <c:pt idx="657">
                  <c:v>7115</c:v>
                </c:pt>
                <c:pt idx="658">
                  <c:v>7093</c:v>
                </c:pt>
                <c:pt idx="659">
                  <c:v>7097</c:v>
                </c:pt>
                <c:pt idx="660">
                  <c:v>7127</c:v>
                </c:pt>
                <c:pt idx="661">
                  <c:v>7149</c:v>
                </c:pt>
                <c:pt idx="662">
                  <c:v>7088</c:v>
                </c:pt>
                <c:pt idx="663">
                  <c:v>7130</c:v>
                </c:pt>
                <c:pt idx="664">
                  <c:v>7094</c:v>
                </c:pt>
                <c:pt idx="665">
                  <c:v>7140</c:v>
                </c:pt>
                <c:pt idx="666">
                  <c:v>7121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513-4DC4-967A-DB3A73ECCFDA}"/>
            </c:ext>
          </c:extLst>
        </c:ser>
        <c:ser>
          <c:idx val="19"/>
          <c:order val="19"/>
          <c:tx>
            <c:strRef>
              <c:f>Sheet1!$AA$2</c:f>
              <c:strCache>
                <c:ptCount val="1"/>
                <c:pt idx="0">
                  <c:v>Humilin U500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Sheet1!$A$3:$A$669</c:f>
              <c:numCache>
                <c:formatCode>General</c:formatCode>
                <c:ptCount val="667"/>
                <c:pt idx="0">
                  <c:v>889</c:v>
                </c:pt>
                <c:pt idx="1">
                  <c:v>1789</c:v>
                </c:pt>
                <c:pt idx="2">
                  <c:v>2689</c:v>
                </c:pt>
                <c:pt idx="3">
                  <c:v>3589</c:v>
                </c:pt>
                <c:pt idx="4">
                  <c:v>4489</c:v>
                </c:pt>
                <c:pt idx="5">
                  <c:v>5389</c:v>
                </c:pt>
                <c:pt idx="6">
                  <c:v>6289</c:v>
                </c:pt>
                <c:pt idx="7">
                  <c:v>7189</c:v>
                </c:pt>
                <c:pt idx="8">
                  <c:v>8089</c:v>
                </c:pt>
                <c:pt idx="9">
                  <c:v>8989</c:v>
                </c:pt>
                <c:pt idx="10">
                  <c:v>9889</c:v>
                </c:pt>
                <c:pt idx="11">
                  <c:v>10789</c:v>
                </c:pt>
                <c:pt idx="12">
                  <c:v>11689</c:v>
                </c:pt>
                <c:pt idx="13">
                  <c:v>12589</c:v>
                </c:pt>
                <c:pt idx="14">
                  <c:v>13489</c:v>
                </c:pt>
                <c:pt idx="15">
                  <c:v>14389</c:v>
                </c:pt>
                <c:pt idx="16">
                  <c:v>15289</c:v>
                </c:pt>
                <c:pt idx="17">
                  <c:v>16189</c:v>
                </c:pt>
                <c:pt idx="18">
                  <c:v>17089</c:v>
                </c:pt>
                <c:pt idx="19">
                  <c:v>17989</c:v>
                </c:pt>
                <c:pt idx="20">
                  <c:v>18889</c:v>
                </c:pt>
                <c:pt idx="21">
                  <c:v>19789</c:v>
                </c:pt>
                <c:pt idx="22">
                  <c:v>20689</c:v>
                </c:pt>
                <c:pt idx="23">
                  <c:v>21589</c:v>
                </c:pt>
                <c:pt idx="24">
                  <c:v>22489</c:v>
                </c:pt>
                <c:pt idx="25">
                  <c:v>23389</c:v>
                </c:pt>
                <c:pt idx="26">
                  <c:v>24289</c:v>
                </c:pt>
                <c:pt idx="27">
                  <c:v>25189</c:v>
                </c:pt>
                <c:pt idx="28">
                  <c:v>26089</c:v>
                </c:pt>
                <c:pt idx="29">
                  <c:v>26989</c:v>
                </c:pt>
                <c:pt idx="30">
                  <c:v>27889</c:v>
                </c:pt>
                <c:pt idx="31">
                  <c:v>28789</c:v>
                </c:pt>
                <c:pt idx="32">
                  <c:v>29689</c:v>
                </c:pt>
                <c:pt idx="33">
                  <c:v>30589</c:v>
                </c:pt>
                <c:pt idx="34">
                  <c:v>31489</c:v>
                </c:pt>
                <c:pt idx="35">
                  <c:v>32389</c:v>
                </c:pt>
                <c:pt idx="36">
                  <c:v>33289</c:v>
                </c:pt>
                <c:pt idx="37">
                  <c:v>34189</c:v>
                </c:pt>
                <c:pt idx="38">
                  <c:v>35089</c:v>
                </c:pt>
                <c:pt idx="39">
                  <c:v>35989</c:v>
                </c:pt>
                <c:pt idx="40">
                  <c:v>36889</c:v>
                </c:pt>
                <c:pt idx="41">
                  <c:v>37789</c:v>
                </c:pt>
                <c:pt idx="42">
                  <c:v>38689</c:v>
                </c:pt>
                <c:pt idx="43">
                  <c:v>39589</c:v>
                </c:pt>
                <c:pt idx="44">
                  <c:v>40489</c:v>
                </c:pt>
                <c:pt idx="45">
                  <c:v>41389</c:v>
                </c:pt>
                <c:pt idx="46">
                  <c:v>42289</c:v>
                </c:pt>
                <c:pt idx="47">
                  <c:v>43189</c:v>
                </c:pt>
                <c:pt idx="48">
                  <c:v>44089</c:v>
                </c:pt>
                <c:pt idx="49">
                  <c:v>44989</c:v>
                </c:pt>
                <c:pt idx="50">
                  <c:v>45889</c:v>
                </c:pt>
                <c:pt idx="51">
                  <c:v>46789</c:v>
                </c:pt>
                <c:pt idx="52">
                  <c:v>47689</c:v>
                </c:pt>
                <c:pt idx="53">
                  <c:v>48589</c:v>
                </c:pt>
                <c:pt idx="54">
                  <c:v>49489</c:v>
                </c:pt>
                <c:pt idx="55">
                  <c:v>50389</c:v>
                </c:pt>
                <c:pt idx="56">
                  <c:v>51289</c:v>
                </c:pt>
                <c:pt idx="57">
                  <c:v>52189</c:v>
                </c:pt>
                <c:pt idx="58">
                  <c:v>53089</c:v>
                </c:pt>
                <c:pt idx="59">
                  <c:v>53989</c:v>
                </c:pt>
                <c:pt idx="60">
                  <c:v>54889</c:v>
                </c:pt>
                <c:pt idx="61">
                  <c:v>55789</c:v>
                </c:pt>
                <c:pt idx="62">
                  <c:v>56689</c:v>
                </c:pt>
                <c:pt idx="63">
                  <c:v>57589</c:v>
                </c:pt>
                <c:pt idx="64">
                  <c:v>58489</c:v>
                </c:pt>
                <c:pt idx="65">
                  <c:v>59389</c:v>
                </c:pt>
                <c:pt idx="66">
                  <c:v>60289</c:v>
                </c:pt>
                <c:pt idx="67">
                  <c:v>61189</c:v>
                </c:pt>
                <c:pt idx="68">
                  <c:v>62089</c:v>
                </c:pt>
                <c:pt idx="69">
                  <c:v>62989</c:v>
                </c:pt>
                <c:pt idx="70">
                  <c:v>63889</c:v>
                </c:pt>
                <c:pt idx="71">
                  <c:v>64789</c:v>
                </c:pt>
                <c:pt idx="72">
                  <c:v>65689</c:v>
                </c:pt>
                <c:pt idx="73">
                  <c:v>66589</c:v>
                </c:pt>
                <c:pt idx="74">
                  <c:v>67489</c:v>
                </c:pt>
                <c:pt idx="75">
                  <c:v>68389</c:v>
                </c:pt>
                <c:pt idx="76">
                  <c:v>69289</c:v>
                </c:pt>
                <c:pt idx="77">
                  <c:v>70189</c:v>
                </c:pt>
                <c:pt idx="78">
                  <c:v>71089</c:v>
                </c:pt>
                <c:pt idx="79">
                  <c:v>71989</c:v>
                </c:pt>
                <c:pt idx="80">
                  <c:v>72889</c:v>
                </c:pt>
                <c:pt idx="81">
                  <c:v>73789</c:v>
                </c:pt>
                <c:pt idx="82">
                  <c:v>74689</c:v>
                </c:pt>
                <c:pt idx="83">
                  <c:v>75589</c:v>
                </c:pt>
                <c:pt idx="84">
                  <c:v>76489</c:v>
                </c:pt>
                <c:pt idx="85">
                  <c:v>77389</c:v>
                </c:pt>
                <c:pt idx="86">
                  <c:v>78289</c:v>
                </c:pt>
                <c:pt idx="87">
                  <c:v>79189</c:v>
                </c:pt>
                <c:pt idx="88">
                  <c:v>80089</c:v>
                </c:pt>
                <c:pt idx="89">
                  <c:v>80989</c:v>
                </c:pt>
                <c:pt idx="90">
                  <c:v>81889</c:v>
                </c:pt>
                <c:pt idx="91">
                  <c:v>82789</c:v>
                </c:pt>
                <c:pt idx="92">
                  <c:v>83689</c:v>
                </c:pt>
                <c:pt idx="93">
                  <c:v>84589</c:v>
                </c:pt>
                <c:pt idx="94">
                  <c:v>85489</c:v>
                </c:pt>
                <c:pt idx="95">
                  <c:v>86389</c:v>
                </c:pt>
                <c:pt idx="96">
                  <c:v>87289</c:v>
                </c:pt>
                <c:pt idx="97">
                  <c:v>88189</c:v>
                </c:pt>
                <c:pt idx="98">
                  <c:v>89089</c:v>
                </c:pt>
                <c:pt idx="99">
                  <c:v>89989</c:v>
                </c:pt>
                <c:pt idx="100">
                  <c:v>90889</c:v>
                </c:pt>
                <c:pt idx="101">
                  <c:v>91789</c:v>
                </c:pt>
                <c:pt idx="102">
                  <c:v>92689</c:v>
                </c:pt>
                <c:pt idx="103">
                  <c:v>93589</c:v>
                </c:pt>
                <c:pt idx="104">
                  <c:v>94489</c:v>
                </c:pt>
                <c:pt idx="105">
                  <c:v>95389</c:v>
                </c:pt>
                <c:pt idx="106">
                  <c:v>96289</c:v>
                </c:pt>
                <c:pt idx="107">
                  <c:v>97189</c:v>
                </c:pt>
                <c:pt idx="108">
                  <c:v>98089</c:v>
                </c:pt>
                <c:pt idx="109">
                  <c:v>98989</c:v>
                </c:pt>
                <c:pt idx="110">
                  <c:v>99889</c:v>
                </c:pt>
                <c:pt idx="111">
                  <c:v>100789</c:v>
                </c:pt>
                <c:pt idx="112">
                  <c:v>101689</c:v>
                </c:pt>
                <c:pt idx="113">
                  <c:v>102589</c:v>
                </c:pt>
                <c:pt idx="114">
                  <c:v>103489</c:v>
                </c:pt>
                <c:pt idx="115">
                  <c:v>104389</c:v>
                </c:pt>
                <c:pt idx="116">
                  <c:v>105289</c:v>
                </c:pt>
                <c:pt idx="117">
                  <c:v>106189</c:v>
                </c:pt>
                <c:pt idx="118">
                  <c:v>107089</c:v>
                </c:pt>
                <c:pt idx="119">
                  <c:v>107989</c:v>
                </c:pt>
                <c:pt idx="120">
                  <c:v>108889</c:v>
                </c:pt>
                <c:pt idx="121">
                  <c:v>109789</c:v>
                </c:pt>
                <c:pt idx="122">
                  <c:v>110689</c:v>
                </c:pt>
                <c:pt idx="123">
                  <c:v>111589</c:v>
                </c:pt>
                <c:pt idx="124">
                  <c:v>112489</c:v>
                </c:pt>
                <c:pt idx="125">
                  <c:v>113389</c:v>
                </c:pt>
                <c:pt idx="126">
                  <c:v>114289</c:v>
                </c:pt>
                <c:pt idx="127">
                  <c:v>115189</c:v>
                </c:pt>
                <c:pt idx="128">
                  <c:v>116089</c:v>
                </c:pt>
                <c:pt idx="129">
                  <c:v>116989</c:v>
                </c:pt>
                <c:pt idx="130">
                  <c:v>117889</c:v>
                </c:pt>
                <c:pt idx="131">
                  <c:v>118789</c:v>
                </c:pt>
                <c:pt idx="132">
                  <c:v>119689</c:v>
                </c:pt>
                <c:pt idx="133">
                  <c:v>120589</c:v>
                </c:pt>
                <c:pt idx="134">
                  <c:v>121489</c:v>
                </c:pt>
                <c:pt idx="135">
                  <c:v>122389</c:v>
                </c:pt>
                <c:pt idx="136">
                  <c:v>123289</c:v>
                </c:pt>
                <c:pt idx="137">
                  <c:v>124189</c:v>
                </c:pt>
                <c:pt idx="138">
                  <c:v>125089</c:v>
                </c:pt>
                <c:pt idx="139">
                  <c:v>125989</c:v>
                </c:pt>
                <c:pt idx="140">
                  <c:v>126889</c:v>
                </c:pt>
                <c:pt idx="141">
                  <c:v>127789</c:v>
                </c:pt>
                <c:pt idx="142">
                  <c:v>128689</c:v>
                </c:pt>
                <c:pt idx="143">
                  <c:v>129589</c:v>
                </c:pt>
                <c:pt idx="144">
                  <c:v>130489</c:v>
                </c:pt>
                <c:pt idx="145">
                  <c:v>131389</c:v>
                </c:pt>
                <c:pt idx="146">
                  <c:v>132289</c:v>
                </c:pt>
                <c:pt idx="147">
                  <c:v>133189</c:v>
                </c:pt>
                <c:pt idx="148">
                  <c:v>134089</c:v>
                </c:pt>
                <c:pt idx="149">
                  <c:v>134989</c:v>
                </c:pt>
                <c:pt idx="150">
                  <c:v>135889</c:v>
                </c:pt>
                <c:pt idx="151">
                  <c:v>136789</c:v>
                </c:pt>
                <c:pt idx="152">
                  <c:v>137689</c:v>
                </c:pt>
                <c:pt idx="153">
                  <c:v>138589</c:v>
                </c:pt>
                <c:pt idx="154">
                  <c:v>139489</c:v>
                </c:pt>
                <c:pt idx="155">
                  <c:v>140389</c:v>
                </c:pt>
                <c:pt idx="156">
                  <c:v>141289</c:v>
                </c:pt>
                <c:pt idx="157">
                  <c:v>142189</c:v>
                </c:pt>
                <c:pt idx="158">
                  <c:v>143089</c:v>
                </c:pt>
                <c:pt idx="159">
                  <c:v>143989</c:v>
                </c:pt>
                <c:pt idx="160">
                  <c:v>144889</c:v>
                </c:pt>
                <c:pt idx="161">
                  <c:v>145789</c:v>
                </c:pt>
                <c:pt idx="162">
                  <c:v>146689</c:v>
                </c:pt>
                <c:pt idx="163">
                  <c:v>147589</c:v>
                </c:pt>
                <c:pt idx="164">
                  <c:v>148489</c:v>
                </c:pt>
                <c:pt idx="165">
                  <c:v>149389</c:v>
                </c:pt>
                <c:pt idx="166">
                  <c:v>150289</c:v>
                </c:pt>
                <c:pt idx="167">
                  <c:v>151189</c:v>
                </c:pt>
                <c:pt idx="168">
                  <c:v>152089</c:v>
                </c:pt>
                <c:pt idx="169">
                  <c:v>152989</c:v>
                </c:pt>
                <c:pt idx="170">
                  <c:v>153889</c:v>
                </c:pt>
                <c:pt idx="171">
                  <c:v>154789</c:v>
                </c:pt>
                <c:pt idx="172">
                  <c:v>155689</c:v>
                </c:pt>
                <c:pt idx="173">
                  <c:v>156589</c:v>
                </c:pt>
                <c:pt idx="174">
                  <c:v>157489</c:v>
                </c:pt>
                <c:pt idx="175">
                  <c:v>158389</c:v>
                </c:pt>
                <c:pt idx="176">
                  <c:v>159289</c:v>
                </c:pt>
                <c:pt idx="177">
                  <c:v>160189</c:v>
                </c:pt>
                <c:pt idx="178">
                  <c:v>161089</c:v>
                </c:pt>
                <c:pt idx="179">
                  <c:v>161989</c:v>
                </c:pt>
                <c:pt idx="180">
                  <c:v>162889</c:v>
                </c:pt>
                <c:pt idx="181">
                  <c:v>163789</c:v>
                </c:pt>
                <c:pt idx="182">
                  <c:v>164689</c:v>
                </c:pt>
                <c:pt idx="183">
                  <c:v>165589</c:v>
                </c:pt>
                <c:pt idx="184">
                  <c:v>166489</c:v>
                </c:pt>
                <c:pt idx="185">
                  <c:v>167389</c:v>
                </c:pt>
                <c:pt idx="186">
                  <c:v>168289</c:v>
                </c:pt>
                <c:pt idx="187">
                  <c:v>169189</c:v>
                </c:pt>
                <c:pt idx="188">
                  <c:v>170089</c:v>
                </c:pt>
                <c:pt idx="189">
                  <c:v>170989</c:v>
                </c:pt>
                <c:pt idx="190">
                  <c:v>171889</c:v>
                </c:pt>
                <c:pt idx="191">
                  <c:v>172789</c:v>
                </c:pt>
                <c:pt idx="192">
                  <c:v>173689</c:v>
                </c:pt>
                <c:pt idx="193">
                  <c:v>174589</c:v>
                </c:pt>
                <c:pt idx="194">
                  <c:v>175489</c:v>
                </c:pt>
                <c:pt idx="195">
                  <c:v>176389</c:v>
                </c:pt>
                <c:pt idx="196">
                  <c:v>177289</c:v>
                </c:pt>
                <c:pt idx="197">
                  <c:v>178189</c:v>
                </c:pt>
                <c:pt idx="198">
                  <c:v>179089</c:v>
                </c:pt>
                <c:pt idx="199">
                  <c:v>179989</c:v>
                </c:pt>
                <c:pt idx="200">
                  <c:v>180889</c:v>
                </c:pt>
                <c:pt idx="201">
                  <c:v>181789</c:v>
                </c:pt>
                <c:pt idx="202">
                  <c:v>182689</c:v>
                </c:pt>
                <c:pt idx="203">
                  <c:v>183589</c:v>
                </c:pt>
                <c:pt idx="204">
                  <c:v>184489</c:v>
                </c:pt>
                <c:pt idx="205">
                  <c:v>185389</c:v>
                </c:pt>
                <c:pt idx="206">
                  <c:v>186289</c:v>
                </c:pt>
                <c:pt idx="207">
                  <c:v>187189</c:v>
                </c:pt>
                <c:pt idx="208">
                  <c:v>188089</c:v>
                </c:pt>
                <c:pt idx="209">
                  <c:v>188989</c:v>
                </c:pt>
                <c:pt idx="210">
                  <c:v>189889</c:v>
                </c:pt>
                <c:pt idx="211">
                  <c:v>190789</c:v>
                </c:pt>
                <c:pt idx="212">
                  <c:v>191689</c:v>
                </c:pt>
                <c:pt idx="213">
                  <c:v>192589</c:v>
                </c:pt>
                <c:pt idx="214">
                  <c:v>193489</c:v>
                </c:pt>
                <c:pt idx="215">
                  <c:v>194389</c:v>
                </c:pt>
                <c:pt idx="216">
                  <c:v>195289</c:v>
                </c:pt>
                <c:pt idx="217">
                  <c:v>196189</c:v>
                </c:pt>
                <c:pt idx="218">
                  <c:v>197089</c:v>
                </c:pt>
                <c:pt idx="219">
                  <c:v>197989</c:v>
                </c:pt>
                <c:pt idx="220">
                  <c:v>198889</c:v>
                </c:pt>
                <c:pt idx="221">
                  <c:v>199789</c:v>
                </c:pt>
                <c:pt idx="222">
                  <c:v>200689</c:v>
                </c:pt>
                <c:pt idx="223">
                  <c:v>201589</c:v>
                </c:pt>
                <c:pt idx="224">
                  <c:v>202489</c:v>
                </c:pt>
                <c:pt idx="225">
                  <c:v>203389</c:v>
                </c:pt>
                <c:pt idx="226">
                  <c:v>204289</c:v>
                </c:pt>
                <c:pt idx="227">
                  <c:v>205189</c:v>
                </c:pt>
                <c:pt idx="228">
                  <c:v>206089</c:v>
                </c:pt>
                <c:pt idx="229">
                  <c:v>206989</c:v>
                </c:pt>
                <c:pt idx="230">
                  <c:v>207889</c:v>
                </c:pt>
                <c:pt idx="231">
                  <c:v>208789</c:v>
                </c:pt>
                <c:pt idx="232">
                  <c:v>209689</c:v>
                </c:pt>
                <c:pt idx="233">
                  <c:v>210589</c:v>
                </c:pt>
                <c:pt idx="234">
                  <c:v>211489</c:v>
                </c:pt>
                <c:pt idx="235">
                  <c:v>212389</c:v>
                </c:pt>
                <c:pt idx="236">
                  <c:v>213289</c:v>
                </c:pt>
                <c:pt idx="237">
                  <c:v>214189</c:v>
                </c:pt>
                <c:pt idx="238">
                  <c:v>215089</c:v>
                </c:pt>
                <c:pt idx="239">
                  <c:v>215989</c:v>
                </c:pt>
                <c:pt idx="240">
                  <c:v>216889</c:v>
                </c:pt>
                <c:pt idx="241">
                  <c:v>217789</c:v>
                </c:pt>
                <c:pt idx="242">
                  <c:v>218689</c:v>
                </c:pt>
                <c:pt idx="243">
                  <c:v>219589</c:v>
                </c:pt>
                <c:pt idx="244">
                  <c:v>220489</c:v>
                </c:pt>
                <c:pt idx="245">
                  <c:v>221389</c:v>
                </c:pt>
                <c:pt idx="246">
                  <c:v>222289</c:v>
                </c:pt>
                <c:pt idx="247">
                  <c:v>223189</c:v>
                </c:pt>
                <c:pt idx="248">
                  <c:v>224089</c:v>
                </c:pt>
                <c:pt idx="249">
                  <c:v>224989</c:v>
                </c:pt>
                <c:pt idx="250">
                  <c:v>225889</c:v>
                </c:pt>
                <c:pt idx="251">
                  <c:v>226789</c:v>
                </c:pt>
                <c:pt idx="252">
                  <c:v>227689</c:v>
                </c:pt>
                <c:pt idx="253">
                  <c:v>228589</c:v>
                </c:pt>
                <c:pt idx="254">
                  <c:v>229489</c:v>
                </c:pt>
                <c:pt idx="255">
                  <c:v>230389</c:v>
                </c:pt>
                <c:pt idx="256">
                  <c:v>231289</c:v>
                </c:pt>
                <c:pt idx="257">
                  <c:v>232189</c:v>
                </c:pt>
                <c:pt idx="258">
                  <c:v>233089</c:v>
                </c:pt>
                <c:pt idx="259">
                  <c:v>233989</c:v>
                </c:pt>
                <c:pt idx="260">
                  <c:v>234889</c:v>
                </c:pt>
                <c:pt idx="261">
                  <c:v>235789</c:v>
                </c:pt>
                <c:pt idx="262">
                  <c:v>236689</c:v>
                </c:pt>
                <c:pt idx="263">
                  <c:v>237589</c:v>
                </c:pt>
                <c:pt idx="264">
                  <c:v>238489</c:v>
                </c:pt>
                <c:pt idx="265">
                  <c:v>239389</c:v>
                </c:pt>
                <c:pt idx="266">
                  <c:v>240289</c:v>
                </c:pt>
                <c:pt idx="267">
                  <c:v>241189</c:v>
                </c:pt>
                <c:pt idx="268">
                  <c:v>242089</c:v>
                </c:pt>
                <c:pt idx="269">
                  <c:v>242989</c:v>
                </c:pt>
                <c:pt idx="270">
                  <c:v>243889</c:v>
                </c:pt>
                <c:pt idx="271">
                  <c:v>244789</c:v>
                </c:pt>
                <c:pt idx="272">
                  <c:v>245689</c:v>
                </c:pt>
                <c:pt idx="273">
                  <c:v>246589</c:v>
                </c:pt>
                <c:pt idx="274">
                  <c:v>247489</c:v>
                </c:pt>
                <c:pt idx="275">
                  <c:v>248389</c:v>
                </c:pt>
                <c:pt idx="276">
                  <c:v>249289</c:v>
                </c:pt>
                <c:pt idx="277">
                  <c:v>250189</c:v>
                </c:pt>
                <c:pt idx="278">
                  <c:v>251089</c:v>
                </c:pt>
                <c:pt idx="279">
                  <c:v>251989</c:v>
                </c:pt>
                <c:pt idx="280">
                  <c:v>252889</c:v>
                </c:pt>
                <c:pt idx="281">
                  <c:v>253789</c:v>
                </c:pt>
                <c:pt idx="282">
                  <c:v>254689</c:v>
                </c:pt>
                <c:pt idx="283">
                  <c:v>255589</c:v>
                </c:pt>
                <c:pt idx="284">
                  <c:v>256489</c:v>
                </c:pt>
                <c:pt idx="285">
                  <c:v>257389</c:v>
                </c:pt>
                <c:pt idx="286">
                  <c:v>258289</c:v>
                </c:pt>
                <c:pt idx="287">
                  <c:v>259189</c:v>
                </c:pt>
                <c:pt idx="288">
                  <c:v>260089</c:v>
                </c:pt>
                <c:pt idx="289">
                  <c:v>260989</c:v>
                </c:pt>
                <c:pt idx="290">
                  <c:v>261889</c:v>
                </c:pt>
                <c:pt idx="291">
                  <c:v>262789</c:v>
                </c:pt>
                <c:pt idx="292">
                  <c:v>263689</c:v>
                </c:pt>
                <c:pt idx="293">
                  <c:v>264589</c:v>
                </c:pt>
                <c:pt idx="294">
                  <c:v>265489</c:v>
                </c:pt>
                <c:pt idx="295">
                  <c:v>266389</c:v>
                </c:pt>
                <c:pt idx="296">
                  <c:v>267289</c:v>
                </c:pt>
                <c:pt idx="297">
                  <c:v>268189</c:v>
                </c:pt>
                <c:pt idx="298">
                  <c:v>269089</c:v>
                </c:pt>
                <c:pt idx="299">
                  <c:v>269989</c:v>
                </c:pt>
                <c:pt idx="300">
                  <c:v>270889</c:v>
                </c:pt>
                <c:pt idx="301">
                  <c:v>271789</c:v>
                </c:pt>
                <c:pt idx="302">
                  <c:v>272689</c:v>
                </c:pt>
                <c:pt idx="303">
                  <c:v>273589</c:v>
                </c:pt>
                <c:pt idx="304">
                  <c:v>274489</c:v>
                </c:pt>
                <c:pt idx="305">
                  <c:v>275389</c:v>
                </c:pt>
                <c:pt idx="306">
                  <c:v>276289</c:v>
                </c:pt>
                <c:pt idx="307">
                  <c:v>277189</c:v>
                </c:pt>
                <c:pt idx="308">
                  <c:v>278089</c:v>
                </c:pt>
                <c:pt idx="309">
                  <c:v>278989</c:v>
                </c:pt>
                <c:pt idx="310">
                  <c:v>279889</c:v>
                </c:pt>
                <c:pt idx="311">
                  <c:v>280789</c:v>
                </c:pt>
                <c:pt idx="312">
                  <c:v>281689</c:v>
                </c:pt>
                <c:pt idx="313">
                  <c:v>282589</c:v>
                </c:pt>
                <c:pt idx="314">
                  <c:v>283489</c:v>
                </c:pt>
                <c:pt idx="315">
                  <c:v>284389</c:v>
                </c:pt>
                <c:pt idx="316">
                  <c:v>285289</c:v>
                </c:pt>
                <c:pt idx="317">
                  <c:v>286189</c:v>
                </c:pt>
                <c:pt idx="318">
                  <c:v>287089</c:v>
                </c:pt>
                <c:pt idx="319">
                  <c:v>287989</c:v>
                </c:pt>
                <c:pt idx="320">
                  <c:v>288889</c:v>
                </c:pt>
                <c:pt idx="321">
                  <c:v>289789</c:v>
                </c:pt>
                <c:pt idx="322">
                  <c:v>290689</c:v>
                </c:pt>
                <c:pt idx="323">
                  <c:v>291589</c:v>
                </c:pt>
                <c:pt idx="324">
                  <c:v>292489</c:v>
                </c:pt>
                <c:pt idx="325">
                  <c:v>293389</c:v>
                </c:pt>
                <c:pt idx="326">
                  <c:v>294289</c:v>
                </c:pt>
                <c:pt idx="327">
                  <c:v>295189</c:v>
                </c:pt>
                <c:pt idx="328">
                  <c:v>296089</c:v>
                </c:pt>
                <c:pt idx="329">
                  <c:v>296989</c:v>
                </c:pt>
                <c:pt idx="330">
                  <c:v>297889</c:v>
                </c:pt>
                <c:pt idx="331">
                  <c:v>298789</c:v>
                </c:pt>
                <c:pt idx="332">
                  <c:v>299689</c:v>
                </c:pt>
                <c:pt idx="333">
                  <c:v>300589</c:v>
                </c:pt>
                <c:pt idx="334">
                  <c:v>301489</c:v>
                </c:pt>
                <c:pt idx="335">
                  <c:v>302389</c:v>
                </c:pt>
                <c:pt idx="336">
                  <c:v>303289</c:v>
                </c:pt>
                <c:pt idx="337">
                  <c:v>304189</c:v>
                </c:pt>
                <c:pt idx="338">
                  <c:v>305089</c:v>
                </c:pt>
                <c:pt idx="339">
                  <c:v>305989</c:v>
                </c:pt>
                <c:pt idx="340">
                  <c:v>306889</c:v>
                </c:pt>
                <c:pt idx="341">
                  <c:v>307789</c:v>
                </c:pt>
                <c:pt idx="342">
                  <c:v>308689</c:v>
                </c:pt>
                <c:pt idx="343">
                  <c:v>309589</c:v>
                </c:pt>
                <c:pt idx="344">
                  <c:v>310489</c:v>
                </c:pt>
                <c:pt idx="345">
                  <c:v>311389</c:v>
                </c:pt>
                <c:pt idx="346">
                  <c:v>312289</c:v>
                </c:pt>
                <c:pt idx="347">
                  <c:v>313189</c:v>
                </c:pt>
                <c:pt idx="348">
                  <c:v>314089</c:v>
                </c:pt>
                <c:pt idx="349">
                  <c:v>314989</c:v>
                </c:pt>
                <c:pt idx="350">
                  <c:v>315889</c:v>
                </c:pt>
                <c:pt idx="351">
                  <c:v>316789</c:v>
                </c:pt>
                <c:pt idx="352">
                  <c:v>317689</c:v>
                </c:pt>
                <c:pt idx="353">
                  <c:v>318589</c:v>
                </c:pt>
                <c:pt idx="354">
                  <c:v>319489</c:v>
                </c:pt>
                <c:pt idx="355">
                  <c:v>320389</c:v>
                </c:pt>
                <c:pt idx="356">
                  <c:v>321289</c:v>
                </c:pt>
                <c:pt idx="357">
                  <c:v>322189</c:v>
                </c:pt>
                <c:pt idx="358">
                  <c:v>323089</c:v>
                </c:pt>
                <c:pt idx="359">
                  <c:v>323989</c:v>
                </c:pt>
                <c:pt idx="360">
                  <c:v>324889</c:v>
                </c:pt>
                <c:pt idx="361">
                  <c:v>325789</c:v>
                </c:pt>
                <c:pt idx="362">
                  <c:v>326689</c:v>
                </c:pt>
                <c:pt idx="363">
                  <c:v>327589</c:v>
                </c:pt>
                <c:pt idx="364">
                  <c:v>328489</c:v>
                </c:pt>
                <c:pt idx="365">
                  <c:v>329389</c:v>
                </c:pt>
                <c:pt idx="366">
                  <c:v>330289</c:v>
                </c:pt>
                <c:pt idx="367">
                  <c:v>331189</c:v>
                </c:pt>
                <c:pt idx="368">
                  <c:v>332089</c:v>
                </c:pt>
                <c:pt idx="369">
                  <c:v>332989</c:v>
                </c:pt>
                <c:pt idx="370">
                  <c:v>333889</c:v>
                </c:pt>
                <c:pt idx="371">
                  <c:v>334789</c:v>
                </c:pt>
                <c:pt idx="372">
                  <c:v>335689</c:v>
                </c:pt>
                <c:pt idx="373">
                  <c:v>336589</c:v>
                </c:pt>
                <c:pt idx="374">
                  <c:v>337489</c:v>
                </c:pt>
                <c:pt idx="375">
                  <c:v>338389</c:v>
                </c:pt>
                <c:pt idx="376">
                  <c:v>339289</c:v>
                </c:pt>
                <c:pt idx="377">
                  <c:v>340189</c:v>
                </c:pt>
                <c:pt idx="378">
                  <c:v>341089</c:v>
                </c:pt>
                <c:pt idx="379">
                  <c:v>341989</c:v>
                </c:pt>
                <c:pt idx="380">
                  <c:v>342889</c:v>
                </c:pt>
                <c:pt idx="381">
                  <c:v>343789</c:v>
                </c:pt>
                <c:pt idx="382">
                  <c:v>344689</c:v>
                </c:pt>
                <c:pt idx="383">
                  <c:v>345589</c:v>
                </c:pt>
                <c:pt idx="384">
                  <c:v>346489</c:v>
                </c:pt>
                <c:pt idx="385">
                  <c:v>347389</c:v>
                </c:pt>
                <c:pt idx="386">
                  <c:v>348289</c:v>
                </c:pt>
                <c:pt idx="387">
                  <c:v>349189</c:v>
                </c:pt>
                <c:pt idx="388">
                  <c:v>350089</c:v>
                </c:pt>
                <c:pt idx="389">
                  <c:v>350989</c:v>
                </c:pt>
                <c:pt idx="390">
                  <c:v>351889</c:v>
                </c:pt>
                <c:pt idx="391">
                  <c:v>352789</c:v>
                </c:pt>
                <c:pt idx="392">
                  <c:v>353689</c:v>
                </c:pt>
                <c:pt idx="393">
                  <c:v>354589</c:v>
                </c:pt>
                <c:pt idx="394">
                  <c:v>355489</c:v>
                </c:pt>
                <c:pt idx="395">
                  <c:v>356389</c:v>
                </c:pt>
                <c:pt idx="396">
                  <c:v>357289</c:v>
                </c:pt>
                <c:pt idx="397">
                  <c:v>358189</c:v>
                </c:pt>
                <c:pt idx="398">
                  <c:v>359089</c:v>
                </c:pt>
                <c:pt idx="399">
                  <c:v>359989</c:v>
                </c:pt>
                <c:pt idx="400">
                  <c:v>360889</c:v>
                </c:pt>
                <c:pt idx="401">
                  <c:v>361789</c:v>
                </c:pt>
                <c:pt idx="402">
                  <c:v>362689</c:v>
                </c:pt>
                <c:pt idx="403">
                  <c:v>363589</c:v>
                </c:pt>
                <c:pt idx="404">
                  <c:v>364489</c:v>
                </c:pt>
                <c:pt idx="405">
                  <c:v>365389</c:v>
                </c:pt>
                <c:pt idx="406">
                  <c:v>366289</c:v>
                </c:pt>
                <c:pt idx="407">
                  <c:v>367189</c:v>
                </c:pt>
                <c:pt idx="408">
                  <c:v>368089</c:v>
                </c:pt>
                <c:pt idx="409">
                  <c:v>368989</c:v>
                </c:pt>
                <c:pt idx="410">
                  <c:v>369889</c:v>
                </c:pt>
                <c:pt idx="411">
                  <c:v>370789</c:v>
                </c:pt>
                <c:pt idx="412">
                  <c:v>371689</c:v>
                </c:pt>
                <c:pt idx="413">
                  <c:v>372589</c:v>
                </c:pt>
                <c:pt idx="414">
                  <c:v>373489</c:v>
                </c:pt>
                <c:pt idx="415">
                  <c:v>374389</c:v>
                </c:pt>
                <c:pt idx="416">
                  <c:v>375289</c:v>
                </c:pt>
                <c:pt idx="417">
                  <c:v>376189</c:v>
                </c:pt>
                <c:pt idx="418">
                  <c:v>377089</c:v>
                </c:pt>
                <c:pt idx="419">
                  <c:v>377989</c:v>
                </c:pt>
                <c:pt idx="420">
                  <c:v>378889</c:v>
                </c:pt>
                <c:pt idx="421">
                  <c:v>379789</c:v>
                </c:pt>
                <c:pt idx="422">
                  <c:v>380689</c:v>
                </c:pt>
                <c:pt idx="423">
                  <c:v>381589</c:v>
                </c:pt>
                <c:pt idx="424">
                  <c:v>382489</c:v>
                </c:pt>
                <c:pt idx="425">
                  <c:v>383389</c:v>
                </c:pt>
                <c:pt idx="426">
                  <c:v>384289</c:v>
                </c:pt>
                <c:pt idx="427">
                  <c:v>385189</c:v>
                </c:pt>
                <c:pt idx="428">
                  <c:v>386089</c:v>
                </c:pt>
                <c:pt idx="429">
                  <c:v>386989</c:v>
                </c:pt>
                <c:pt idx="430">
                  <c:v>387889</c:v>
                </c:pt>
                <c:pt idx="431">
                  <c:v>388789</c:v>
                </c:pt>
                <c:pt idx="432">
                  <c:v>389689</c:v>
                </c:pt>
                <c:pt idx="433">
                  <c:v>390589</c:v>
                </c:pt>
                <c:pt idx="434">
                  <c:v>391489</c:v>
                </c:pt>
                <c:pt idx="435">
                  <c:v>392389</c:v>
                </c:pt>
                <c:pt idx="436">
                  <c:v>393289</c:v>
                </c:pt>
                <c:pt idx="437">
                  <c:v>394189</c:v>
                </c:pt>
                <c:pt idx="438">
                  <c:v>395089</c:v>
                </c:pt>
                <c:pt idx="439">
                  <c:v>395989</c:v>
                </c:pt>
                <c:pt idx="440">
                  <c:v>396889</c:v>
                </c:pt>
                <c:pt idx="441">
                  <c:v>397789</c:v>
                </c:pt>
                <c:pt idx="442">
                  <c:v>398689</c:v>
                </c:pt>
                <c:pt idx="443">
                  <c:v>399589</c:v>
                </c:pt>
                <c:pt idx="444">
                  <c:v>400489</c:v>
                </c:pt>
                <c:pt idx="445">
                  <c:v>401389</c:v>
                </c:pt>
                <c:pt idx="446">
                  <c:v>402289</c:v>
                </c:pt>
                <c:pt idx="447">
                  <c:v>403189</c:v>
                </c:pt>
                <c:pt idx="448">
                  <c:v>404089</c:v>
                </c:pt>
                <c:pt idx="449">
                  <c:v>404989</c:v>
                </c:pt>
                <c:pt idx="450">
                  <c:v>405889</c:v>
                </c:pt>
                <c:pt idx="451">
                  <c:v>406789</c:v>
                </c:pt>
                <c:pt idx="452">
                  <c:v>407689</c:v>
                </c:pt>
                <c:pt idx="453">
                  <c:v>408589</c:v>
                </c:pt>
                <c:pt idx="454">
                  <c:v>409489</c:v>
                </c:pt>
                <c:pt idx="455">
                  <c:v>410389</c:v>
                </c:pt>
                <c:pt idx="456">
                  <c:v>411289</c:v>
                </c:pt>
                <c:pt idx="457">
                  <c:v>412189</c:v>
                </c:pt>
                <c:pt idx="458">
                  <c:v>413089</c:v>
                </c:pt>
                <c:pt idx="459">
                  <c:v>413989</c:v>
                </c:pt>
                <c:pt idx="460">
                  <c:v>414889</c:v>
                </c:pt>
                <c:pt idx="461">
                  <c:v>415789</c:v>
                </c:pt>
                <c:pt idx="462">
                  <c:v>416689</c:v>
                </c:pt>
                <c:pt idx="463">
                  <c:v>417589</c:v>
                </c:pt>
                <c:pt idx="464">
                  <c:v>418489</c:v>
                </c:pt>
                <c:pt idx="465">
                  <c:v>419389</c:v>
                </c:pt>
                <c:pt idx="466">
                  <c:v>420289</c:v>
                </c:pt>
                <c:pt idx="467">
                  <c:v>421189</c:v>
                </c:pt>
                <c:pt idx="468">
                  <c:v>422089</c:v>
                </c:pt>
                <c:pt idx="469">
                  <c:v>422989</c:v>
                </c:pt>
                <c:pt idx="470">
                  <c:v>423889</c:v>
                </c:pt>
                <c:pt idx="471">
                  <c:v>424789</c:v>
                </c:pt>
                <c:pt idx="472">
                  <c:v>425689</c:v>
                </c:pt>
                <c:pt idx="473">
                  <c:v>426589</c:v>
                </c:pt>
                <c:pt idx="474">
                  <c:v>427489</c:v>
                </c:pt>
                <c:pt idx="475">
                  <c:v>428389</c:v>
                </c:pt>
                <c:pt idx="476">
                  <c:v>429289</c:v>
                </c:pt>
                <c:pt idx="477">
                  <c:v>430189</c:v>
                </c:pt>
                <c:pt idx="478">
                  <c:v>431089</c:v>
                </c:pt>
                <c:pt idx="479">
                  <c:v>431989</c:v>
                </c:pt>
                <c:pt idx="480">
                  <c:v>432889</c:v>
                </c:pt>
                <c:pt idx="481">
                  <c:v>433789</c:v>
                </c:pt>
                <c:pt idx="482">
                  <c:v>434689</c:v>
                </c:pt>
                <c:pt idx="483">
                  <c:v>435589</c:v>
                </c:pt>
                <c:pt idx="484">
                  <c:v>436489</c:v>
                </c:pt>
                <c:pt idx="485">
                  <c:v>437389</c:v>
                </c:pt>
                <c:pt idx="486">
                  <c:v>438289</c:v>
                </c:pt>
                <c:pt idx="487">
                  <c:v>439189</c:v>
                </c:pt>
                <c:pt idx="488">
                  <c:v>440089</c:v>
                </c:pt>
                <c:pt idx="489">
                  <c:v>440989</c:v>
                </c:pt>
                <c:pt idx="490">
                  <c:v>441889</c:v>
                </c:pt>
                <c:pt idx="491">
                  <c:v>442789</c:v>
                </c:pt>
                <c:pt idx="492">
                  <c:v>443689</c:v>
                </c:pt>
                <c:pt idx="493">
                  <c:v>444589</c:v>
                </c:pt>
                <c:pt idx="494">
                  <c:v>445489</c:v>
                </c:pt>
                <c:pt idx="495">
                  <c:v>446389</c:v>
                </c:pt>
                <c:pt idx="496">
                  <c:v>447289</c:v>
                </c:pt>
                <c:pt idx="497">
                  <c:v>448189</c:v>
                </c:pt>
                <c:pt idx="498">
                  <c:v>449089</c:v>
                </c:pt>
                <c:pt idx="499">
                  <c:v>449989</c:v>
                </c:pt>
                <c:pt idx="500">
                  <c:v>450889</c:v>
                </c:pt>
                <c:pt idx="501">
                  <c:v>451789</c:v>
                </c:pt>
                <c:pt idx="502">
                  <c:v>452689</c:v>
                </c:pt>
                <c:pt idx="503">
                  <c:v>453589</c:v>
                </c:pt>
                <c:pt idx="504">
                  <c:v>454489</c:v>
                </c:pt>
                <c:pt idx="505">
                  <c:v>455389</c:v>
                </c:pt>
                <c:pt idx="506">
                  <c:v>456289</c:v>
                </c:pt>
                <c:pt idx="507">
                  <c:v>457189</c:v>
                </c:pt>
                <c:pt idx="508">
                  <c:v>458089</c:v>
                </c:pt>
                <c:pt idx="509">
                  <c:v>458989</c:v>
                </c:pt>
                <c:pt idx="510">
                  <c:v>459889</c:v>
                </c:pt>
                <c:pt idx="511">
                  <c:v>460789</c:v>
                </c:pt>
                <c:pt idx="512">
                  <c:v>461689</c:v>
                </c:pt>
                <c:pt idx="513">
                  <c:v>462589</c:v>
                </c:pt>
                <c:pt idx="514">
                  <c:v>463489</c:v>
                </c:pt>
                <c:pt idx="515">
                  <c:v>464389</c:v>
                </c:pt>
                <c:pt idx="516">
                  <c:v>465289</c:v>
                </c:pt>
                <c:pt idx="517">
                  <c:v>466189</c:v>
                </c:pt>
                <c:pt idx="518">
                  <c:v>467089</c:v>
                </c:pt>
                <c:pt idx="519">
                  <c:v>467989</c:v>
                </c:pt>
                <c:pt idx="520">
                  <c:v>468889</c:v>
                </c:pt>
                <c:pt idx="521">
                  <c:v>469789</c:v>
                </c:pt>
                <c:pt idx="522">
                  <c:v>470689</c:v>
                </c:pt>
                <c:pt idx="523">
                  <c:v>471589</c:v>
                </c:pt>
                <c:pt idx="524">
                  <c:v>472489</c:v>
                </c:pt>
                <c:pt idx="525">
                  <c:v>473389</c:v>
                </c:pt>
                <c:pt idx="526">
                  <c:v>474289</c:v>
                </c:pt>
                <c:pt idx="527">
                  <c:v>475189</c:v>
                </c:pt>
                <c:pt idx="528">
                  <c:v>476089</c:v>
                </c:pt>
                <c:pt idx="529">
                  <c:v>476989</c:v>
                </c:pt>
                <c:pt idx="530">
                  <c:v>477889</c:v>
                </c:pt>
                <c:pt idx="531">
                  <c:v>478789</c:v>
                </c:pt>
                <c:pt idx="532">
                  <c:v>479689</c:v>
                </c:pt>
                <c:pt idx="533">
                  <c:v>480589</c:v>
                </c:pt>
                <c:pt idx="534">
                  <c:v>481489</c:v>
                </c:pt>
                <c:pt idx="535">
                  <c:v>482389</c:v>
                </c:pt>
                <c:pt idx="536">
                  <c:v>483289</c:v>
                </c:pt>
                <c:pt idx="537">
                  <c:v>484189</c:v>
                </c:pt>
                <c:pt idx="538">
                  <c:v>485089</c:v>
                </c:pt>
                <c:pt idx="539">
                  <c:v>485989</c:v>
                </c:pt>
                <c:pt idx="540">
                  <c:v>486889</c:v>
                </c:pt>
                <c:pt idx="541">
                  <c:v>487789</c:v>
                </c:pt>
                <c:pt idx="542">
                  <c:v>488689</c:v>
                </c:pt>
                <c:pt idx="543">
                  <c:v>489589</c:v>
                </c:pt>
                <c:pt idx="544">
                  <c:v>490489</c:v>
                </c:pt>
                <c:pt idx="545">
                  <c:v>491389</c:v>
                </c:pt>
                <c:pt idx="546">
                  <c:v>492289</c:v>
                </c:pt>
                <c:pt idx="547">
                  <c:v>493189</c:v>
                </c:pt>
                <c:pt idx="548">
                  <c:v>494089</c:v>
                </c:pt>
                <c:pt idx="549">
                  <c:v>494989</c:v>
                </c:pt>
                <c:pt idx="550">
                  <c:v>495889</c:v>
                </c:pt>
                <c:pt idx="551">
                  <c:v>496789</c:v>
                </c:pt>
                <c:pt idx="552">
                  <c:v>497689</c:v>
                </c:pt>
                <c:pt idx="553">
                  <c:v>498589</c:v>
                </c:pt>
                <c:pt idx="554">
                  <c:v>499489</c:v>
                </c:pt>
                <c:pt idx="555">
                  <c:v>500389</c:v>
                </c:pt>
                <c:pt idx="556">
                  <c:v>501289</c:v>
                </c:pt>
                <c:pt idx="557">
                  <c:v>502189</c:v>
                </c:pt>
                <c:pt idx="558">
                  <c:v>503089</c:v>
                </c:pt>
                <c:pt idx="559">
                  <c:v>503989</c:v>
                </c:pt>
                <c:pt idx="560">
                  <c:v>504889</c:v>
                </c:pt>
                <c:pt idx="561">
                  <c:v>505789</c:v>
                </c:pt>
                <c:pt idx="562">
                  <c:v>506689</c:v>
                </c:pt>
                <c:pt idx="563">
                  <c:v>507589</c:v>
                </c:pt>
                <c:pt idx="564">
                  <c:v>508489</c:v>
                </c:pt>
                <c:pt idx="565">
                  <c:v>509389</c:v>
                </c:pt>
                <c:pt idx="566">
                  <c:v>510289</c:v>
                </c:pt>
                <c:pt idx="567">
                  <c:v>511189</c:v>
                </c:pt>
                <c:pt idx="568">
                  <c:v>512089</c:v>
                </c:pt>
                <c:pt idx="569">
                  <c:v>512989</c:v>
                </c:pt>
                <c:pt idx="570">
                  <c:v>513889</c:v>
                </c:pt>
                <c:pt idx="571">
                  <c:v>514789</c:v>
                </c:pt>
                <c:pt idx="572">
                  <c:v>515689</c:v>
                </c:pt>
                <c:pt idx="573">
                  <c:v>516589</c:v>
                </c:pt>
                <c:pt idx="574">
                  <c:v>517489</c:v>
                </c:pt>
                <c:pt idx="575">
                  <c:v>518389</c:v>
                </c:pt>
                <c:pt idx="576">
                  <c:v>519289</c:v>
                </c:pt>
                <c:pt idx="577">
                  <c:v>520189</c:v>
                </c:pt>
                <c:pt idx="578">
                  <c:v>521089</c:v>
                </c:pt>
                <c:pt idx="579">
                  <c:v>521989</c:v>
                </c:pt>
                <c:pt idx="580">
                  <c:v>522889</c:v>
                </c:pt>
                <c:pt idx="581">
                  <c:v>523789</c:v>
                </c:pt>
                <c:pt idx="582">
                  <c:v>524689</c:v>
                </c:pt>
                <c:pt idx="583">
                  <c:v>525589</c:v>
                </c:pt>
                <c:pt idx="584">
                  <c:v>526489</c:v>
                </c:pt>
                <c:pt idx="585">
                  <c:v>527389</c:v>
                </c:pt>
                <c:pt idx="586">
                  <c:v>528289</c:v>
                </c:pt>
                <c:pt idx="587">
                  <c:v>529189</c:v>
                </c:pt>
                <c:pt idx="588">
                  <c:v>530089</c:v>
                </c:pt>
                <c:pt idx="589">
                  <c:v>530989</c:v>
                </c:pt>
                <c:pt idx="590">
                  <c:v>531889</c:v>
                </c:pt>
                <c:pt idx="591">
                  <c:v>532789</c:v>
                </c:pt>
                <c:pt idx="592">
                  <c:v>533689</c:v>
                </c:pt>
                <c:pt idx="593">
                  <c:v>534589</c:v>
                </c:pt>
                <c:pt idx="594">
                  <c:v>535489</c:v>
                </c:pt>
                <c:pt idx="595">
                  <c:v>536389</c:v>
                </c:pt>
                <c:pt idx="596">
                  <c:v>537289</c:v>
                </c:pt>
                <c:pt idx="597">
                  <c:v>538189</c:v>
                </c:pt>
                <c:pt idx="598">
                  <c:v>539089</c:v>
                </c:pt>
                <c:pt idx="599">
                  <c:v>539989</c:v>
                </c:pt>
                <c:pt idx="600">
                  <c:v>540889</c:v>
                </c:pt>
                <c:pt idx="601">
                  <c:v>541789</c:v>
                </c:pt>
                <c:pt idx="602">
                  <c:v>542689</c:v>
                </c:pt>
                <c:pt idx="603">
                  <c:v>543589</c:v>
                </c:pt>
                <c:pt idx="604">
                  <c:v>544489</c:v>
                </c:pt>
                <c:pt idx="605">
                  <c:v>545389</c:v>
                </c:pt>
                <c:pt idx="606">
                  <c:v>546289</c:v>
                </c:pt>
                <c:pt idx="607">
                  <c:v>547189</c:v>
                </c:pt>
                <c:pt idx="608">
                  <c:v>548089</c:v>
                </c:pt>
                <c:pt idx="609">
                  <c:v>548989</c:v>
                </c:pt>
                <c:pt idx="610">
                  <c:v>549889</c:v>
                </c:pt>
                <c:pt idx="611">
                  <c:v>550789</c:v>
                </c:pt>
                <c:pt idx="612">
                  <c:v>551689</c:v>
                </c:pt>
                <c:pt idx="613">
                  <c:v>552589</c:v>
                </c:pt>
                <c:pt idx="614">
                  <c:v>553489</c:v>
                </c:pt>
                <c:pt idx="615">
                  <c:v>554389</c:v>
                </c:pt>
                <c:pt idx="616">
                  <c:v>555289</c:v>
                </c:pt>
                <c:pt idx="617">
                  <c:v>556189</c:v>
                </c:pt>
                <c:pt idx="618">
                  <c:v>557089</c:v>
                </c:pt>
                <c:pt idx="619">
                  <c:v>557989</c:v>
                </c:pt>
                <c:pt idx="620">
                  <c:v>558889</c:v>
                </c:pt>
                <c:pt idx="621">
                  <c:v>559789</c:v>
                </c:pt>
                <c:pt idx="622">
                  <c:v>560689</c:v>
                </c:pt>
                <c:pt idx="623">
                  <c:v>561589</c:v>
                </c:pt>
                <c:pt idx="624">
                  <c:v>562489</c:v>
                </c:pt>
                <c:pt idx="625">
                  <c:v>563389</c:v>
                </c:pt>
                <c:pt idx="626">
                  <c:v>564289</c:v>
                </c:pt>
                <c:pt idx="627">
                  <c:v>565189</c:v>
                </c:pt>
                <c:pt idx="628">
                  <c:v>566089</c:v>
                </c:pt>
                <c:pt idx="629">
                  <c:v>566989</c:v>
                </c:pt>
                <c:pt idx="630">
                  <c:v>567889</c:v>
                </c:pt>
                <c:pt idx="631">
                  <c:v>568789</c:v>
                </c:pt>
                <c:pt idx="632">
                  <c:v>569689</c:v>
                </c:pt>
                <c:pt idx="633">
                  <c:v>570589</c:v>
                </c:pt>
                <c:pt idx="634">
                  <c:v>571489</c:v>
                </c:pt>
                <c:pt idx="635">
                  <c:v>572389</c:v>
                </c:pt>
                <c:pt idx="636">
                  <c:v>573289</c:v>
                </c:pt>
                <c:pt idx="637">
                  <c:v>574189</c:v>
                </c:pt>
                <c:pt idx="638">
                  <c:v>575089</c:v>
                </c:pt>
                <c:pt idx="639">
                  <c:v>575989</c:v>
                </c:pt>
                <c:pt idx="640">
                  <c:v>576889</c:v>
                </c:pt>
                <c:pt idx="641">
                  <c:v>577789</c:v>
                </c:pt>
                <c:pt idx="642">
                  <c:v>578689</c:v>
                </c:pt>
                <c:pt idx="643">
                  <c:v>579589</c:v>
                </c:pt>
                <c:pt idx="644">
                  <c:v>580489</c:v>
                </c:pt>
                <c:pt idx="645">
                  <c:v>581389</c:v>
                </c:pt>
                <c:pt idx="646">
                  <c:v>582289</c:v>
                </c:pt>
                <c:pt idx="647">
                  <c:v>583189</c:v>
                </c:pt>
                <c:pt idx="648">
                  <c:v>584089</c:v>
                </c:pt>
                <c:pt idx="649">
                  <c:v>584989</c:v>
                </c:pt>
                <c:pt idx="650">
                  <c:v>585889</c:v>
                </c:pt>
                <c:pt idx="651">
                  <c:v>586789</c:v>
                </c:pt>
                <c:pt idx="652">
                  <c:v>587689</c:v>
                </c:pt>
                <c:pt idx="653">
                  <c:v>588589</c:v>
                </c:pt>
                <c:pt idx="654">
                  <c:v>589489</c:v>
                </c:pt>
                <c:pt idx="655">
                  <c:v>590389</c:v>
                </c:pt>
                <c:pt idx="656">
                  <c:v>591289</c:v>
                </c:pt>
                <c:pt idx="657">
                  <c:v>592189</c:v>
                </c:pt>
                <c:pt idx="658">
                  <c:v>593089</c:v>
                </c:pt>
                <c:pt idx="659">
                  <c:v>593989</c:v>
                </c:pt>
                <c:pt idx="660">
                  <c:v>594889</c:v>
                </c:pt>
                <c:pt idx="661">
                  <c:v>595789</c:v>
                </c:pt>
                <c:pt idx="662">
                  <c:v>596689</c:v>
                </c:pt>
                <c:pt idx="663">
                  <c:v>597589</c:v>
                </c:pt>
                <c:pt idx="664">
                  <c:v>598489</c:v>
                </c:pt>
                <c:pt idx="665">
                  <c:v>599389</c:v>
                </c:pt>
                <c:pt idx="666">
                  <c:v>600289</c:v>
                </c:pt>
              </c:numCache>
            </c:numRef>
          </c:xVal>
          <c:yVal>
            <c:numRef>
              <c:f>Sheet1!$AA$3:$AA$669</c:f>
              <c:numCache>
                <c:formatCode>General</c:formatCode>
                <c:ptCount val="667"/>
                <c:pt idx="0">
                  <c:v>62</c:v>
                </c:pt>
                <c:pt idx="1">
                  <c:v>52</c:v>
                </c:pt>
                <c:pt idx="2">
                  <c:v>44</c:v>
                </c:pt>
                <c:pt idx="3">
                  <c:v>49</c:v>
                </c:pt>
                <c:pt idx="4">
                  <c:v>38</c:v>
                </c:pt>
                <c:pt idx="5">
                  <c:v>37</c:v>
                </c:pt>
                <c:pt idx="6">
                  <c:v>48</c:v>
                </c:pt>
                <c:pt idx="7">
                  <c:v>47</c:v>
                </c:pt>
                <c:pt idx="8">
                  <c:v>40</c:v>
                </c:pt>
                <c:pt idx="9">
                  <c:v>53</c:v>
                </c:pt>
                <c:pt idx="10">
                  <c:v>36</c:v>
                </c:pt>
                <c:pt idx="11">
                  <c:v>46</c:v>
                </c:pt>
                <c:pt idx="12">
                  <c:v>35</c:v>
                </c:pt>
                <c:pt idx="13">
                  <c:v>46</c:v>
                </c:pt>
                <c:pt idx="14">
                  <c:v>48</c:v>
                </c:pt>
                <c:pt idx="15">
                  <c:v>48</c:v>
                </c:pt>
                <c:pt idx="16">
                  <c:v>49</c:v>
                </c:pt>
                <c:pt idx="17">
                  <c:v>116</c:v>
                </c:pt>
                <c:pt idx="18">
                  <c:v>238</c:v>
                </c:pt>
                <c:pt idx="19">
                  <c:v>478</c:v>
                </c:pt>
                <c:pt idx="20">
                  <c:v>694</c:v>
                </c:pt>
                <c:pt idx="21">
                  <c:v>904</c:v>
                </c:pt>
                <c:pt idx="22">
                  <c:v>1127</c:v>
                </c:pt>
                <c:pt idx="23">
                  <c:v>1330</c:v>
                </c:pt>
                <c:pt idx="24">
                  <c:v>1547</c:v>
                </c:pt>
                <c:pt idx="25">
                  <c:v>1722</c:v>
                </c:pt>
                <c:pt idx="26">
                  <c:v>1900</c:v>
                </c:pt>
                <c:pt idx="27">
                  <c:v>2055</c:v>
                </c:pt>
                <c:pt idx="28">
                  <c:v>2247</c:v>
                </c:pt>
                <c:pt idx="29">
                  <c:v>2424</c:v>
                </c:pt>
                <c:pt idx="30">
                  <c:v>2664</c:v>
                </c:pt>
                <c:pt idx="31">
                  <c:v>3130</c:v>
                </c:pt>
                <c:pt idx="32">
                  <c:v>3750</c:v>
                </c:pt>
                <c:pt idx="33">
                  <c:v>4418</c:v>
                </c:pt>
                <c:pt idx="34">
                  <c:v>5009</c:v>
                </c:pt>
                <c:pt idx="35">
                  <c:v>5493</c:v>
                </c:pt>
                <c:pt idx="36">
                  <c:v>5927</c:v>
                </c:pt>
                <c:pt idx="37">
                  <c:v>6287</c:v>
                </c:pt>
                <c:pt idx="38">
                  <c:v>6578</c:v>
                </c:pt>
                <c:pt idx="39">
                  <c:v>6785</c:v>
                </c:pt>
                <c:pt idx="40">
                  <c:v>7001</c:v>
                </c:pt>
                <c:pt idx="41">
                  <c:v>7142</c:v>
                </c:pt>
                <c:pt idx="42">
                  <c:v>7293</c:v>
                </c:pt>
                <c:pt idx="43">
                  <c:v>7392</c:v>
                </c:pt>
                <c:pt idx="44">
                  <c:v>7450</c:v>
                </c:pt>
                <c:pt idx="45">
                  <c:v>7542</c:v>
                </c:pt>
                <c:pt idx="46">
                  <c:v>7632</c:v>
                </c:pt>
                <c:pt idx="47">
                  <c:v>7669</c:v>
                </c:pt>
                <c:pt idx="48">
                  <c:v>7700</c:v>
                </c:pt>
                <c:pt idx="49">
                  <c:v>7685</c:v>
                </c:pt>
                <c:pt idx="50">
                  <c:v>7730</c:v>
                </c:pt>
                <c:pt idx="51">
                  <c:v>7718</c:v>
                </c:pt>
                <c:pt idx="52">
                  <c:v>7743</c:v>
                </c:pt>
                <c:pt idx="53">
                  <c:v>7721</c:v>
                </c:pt>
                <c:pt idx="54">
                  <c:v>7715</c:v>
                </c:pt>
                <c:pt idx="55">
                  <c:v>7689</c:v>
                </c:pt>
                <c:pt idx="56">
                  <c:v>7683</c:v>
                </c:pt>
                <c:pt idx="57">
                  <c:v>7671</c:v>
                </c:pt>
                <c:pt idx="58">
                  <c:v>7659</c:v>
                </c:pt>
                <c:pt idx="59">
                  <c:v>7627</c:v>
                </c:pt>
                <c:pt idx="60">
                  <c:v>7595</c:v>
                </c:pt>
                <c:pt idx="61">
                  <c:v>7588</c:v>
                </c:pt>
                <c:pt idx="62">
                  <c:v>7533</c:v>
                </c:pt>
                <c:pt idx="63">
                  <c:v>7473</c:v>
                </c:pt>
                <c:pt idx="64">
                  <c:v>7457</c:v>
                </c:pt>
                <c:pt idx="65">
                  <c:v>7408</c:v>
                </c:pt>
                <c:pt idx="66">
                  <c:v>7350</c:v>
                </c:pt>
                <c:pt idx="67">
                  <c:v>7370</c:v>
                </c:pt>
                <c:pt idx="68">
                  <c:v>7339</c:v>
                </c:pt>
                <c:pt idx="69">
                  <c:v>7269</c:v>
                </c:pt>
                <c:pt idx="70">
                  <c:v>7266</c:v>
                </c:pt>
                <c:pt idx="71">
                  <c:v>7236</c:v>
                </c:pt>
                <c:pt idx="72">
                  <c:v>7190</c:v>
                </c:pt>
                <c:pt idx="73">
                  <c:v>7163</c:v>
                </c:pt>
                <c:pt idx="74">
                  <c:v>7104</c:v>
                </c:pt>
                <c:pt idx="75">
                  <c:v>7082</c:v>
                </c:pt>
                <c:pt idx="76">
                  <c:v>7031</c:v>
                </c:pt>
                <c:pt idx="77">
                  <c:v>6990</c:v>
                </c:pt>
                <c:pt idx="78">
                  <c:v>6950</c:v>
                </c:pt>
                <c:pt idx="79">
                  <c:v>6969</c:v>
                </c:pt>
                <c:pt idx="80">
                  <c:v>6880</c:v>
                </c:pt>
                <c:pt idx="81">
                  <c:v>6862</c:v>
                </c:pt>
                <c:pt idx="82">
                  <c:v>6848</c:v>
                </c:pt>
                <c:pt idx="83">
                  <c:v>6793</c:v>
                </c:pt>
                <c:pt idx="84">
                  <c:v>6786</c:v>
                </c:pt>
                <c:pt idx="85">
                  <c:v>6764</c:v>
                </c:pt>
                <c:pt idx="86">
                  <c:v>6673</c:v>
                </c:pt>
                <c:pt idx="87">
                  <c:v>6645</c:v>
                </c:pt>
                <c:pt idx="88">
                  <c:v>6642</c:v>
                </c:pt>
                <c:pt idx="89">
                  <c:v>6622</c:v>
                </c:pt>
                <c:pt idx="90">
                  <c:v>6588</c:v>
                </c:pt>
                <c:pt idx="91">
                  <c:v>6578</c:v>
                </c:pt>
                <c:pt idx="92">
                  <c:v>6565</c:v>
                </c:pt>
                <c:pt idx="93">
                  <c:v>6499</c:v>
                </c:pt>
                <c:pt idx="94">
                  <c:v>6503</c:v>
                </c:pt>
                <c:pt idx="95">
                  <c:v>6499</c:v>
                </c:pt>
                <c:pt idx="96">
                  <c:v>6477</c:v>
                </c:pt>
                <c:pt idx="97">
                  <c:v>6468</c:v>
                </c:pt>
                <c:pt idx="98">
                  <c:v>6429</c:v>
                </c:pt>
                <c:pt idx="99">
                  <c:v>6419</c:v>
                </c:pt>
                <c:pt idx="100">
                  <c:v>6376</c:v>
                </c:pt>
                <c:pt idx="101">
                  <c:v>6348</c:v>
                </c:pt>
                <c:pt idx="102">
                  <c:v>6328</c:v>
                </c:pt>
                <c:pt idx="103">
                  <c:v>6307</c:v>
                </c:pt>
                <c:pt idx="104">
                  <c:v>6304</c:v>
                </c:pt>
                <c:pt idx="105">
                  <c:v>6296</c:v>
                </c:pt>
                <c:pt idx="106">
                  <c:v>6274</c:v>
                </c:pt>
                <c:pt idx="107">
                  <c:v>6236</c:v>
                </c:pt>
                <c:pt idx="108">
                  <c:v>6232</c:v>
                </c:pt>
                <c:pt idx="109">
                  <c:v>6178</c:v>
                </c:pt>
                <c:pt idx="110">
                  <c:v>6194</c:v>
                </c:pt>
                <c:pt idx="111">
                  <c:v>6196</c:v>
                </c:pt>
                <c:pt idx="112">
                  <c:v>6162</c:v>
                </c:pt>
                <c:pt idx="113">
                  <c:v>6146</c:v>
                </c:pt>
                <c:pt idx="114">
                  <c:v>6131</c:v>
                </c:pt>
                <c:pt idx="115">
                  <c:v>6121</c:v>
                </c:pt>
                <c:pt idx="116">
                  <c:v>6124</c:v>
                </c:pt>
                <c:pt idx="117">
                  <c:v>6109</c:v>
                </c:pt>
                <c:pt idx="118">
                  <c:v>6090</c:v>
                </c:pt>
                <c:pt idx="119">
                  <c:v>6072</c:v>
                </c:pt>
                <c:pt idx="120">
                  <c:v>6069</c:v>
                </c:pt>
                <c:pt idx="121">
                  <c:v>6057</c:v>
                </c:pt>
                <c:pt idx="122">
                  <c:v>6034</c:v>
                </c:pt>
                <c:pt idx="123">
                  <c:v>6032</c:v>
                </c:pt>
                <c:pt idx="124">
                  <c:v>6020</c:v>
                </c:pt>
                <c:pt idx="125">
                  <c:v>6022</c:v>
                </c:pt>
                <c:pt idx="126">
                  <c:v>6024</c:v>
                </c:pt>
                <c:pt idx="127">
                  <c:v>6028</c:v>
                </c:pt>
                <c:pt idx="128">
                  <c:v>6032</c:v>
                </c:pt>
                <c:pt idx="129">
                  <c:v>5993</c:v>
                </c:pt>
                <c:pt idx="130">
                  <c:v>5992</c:v>
                </c:pt>
                <c:pt idx="131">
                  <c:v>6007</c:v>
                </c:pt>
                <c:pt idx="132">
                  <c:v>5982</c:v>
                </c:pt>
                <c:pt idx="133">
                  <c:v>5988</c:v>
                </c:pt>
                <c:pt idx="134">
                  <c:v>5988</c:v>
                </c:pt>
                <c:pt idx="135">
                  <c:v>5997</c:v>
                </c:pt>
                <c:pt idx="136">
                  <c:v>5973</c:v>
                </c:pt>
                <c:pt idx="137">
                  <c:v>5956</c:v>
                </c:pt>
                <c:pt idx="138">
                  <c:v>5959</c:v>
                </c:pt>
                <c:pt idx="139">
                  <c:v>5966</c:v>
                </c:pt>
                <c:pt idx="140">
                  <c:v>5958</c:v>
                </c:pt>
                <c:pt idx="141">
                  <c:v>5987</c:v>
                </c:pt>
                <c:pt idx="142">
                  <c:v>5989</c:v>
                </c:pt>
                <c:pt idx="143">
                  <c:v>6000</c:v>
                </c:pt>
                <c:pt idx="144">
                  <c:v>5963</c:v>
                </c:pt>
                <c:pt idx="145">
                  <c:v>5965</c:v>
                </c:pt>
                <c:pt idx="146">
                  <c:v>5963</c:v>
                </c:pt>
                <c:pt idx="147">
                  <c:v>5985</c:v>
                </c:pt>
                <c:pt idx="148">
                  <c:v>5946</c:v>
                </c:pt>
                <c:pt idx="149">
                  <c:v>5966</c:v>
                </c:pt>
                <c:pt idx="150">
                  <c:v>5960</c:v>
                </c:pt>
                <c:pt idx="151">
                  <c:v>5938</c:v>
                </c:pt>
                <c:pt idx="152">
                  <c:v>5961</c:v>
                </c:pt>
                <c:pt idx="153">
                  <c:v>5985</c:v>
                </c:pt>
                <c:pt idx="154">
                  <c:v>5954</c:v>
                </c:pt>
                <c:pt idx="155">
                  <c:v>5962</c:v>
                </c:pt>
                <c:pt idx="156">
                  <c:v>5962</c:v>
                </c:pt>
                <c:pt idx="157">
                  <c:v>5962</c:v>
                </c:pt>
                <c:pt idx="158">
                  <c:v>5972</c:v>
                </c:pt>
                <c:pt idx="159">
                  <c:v>5973</c:v>
                </c:pt>
                <c:pt idx="160">
                  <c:v>5951</c:v>
                </c:pt>
                <c:pt idx="161">
                  <c:v>5965</c:v>
                </c:pt>
                <c:pt idx="162">
                  <c:v>5987</c:v>
                </c:pt>
                <c:pt idx="163">
                  <c:v>5943</c:v>
                </c:pt>
                <c:pt idx="164">
                  <c:v>6002</c:v>
                </c:pt>
                <c:pt idx="165">
                  <c:v>5958</c:v>
                </c:pt>
                <c:pt idx="166">
                  <c:v>5988</c:v>
                </c:pt>
                <c:pt idx="167">
                  <c:v>5968</c:v>
                </c:pt>
                <c:pt idx="168">
                  <c:v>5969</c:v>
                </c:pt>
                <c:pt idx="169">
                  <c:v>5998</c:v>
                </c:pt>
                <c:pt idx="170">
                  <c:v>5982</c:v>
                </c:pt>
                <c:pt idx="171">
                  <c:v>5980</c:v>
                </c:pt>
                <c:pt idx="172">
                  <c:v>5967</c:v>
                </c:pt>
                <c:pt idx="173">
                  <c:v>5962</c:v>
                </c:pt>
                <c:pt idx="174">
                  <c:v>6000</c:v>
                </c:pt>
                <c:pt idx="175">
                  <c:v>5962</c:v>
                </c:pt>
                <c:pt idx="176">
                  <c:v>5985</c:v>
                </c:pt>
                <c:pt idx="177">
                  <c:v>5980</c:v>
                </c:pt>
                <c:pt idx="178">
                  <c:v>5999</c:v>
                </c:pt>
                <c:pt idx="179">
                  <c:v>6003</c:v>
                </c:pt>
                <c:pt idx="180">
                  <c:v>5992</c:v>
                </c:pt>
                <c:pt idx="181">
                  <c:v>5991</c:v>
                </c:pt>
                <c:pt idx="182">
                  <c:v>5998</c:v>
                </c:pt>
                <c:pt idx="183">
                  <c:v>6018</c:v>
                </c:pt>
                <c:pt idx="184">
                  <c:v>5996</c:v>
                </c:pt>
                <c:pt idx="185">
                  <c:v>5975</c:v>
                </c:pt>
                <c:pt idx="186">
                  <c:v>5974</c:v>
                </c:pt>
                <c:pt idx="187">
                  <c:v>6004</c:v>
                </c:pt>
                <c:pt idx="188">
                  <c:v>5998</c:v>
                </c:pt>
                <c:pt idx="189">
                  <c:v>6002</c:v>
                </c:pt>
                <c:pt idx="190">
                  <c:v>6022</c:v>
                </c:pt>
                <c:pt idx="191">
                  <c:v>6002</c:v>
                </c:pt>
                <c:pt idx="192">
                  <c:v>6023</c:v>
                </c:pt>
                <c:pt idx="193">
                  <c:v>6026</c:v>
                </c:pt>
                <c:pt idx="194">
                  <c:v>5988</c:v>
                </c:pt>
                <c:pt idx="195">
                  <c:v>5980</c:v>
                </c:pt>
                <c:pt idx="196">
                  <c:v>5988</c:v>
                </c:pt>
                <c:pt idx="197">
                  <c:v>5981</c:v>
                </c:pt>
                <c:pt idx="198">
                  <c:v>6001</c:v>
                </c:pt>
                <c:pt idx="199">
                  <c:v>6029</c:v>
                </c:pt>
                <c:pt idx="200">
                  <c:v>5980</c:v>
                </c:pt>
                <c:pt idx="201">
                  <c:v>6007</c:v>
                </c:pt>
                <c:pt idx="202">
                  <c:v>5954</c:v>
                </c:pt>
                <c:pt idx="203">
                  <c:v>6012</c:v>
                </c:pt>
                <c:pt idx="204">
                  <c:v>6010</c:v>
                </c:pt>
                <c:pt idx="205">
                  <c:v>6012</c:v>
                </c:pt>
                <c:pt idx="206">
                  <c:v>6008</c:v>
                </c:pt>
                <c:pt idx="207">
                  <c:v>6019</c:v>
                </c:pt>
                <c:pt idx="208">
                  <c:v>6013</c:v>
                </c:pt>
                <c:pt idx="209">
                  <c:v>6018</c:v>
                </c:pt>
                <c:pt idx="210">
                  <c:v>5963</c:v>
                </c:pt>
                <c:pt idx="211">
                  <c:v>5991</c:v>
                </c:pt>
                <c:pt idx="212">
                  <c:v>6001</c:v>
                </c:pt>
                <c:pt idx="213">
                  <c:v>6030</c:v>
                </c:pt>
                <c:pt idx="214">
                  <c:v>6037</c:v>
                </c:pt>
                <c:pt idx="215">
                  <c:v>6010</c:v>
                </c:pt>
                <c:pt idx="216">
                  <c:v>6047</c:v>
                </c:pt>
                <c:pt idx="217">
                  <c:v>6001</c:v>
                </c:pt>
                <c:pt idx="218">
                  <c:v>6023</c:v>
                </c:pt>
                <c:pt idx="219">
                  <c:v>6028</c:v>
                </c:pt>
                <c:pt idx="220">
                  <c:v>6013</c:v>
                </c:pt>
                <c:pt idx="221">
                  <c:v>6027</c:v>
                </c:pt>
                <c:pt idx="222">
                  <c:v>6030</c:v>
                </c:pt>
                <c:pt idx="223">
                  <c:v>6052</c:v>
                </c:pt>
                <c:pt idx="224">
                  <c:v>6044</c:v>
                </c:pt>
                <c:pt idx="225">
                  <c:v>6038</c:v>
                </c:pt>
                <c:pt idx="226">
                  <c:v>6054</c:v>
                </c:pt>
                <c:pt idx="227">
                  <c:v>6051</c:v>
                </c:pt>
                <c:pt idx="228">
                  <c:v>6024</c:v>
                </c:pt>
                <c:pt idx="229">
                  <c:v>6057</c:v>
                </c:pt>
                <c:pt idx="230">
                  <c:v>6050</c:v>
                </c:pt>
                <c:pt idx="231">
                  <c:v>6031</c:v>
                </c:pt>
                <c:pt idx="232">
                  <c:v>6064</c:v>
                </c:pt>
                <c:pt idx="233">
                  <c:v>6025</c:v>
                </c:pt>
                <c:pt idx="234">
                  <c:v>6031</c:v>
                </c:pt>
                <c:pt idx="235">
                  <c:v>6040</c:v>
                </c:pt>
                <c:pt idx="236">
                  <c:v>6058</c:v>
                </c:pt>
                <c:pt idx="237">
                  <c:v>6052</c:v>
                </c:pt>
                <c:pt idx="238">
                  <c:v>6043</c:v>
                </c:pt>
                <c:pt idx="239">
                  <c:v>6064</c:v>
                </c:pt>
                <c:pt idx="240">
                  <c:v>6059</c:v>
                </c:pt>
                <c:pt idx="241">
                  <c:v>6069</c:v>
                </c:pt>
                <c:pt idx="242">
                  <c:v>6050</c:v>
                </c:pt>
                <c:pt idx="243">
                  <c:v>6060</c:v>
                </c:pt>
                <c:pt idx="244">
                  <c:v>6051</c:v>
                </c:pt>
                <c:pt idx="245">
                  <c:v>6065</c:v>
                </c:pt>
                <c:pt idx="246">
                  <c:v>6050</c:v>
                </c:pt>
                <c:pt idx="247">
                  <c:v>6082</c:v>
                </c:pt>
                <c:pt idx="248">
                  <c:v>6074</c:v>
                </c:pt>
                <c:pt idx="249">
                  <c:v>6059</c:v>
                </c:pt>
                <c:pt idx="250">
                  <c:v>6071</c:v>
                </c:pt>
                <c:pt idx="251">
                  <c:v>6053</c:v>
                </c:pt>
                <c:pt idx="252">
                  <c:v>6057</c:v>
                </c:pt>
                <c:pt idx="253">
                  <c:v>6107</c:v>
                </c:pt>
                <c:pt idx="254">
                  <c:v>6065</c:v>
                </c:pt>
                <c:pt idx="255">
                  <c:v>6048</c:v>
                </c:pt>
                <c:pt idx="256">
                  <c:v>6050</c:v>
                </c:pt>
                <c:pt idx="257">
                  <c:v>6061</c:v>
                </c:pt>
                <c:pt idx="258">
                  <c:v>6093</c:v>
                </c:pt>
                <c:pt idx="259">
                  <c:v>6075</c:v>
                </c:pt>
                <c:pt idx="260">
                  <c:v>6090</c:v>
                </c:pt>
                <c:pt idx="261">
                  <c:v>6088</c:v>
                </c:pt>
                <c:pt idx="262">
                  <c:v>6082</c:v>
                </c:pt>
                <c:pt idx="263">
                  <c:v>6070</c:v>
                </c:pt>
                <c:pt idx="264">
                  <c:v>6074</c:v>
                </c:pt>
                <c:pt idx="265">
                  <c:v>6086</c:v>
                </c:pt>
                <c:pt idx="266">
                  <c:v>6074</c:v>
                </c:pt>
                <c:pt idx="267">
                  <c:v>6082</c:v>
                </c:pt>
                <c:pt idx="268">
                  <c:v>6116</c:v>
                </c:pt>
                <c:pt idx="269">
                  <c:v>6077</c:v>
                </c:pt>
                <c:pt idx="270">
                  <c:v>6064</c:v>
                </c:pt>
                <c:pt idx="271">
                  <c:v>6083</c:v>
                </c:pt>
                <c:pt idx="272">
                  <c:v>6110</c:v>
                </c:pt>
                <c:pt idx="273">
                  <c:v>6071</c:v>
                </c:pt>
                <c:pt idx="274">
                  <c:v>6118</c:v>
                </c:pt>
                <c:pt idx="275">
                  <c:v>6086</c:v>
                </c:pt>
                <c:pt idx="276">
                  <c:v>6100</c:v>
                </c:pt>
                <c:pt idx="277">
                  <c:v>6095</c:v>
                </c:pt>
                <c:pt idx="278">
                  <c:v>6081</c:v>
                </c:pt>
                <c:pt idx="279">
                  <c:v>6080</c:v>
                </c:pt>
                <c:pt idx="280">
                  <c:v>6090</c:v>
                </c:pt>
                <c:pt idx="281">
                  <c:v>6065</c:v>
                </c:pt>
                <c:pt idx="282">
                  <c:v>6105</c:v>
                </c:pt>
                <c:pt idx="283">
                  <c:v>6091</c:v>
                </c:pt>
                <c:pt idx="284">
                  <c:v>6108</c:v>
                </c:pt>
                <c:pt idx="285">
                  <c:v>6068</c:v>
                </c:pt>
                <c:pt idx="286">
                  <c:v>6079</c:v>
                </c:pt>
                <c:pt idx="287">
                  <c:v>6071</c:v>
                </c:pt>
                <c:pt idx="288">
                  <c:v>6071</c:v>
                </c:pt>
                <c:pt idx="289">
                  <c:v>6100</c:v>
                </c:pt>
                <c:pt idx="290">
                  <c:v>6089</c:v>
                </c:pt>
                <c:pt idx="291">
                  <c:v>6072</c:v>
                </c:pt>
                <c:pt idx="292">
                  <c:v>6104</c:v>
                </c:pt>
                <c:pt idx="293">
                  <c:v>6101</c:v>
                </c:pt>
                <c:pt idx="294">
                  <c:v>6104</c:v>
                </c:pt>
                <c:pt idx="295">
                  <c:v>6099</c:v>
                </c:pt>
                <c:pt idx="296">
                  <c:v>6077</c:v>
                </c:pt>
                <c:pt idx="297">
                  <c:v>6077</c:v>
                </c:pt>
                <c:pt idx="298">
                  <c:v>6109</c:v>
                </c:pt>
                <c:pt idx="299">
                  <c:v>6108</c:v>
                </c:pt>
                <c:pt idx="300">
                  <c:v>6091</c:v>
                </c:pt>
                <c:pt idx="301">
                  <c:v>6100</c:v>
                </c:pt>
                <c:pt idx="302">
                  <c:v>6080</c:v>
                </c:pt>
                <c:pt idx="303">
                  <c:v>6102</c:v>
                </c:pt>
                <c:pt idx="304">
                  <c:v>6110</c:v>
                </c:pt>
                <c:pt idx="305">
                  <c:v>6058</c:v>
                </c:pt>
                <c:pt idx="306">
                  <c:v>6098</c:v>
                </c:pt>
                <c:pt idx="307">
                  <c:v>6136</c:v>
                </c:pt>
                <c:pt idx="308">
                  <c:v>6113</c:v>
                </c:pt>
                <c:pt idx="309">
                  <c:v>6096</c:v>
                </c:pt>
                <c:pt idx="310">
                  <c:v>6120</c:v>
                </c:pt>
                <c:pt idx="311">
                  <c:v>6127</c:v>
                </c:pt>
                <c:pt idx="312">
                  <c:v>6115</c:v>
                </c:pt>
                <c:pt idx="313">
                  <c:v>6102</c:v>
                </c:pt>
                <c:pt idx="314">
                  <c:v>6113</c:v>
                </c:pt>
                <c:pt idx="315">
                  <c:v>6139</c:v>
                </c:pt>
                <c:pt idx="316">
                  <c:v>6116</c:v>
                </c:pt>
                <c:pt idx="317">
                  <c:v>6087</c:v>
                </c:pt>
                <c:pt idx="318">
                  <c:v>6108</c:v>
                </c:pt>
                <c:pt idx="319">
                  <c:v>6113</c:v>
                </c:pt>
                <c:pt idx="320">
                  <c:v>6091</c:v>
                </c:pt>
                <c:pt idx="321">
                  <c:v>6109</c:v>
                </c:pt>
                <c:pt idx="322">
                  <c:v>6166</c:v>
                </c:pt>
                <c:pt idx="323">
                  <c:v>6133</c:v>
                </c:pt>
                <c:pt idx="324">
                  <c:v>6124</c:v>
                </c:pt>
                <c:pt idx="325">
                  <c:v>6129</c:v>
                </c:pt>
                <c:pt idx="326">
                  <c:v>6152</c:v>
                </c:pt>
                <c:pt idx="327">
                  <c:v>6149</c:v>
                </c:pt>
                <c:pt idx="328">
                  <c:v>6135</c:v>
                </c:pt>
                <c:pt idx="329">
                  <c:v>6174</c:v>
                </c:pt>
                <c:pt idx="330">
                  <c:v>6155</c:v>
                </c:pt>
                <c:pt idx="331">
                  <c:v>6148</c:v>
                </c:pt>
                <c:pt idx="332">
                  <c:v>6128</c:v>
                </c:pt>
                <c:pt idx="333">
                  <c:v>6136</c:v>
                </c:pt>
                <c:pt idx="334">
                  <c:v>6151</c:v>
                </c:pt>
                <c:pt idx="335">
                  <c:v>6156</c:v>
                </c:pt>
                <c:pt idx="336">
                  <c:v>6165</c:v>
                </c:pt>
                <c:pt idx="337">
                  <c:v>6120</c:v>
                </c:pt>
                <c:pt idx="338">
                  <c:v>6135</c:v>
                </c:pt>
                <c:pt idx="339">
                  <c:v>6142</c:v>
                </c:pt>
                <c:pt idx="340">
                  <c:v>6167</c:v>
                </c:pt>
                <c:pt idx="341">
                  <c:v>6158</c:v>
                </c:pt>
                <c:pt idx="342">
                  <c:v>6139</c:v>
                </c:pt>
                <c:pt idx="343">
                  <c:v>6168</c:v>
                </c:pt>
                <c:pt idx="344">
                  <c:v>6166</c:v>
                </c:pt>
                <c:pt idx="345">
                  <c:v>6159</c:v>
                </c:pt>
                <c:pt idx="346">
                  <c:v>6171</c:v>
                </c:pt>
                <c:pt idx="347">
                  <c:v>6164</c:v>
                </c:pt>
                <c:pt idx="348">
                  <c:v>6155</c:v>
                </c:pt>
                <c:pt idx="349">
                  <c:v>6151</c:v>
                </c:pt>
                <c:pt idx="350">
                  <c:v>6172</c:v>
                </c:pt>
                <c:pt idx="351">
                  <c:v>6185</c:v>
                </c:pt>
                <c:pt idx="352">
                  <c:v>6194</c:v>
                </c:pt>
                <c:pt idx="353">
                  <c:v>6215</c:v>
                </c:pt>
                <c:pt idx="354">
                  <c:v>6177</c:v>
                </c:pt>
                <c:pt idx="355">
                  <c:v>6150</c:v>
                </c:pt>
                <c:pt idx="356">
                  <c:v>6148</c:v>
                </c:pt>
                <c:pt idx="357">
                  <c:v>6190</c:v>
                </c:pt>
                <c:pt idx="358">
                  <c:v>6194</c:v>
                </c:pt>
                <c:pt idx="359">
                  <c:v>6193</c:v>
                </c:pt>
                <c:pt idx="360">
                  <c:v>6151</c:v>
                </c:pt>
                <c:pt idx="361">
                  <c:v>6170</c:v>
                </c:pt>
                <c:pt idx="362">
                  <c:v>6184</c:v>
                </c:pt>
                <c:pt idx="363">
                  <c:v>6158</c:v>
                </c:pt>
                <c:pt idx="364">
                  <c:v>6174</c:v>
                </c:pt>
                <c:pt idx="365">
                  <c:v>6215</c:v>
                </c:pt>
                <c:pt idx="366">
                  <c:v>6158</c:v>
                </c:pt>
                <c:pt idx="367">
                  <c:v>6216</c:v>
                </c:pt>
                <c:pt idx="368">
                  <c:v>6188</c:v>
                </c:pt>
                <c:pt idx="369">
                  <c:v>6173</c:v>
                </c:pt>
                <c:pt idx="370">
                  <c:v>6178</c:v>
                </c:pt>
                <c:pt idx="371">
                  <c:v>6156</c:v>
                </c:pt>
                <c:pt idx="372">
                  <c:v>6176</c:v>
                </c:pt>
                <c:pt idx="373">
                  <c:v>6177</c:v>
                </c:pt>
                <c:pt idx="374">
                  <c:v>6189</c:v>
                </c:pt>
                <c:pt idx="375">
                  <c:v>6184</c:v>
                </c:pt>
                <c:pt idx="376">
                  <c:v>6198</c:v>
                </c:pt>
                <c:pt idx="377">
                  <c:v>6182</c:v>
                </c:pt>
                <c:pt idx="378">
                  <c:v>6153</c:v>
                </c:pt>
                <c:pt idx="379">
                  <c:v>6204</c:v>
                </c:pt>
                <c:pt idx="380">
                  <c:v>6216</c:v>
                </c:pt>
                <c:pt idx="381">
                  <c:v>6215</c:v>
                </c:pt>
                <c:pt idx="382">
                  <c:v>6159</c:v>
                </c:pt>
                <c:pt idx="383">
                  <c:v>6190</c:v>
                </c:pt>
                <c:pt idx="384">
                  <c:v>6164</c:v>
                </c:pt>
                <c:pt idx="385">
                  <c:v>6153</c:v>
                </c:pt>
                <c:pt idx="386">
                  <c:v>6161</c:v>
                </c:pt>
                <c:pt idx="387">
                  <c:v>6203</c:v>
                </c:pt>
                <c:pt idx="388">
                  <c:v>6184</c:v>
                </c:pt>
                <c:pt idx="389">
                  <c:v>6180</c:v>
                </c:pt>
                <c:pt idx="390">
                  <c:v>6187</c:v>
                </c:pt>
                <c:pt idx="391">
                  <c:v>6210</c:v>
                </c:pt>
                <c:pt idx="392">
                  <c:v>6205</c:v>
                </c:pt>
                <c:pt idx="393">
                  <c:v>6208</c:v>
                </c:pt>
                <c:pt idx="394">
                  <c:v>6210</c:v>
                </c:pt>
                <c:pt idx="395">
                  <c:v>6205</c:v>
                </c:pt>
                <c:pt idx="396">
                  <c:v>6208</c:v>
                </c:pt>
                <c:pt idx="397">
                  <c:v>6198</c:v>
                </c:pt>
                <c:pt idx="398">
                  <c:v>6180</c:v>
                </c:pt>
                <c:pt idx="399">
                  <c:v>6213</c:v>
                </c:pt>
                <c:pt idx="400">
                  <c:v>6218</c:v>
                </c:pt>
                <c:pt idx="401">
                  <c:v>6212</c:v>
                </c:pt>
                <c:pt idx="402">
                  <c:v>6189</c:v>
                </c:pt>
                <c:pt idx="403">
                  <c:v>6200</c:v>
                </c:pt>
                <c:pt idx="404">
                  <c:v>6231</c:v>
                </c:pt>
                <c:pt idx="405">
                  <c:v>6197</c:v>
                </c:pt>
                <c:pt idx="406">
                  <c:v>6179</c:v>
                </c:pt>
                <c:pt idx="407">
                  <c:v>6238</c:v>
                </c:pt>
                <c:pt idx="408">
                  <c:v>6214</c:v>
                </c:pt>
                <c:pt idx="409">
                  <c:v>6187</c:v>
                </c:pt>
                <c:pt idx="410">
                  <c:v>6222</c:v>
                </c:pt>
                <c:pt idx="411">
                  <c:v>6179</c:v>
                </c:pt>
                <c:pt idx="412">
                  <c:v>6203</c:v>
                </c:pt>
                <c:pt idx="413">
                  <c:v>6210</c:v>
                </c:pt>
                <c:pt idx="414">
                  <c:v>6219</c:v>
                </c:pt>
                <c:pt idx="415">
                  <c:v>6247</c:v>
                </c:pt>
                <c:pt idx="416">
                  <c:v>6226</c:v>
                </c:pt>
                <c:pt idx="417">
                  <c:v>6224</c:v>
                </c:pt>
                <c:pt idx="418">
                  <c:v>6203</c:v>
                </c:pt>
                <c:pt idx="419">
                  <c:v>6231</c:v>
                </c:pt>
                <c:pt idx="420">
                  <c:v>6202</c:v>
                </c:pt>
                <c:pt idx="421">
                  <c:v>6236</c:v>
                </c:pt>
                <c:pt idx="422">
                  <c:v>6224</c:v>
                </c:pt>
                <c:pt idx="423">
                  <c:v>6256</c:v>
                </c:pt>
                <c:pt idx="424">
                  <c:v>6211</c:v>
                </c:pt>
                <c:pt idx="425">
                  <c:v>6208</c:v>
                </c:pt>
                <c:pt idx="426">
                  <c:v>6195</c:v>
                </c:pt>
                <c:pt idx="427">
                  <c:v>6243</c:v>
                </c:pt>
                <c:pt idx="428">
                  <c:v>6229</c:v>
                </c:pt>
                <c:pt idx="429">
                  <c:v>6234</c:v>
                </c:pt>
                <c:pt idx="430">
                  <c:v>6234</c:v>
                </c:pt>
                <c:pt idx="431">
                  <c:v>6220</c:v>
                </c:pt>
                <c:pt idx="432">
                  <c:v>6229</c:v>
                </c:pt>
                <c:pt idx="433">
                  <c:v>6207</c:v>
                </c:pt>
                <c:pt idx="434">
                  <c:v>6247</c:v>
                </c:pt>
                <c:pt idx="435">
                  <c:v>6231</c:v>
                </c:pt>
                <c:pt idx="436">
                  <c:v>6232</c:v>
                </c:pt>
                <c:pt idx="437">
                  <c:v>6254</c:v>
                </c:pt>
                <c:pt idx="438">
                  <c:v>6276</c:v>
                </c:pt>
                <c:pt idx="439">
                  <c:v>6248</c:v>
                </c:pt>
                <c:pt idx="440">
                  <c:v>6215</c:v>
                </c:pt>
                <c:pt idx="441">
                  <c:v>6245</c:v>
                </c:pt>
                <c:pt idx="442">
                  <c:v>6233</c:v>
                </c:pt>
                <c:pt idx="443">
                  <c:v>6237</c:v>
                </c:pt>
                <c:pt idx="444">
                  <c:v>6250</c:v>
                </c:pt>
                <c:pt idx="445">
                  <c:v>6264</c:v>
                </c:pt>
                <c:pt idx="446">
                  <c:v>6235</c:v>
                </c:pt>
                <c:pt idx="447">
                  <c:v>6228</c:v>
                </c:pt>
                <c:pt idx="448">
                  <c:v>6271</c:v>
                </c:pt>
                <c:pt idx="449">
                  <c:v>6233</c:v>
                </c:pt>
                <c:pt idx="450">
                  <c:v>6268</c:v>
                </c:pt>
                <c:pt idx="451">
                  <c:v>6232</c:v>
                </c:pt>
                <c:pt idx="452">
                  <c:v>6249</c:v>
                </c:pt>
                <c:pt idx="453">
                  <c:v>6218</c:v>
                </c:pt>
                <c:pt idx="454">
                  <c:v>6218</c:v>
                </c:pt>
                <c:pt idx="455">
                  <c:v>6256</c:v>
                </c:pt>
                <c:pt idx="456">
                  <c:v>6224</c:v>
                </c:pt>
                <c:pt idx="457">
                  <c:v>6226</c:v>
                </c:pt>
                <c:pt idx="458">
                  <c:v>6228</c:v>
                </c:pt>
                <c:pt idx="459">
                  <c:v>6224</c:v>
                </c:pt>
                <c:pt idx="460">
                  <c:v>6252</c:v>
                </c:pt>
                <c:pt idx="461">
                  <c:v>6249</c:v>
                </c:pt>
                <c:pt idx="462">
                  <c:v>6224</c:v>
                </c:pt>
                <c:pt idx="463">
                  <c:v>6269</c:v>
                </c:pt>
                <c:pt idx="464">
                  <c:v>6240</c:v>
                </c:pt>
                <c:pt idx="465">
                  <c:v>6226</c:v>
                </c:pt>
                <c:pt idx="466">
                  <c:v>6252</c:v>
                </c:pt>
                <c:pt idx="467">
                  <c:v>6235</c:v>
                </c:pt>
                <c:pt idx="468">
                  <c:v>6271</c:v>
                </c:pt>
                <c:pt idx="469">
                  <c:v>6253</c:v>
                </c:pt>
                <c:pt idx="470">
                  <c:v>6247</c:v>
                </c:pt>
                <c:pt idx="471">
                  <c:v>6266</c:v>
                </c:pt>
                <c:pt idx="472">
                  <c:v>6223</c:v>
                </c:pt>
                <c:pt idx="473">
                  <c:v>6240</c:v>
                </c:pt>
                <c:pt idx="474">
                  <c:v>6242</c:v>
                </c:pt>
                <c:pt idx="475">
                  <c:v>6246</c:v>
                </c:pt>
                <c:pt idx="476">
                  <c:v>6246</c:v>
                </c:pt>
                <c:pt idx="477">
                  <c:v>6266</c:v>
                </c:pt>
                <c:pt idx="478">
                  <c:v>6256</c:v>
                </c:pt>
                <c:pt idx="479">
                  <c:v>6235</c:v>
                </c:pt>
                <c:pt idx="480">
                  <c:v>6259</c:v>
                </c:pt>
                <c:pt idx="481">
                  <c:v>6263</c:v>
                </c:pt>
                <c:pt idx="482">
                  <c:v>6256</c:v>
                </c:pt>
                <c:pt idx="483">
                  <c:v>6273</c:v>
                </c:pt>
                <c:pt idx="484">
                  <c:v>6258</c:v>
                </c:pt>
                <c:pt idx="485">
                  <c:v>6256</c:v>
                </c:pt>
                <c:pt idx="486">
                  <c:v>6278</c:v>
                </c:pt>
                <c:pt idx="487">
                  <c:v>6302</c:v>
                </c:pt>
                <c:pt idx="488">
                  <c:v>6276</c:v>
                </c:pt>
                <c:pt idx="489">
                  <c:v>6281</c:v>
                </c:pt>
                <c:pt idx="490">
                  <c:v>6291</c:v>
                </c:pt>
                <c:pt idx="491">
                  <c:v>6269</c:v>
                </c:pt>
                <c:pt idx="492">
                  <c:v>6268</c:v>
                </c:pt>
                <c:pt idx="493">
                  <c:v>6265</c:v>
                </c:pt>
                <c:pt idx="494">
                  <c:v>6274</c:v>
                </c:pt>
                <c:pt idx="495">
                  <c:v>6237</c:v>
                </c:pt>
                <c:pt idx="496">
                  <c:v>6238</c:v>
                </c:pt>
                <c:pt idx="497">
                  <c:v>6286</c:v>
                </c:pt>
                <c:pt idx="498">
                  <c:v>6282</c:v>
                </c:pt>
                <c:pt idx="499">
                  <c:v>6260</c:v>
                </c:pt>
                <c:pt idx="500">
                  <c:v>6297</c:v>
                </c:pt>
                <c:pt idx="501">
                  <c:v>6259</c:v>
                </c:pt>
                <c:pt idx="502">
                  <c:v>6268</c:v>
                </c:pt>
                <c:pt idx="503">
                  <c:v>6264</c:v>
                </c:pt>
                <c:pt idx="504">
                  <c:v>6261</c:v>
                </c:pt>
                <c:pt idx="505">
                  <c:v>6271</c:v>
                </c:pt>
                <c:pt idx="506">
                  <c:v>6272</c:v>
                </c:pt>
                <c:pt idx="507">
                  <c:v>6269</c:v>
                </c:pt>
                <c:pt idx="508">
                  <c:v>6279</c:v>
                </c:pt>
                <c:pt idx="509">
                  <c:v>6261</c:v>
                </c:pt>
                <c:pt idx="510">
                  <c:v>6264</c:v>
                </c:pt>
                <c:pt idx="511">
                  <c:v>6262</c:v>
                </c:pt>
                <c:pt idx="512">
                  <c:v>6286</c:v>
                </c:pt>
                <c:pt idx="513">
                  <c:v>6298</c:v>
                </c:pt>
                <c:pt idx="514">
                  <c:v>6294</c:v>
                </c:pt>
                <c:pt idx="515">
                  <c:v>6287</c:v>
                </c:pt>
                <c:pt idx="516">
                  <c:v>6305</c:v>
                </c:pt>
                <c:pt idx="517">
                  <c:v>6299</c:v>
                </c:pt>
                <c:pt idx="518">
                  <c:v>6280</c:v>
                </c:pt>
                <c:pt idx="519">
                  <c:v>6284</c:v>
                </c:pt>
                <c:pt idx="520">
                  <c:v>6323</c:v>
                </c:pt>
                <c:pt idx="521">
                  <c:v>6269</c:v>
                </c:pt>
                <c:pt idx="522">
                  <c:v>6306</c:v>
                </c:pt>
                <c:pt idx="523">
                  <c:v>6313</c:v>
                </c:pt>
                <c:pt idx="524">
                  <c:v>6327</c:v>
                </c:pt>
                <c:pt idx="525">
                  <c:v>6305</c:v>
                </c:pt>
                <c:pt idx="526">
                  <c:v>6295</c:v>
                </c:pt>
                <c:pt idx="527">
                  <c:v>6287</c:v>
                </c:pt>
                <c:pt idx="528">
                  <c:v>6278</c:v>
                </c:pt>
                <c:pt idx="529">
                  <c:v>6287</c:v>
                </c:pt>
                <c:pt idx="530">
                  <c:v>6286</c:v>
                </c:pt>
                <c:pt idx="531">
                  <c:v>6306</c:v>
                </c:pt>
                <c:pt idx="532">
                  <c:v>6291</c:v>
                </c:pt>
                <c:pt idx="533">
                  <c:v>6320</c:v>
                </c:pt>
                <c:pt idx="534">
                  <c:v>6310</c:v>
                </c:pt>
                <c:pt idx="535">
                  <c:v>6350</c:v>
                </c:pt>
                <c:pt idx="536">
                  <c:v>6346</c:v>
                </c:pt>
                <c:pt idx="537">
                  <c:v>6307</c:v>
                </c:pt>
                <c:pt idx="538">
                  <c:v>6337</c:v>
                </c:pt>
                <c:pt idx="539">
                  <c:v>6341</c:v>
                </c:pt>
                <c:pt idx="540">
                  <c:v>6318</c:v>
                </c:pt>
                <c:pt idx="541">
                  <c:v>6319</c:v>
                </c:pt>
                <c:pt idx="542">
                  <c:v>6329</c:v>
                </c:pt>
                <c:pt idx="543">
                  <c:v>6328</c:v>
                </c:pt>
                <c:pt idx="544">
                  <c:v>6320</c:v>
                </c:pt>
                <c:pt idx="545">
                  <c:v>6327</c:v>
                </c:pt>
                <c:pt idx="546">
                  <c:v>6301</c:v>
                </c:pt>
                <c:pt idx="547">
                  <c:v>6307</c:v>
                </c:pt>
                <c:pt idx="548">
                  <c:v>6342</c:v>
                </c:pt>
                <c:pt idx="549">
                  <c:v>6348</c:v>
                </c:pt>
                <c:pt idx="550">
                  <c:v>6310</c:v>
                </c:pt>
                <c:pt idx="551">
                  <c:v>6331</c:v>
                </c:pt>
                <c:pt idx="552">
                  <c:v>6335</c:v>
                </c:pt>
                <c:pt idx="553">
                  <c:v>6320</c:v>
                </c:pt>
                <c:pt idx="554">
                  <c:v>6322</c:v>
                </c:pt>
                <c:pt idx="555">
                  <c:v>6341</c:v>
                </c:pt>
                <c:pt idx="556">
                  <c:v>6335</c:v>
                </c:pt>
                <c:pt idx="557">
                  <c:v>6354</c:v>
                </c:pt>
                <c:pt idx="558">
                  <c:v>6336</c:v>
                </c:pt>
                <c:pt idx="559">
                  <c:v>6350</c:v>
                </c:pt>
                <c:pt idx="560">
                  <c:v>6316</c:v>
                </c:pt>
                <c:pt idx="561">
                  <c:v>6344</c:v>
                </c:pt>
                <c:pt idx="562">
                  <c:v>6359</c:v>
                </c:pt>
                <c:pt idx="563">
                  <c:v>6330</c:v>
                </c:pt>
                <c:pt idx="564">
                  <c:v>6386</c:v>
                </c:pt>
                <c:pt idx="565">
                  <c:v>6359</c:v>
                </c:pt>
                <c:pt idx="566">
                  <c:v>6329</c:v>
                </c:pt>
                <c:pt idx="567">
                  <c:v>6333</c:v>
                </c:pt>
                <c:pt idx="568">
                  <c:v>6350</c:v>
                </c:pt>
                <c:pt idx="569">
                  <c:v>6352</c:v>
                </c:pt>
                <c:pt idx="570">
                  <c:v>6337</c:v>
                </c:pt>
                <c:pt idx="571">
                  <c:v>6347</c:v>
                </c:pt>
                <c:pt idx="572">
                  <c:v>6358</c:v>
                </c:pt>
                <c:pt idx="573">
                  <c:v>6346</c:v>
                </c:pt>
                <c:pt idx="574">
                  <c:v>6354</c:v>
                </c:pt>
                <c:pt idx="575">
                  <c:v>6343</c:v>
                </c:pt>
                <c:pt idx="576">
                  <c:v>6323</c:v>
                </c:pt>
                <c:pt idx="577">
                  <c:v>6345</c:v>
                </c:pt>
                <c:pt idx="578">
                  <c:v>6345</c:v>
                </c:pt>
                <c:pt idx="579">
                  <c:v>6358</c:v>
                </c:pt>
                <c:pt idx="580">
                  <c:v>6355</c:v>
                </c:pt>
                <c:pt idx="581">
                  <c:v>6350</c:v>
                </c:pt>
                <c:pt idx="582">
                  <c:v>6344</c:v>
                </c:pt>
                <c:pt idx="583">
                  <c:v>6370</c:v>
                </c:pt>
                <c:pt idx="584">
                  <c:v>6370</c:v>
                </c:pt>
                <c:pt idx="585">
                  <c:v>6366</c:v>
                </c:pt>
                <c:pt idx="586">
                  <c:v>6340</c:v>
                </c:pt>
                <c:pt idx="587">
                  <c:v>6337</c:v>
                </c:pt>
                <c:pt idx="588">
                  <c:v>6361</c:v>
                </c:pt>
                <c:pt idx="589">
                  <c:v>6365</c:v>
                </c:pt>
                <c:pt idx="590">
                  <c:v>6345</c:v>
                </c:pt>
                <c:pt idx="591">
                  <c:v>6385</c:v>
                </c:pt>
                <c:pt idx="592">
                  <c:v>6359</c:v>
                </c:pt>
                <c:pt idx="593">
                  <c:v>6347</c:v>
                </c:pt>
                <c:pt idx="594">
                  <c:v>6334</c:v>
                </c:pt>
                <c:pt idx="595">
                  <c:v>6355</c:v>
                </c:pt>
                <c:pt idx="596">
                  <c:v>6359</c:v>
                </c:pt>
                <c:pt idx="597">
                  <c:v>6362</c:v>
                </c:pt>
                <c:pt idx="598">
                  <c:v>6356</c:v>
                </c:pt>
                <c:pt idx="599">
                  <c:v>6354</c:v>
                </c:pt>
                <c:pt idx="600">
                  <c:v>6393</c:v>
                </c:pt>
                <c:pt idx="601">
                  <c:v>6382</c:v>
                </c:pt>
                <c:pt idx="602">
                  <c:v>6393</c:v>
                </c:pt>
                <c:pt idx="603">
                  <c:v>6364</c:v>
                </c:pt>
                <c:pt idx="604">
                  <c:v>6376</c:v>
                </c:pt>
                <c:pt idx="605">
                  <c:v>6403</c:v>
                </c:pt>
                <c:pt idx="606">
                  <c:v>6361</c:v>
                </c:pt>
                <c:pt idx="607">
                  <c:v>6344</c:v>
                </c:pt>
                <c:pt idx="608">
                  <c:v>6388</c:v>
                </c:pt>
                <c:pt idx="609">
                  <c:v>6379</c:v>
                </c:pt>
                <c:pt idx="610">
                  <c:v>6405</c:v>
                </c:pt>
                <c:pt idx="611">
                  <c:v>6386</c:v>
                </c:pt>
                <c:pt idx="612">
                  <c:v>6381</c:v>
                </c:pt>
                <c:pt idx="613">
                  <c:v>6383</c:v>
                </c:pt>
                <c:pt idx="614">
                  <c:v>6413</c:v>
                </c:pt>
                <c:pt idx="615">
                  <c:v>6440</c:v>
                </c:pt>
                <c:pt idx="616">
                  <c:v>6398</c:v>
                </c:pt>
                <c:pt idx="617">
                  <c:v>6394</c:v>
                </c:pt>
                <c:pt idx="618">
                  <c:v>6387</c:v>
                </c:pt>
                <c:pt idx="619">
                  <c:v>6417</c:v>
                </c:pt>
                <c:pt idx="620">
                  <c:v>6394</c:v>
                </c:pt>
                <c:pt idx="621">
                  <c:v>6433</c:v>
                </c:pt>
                <c:pt idx="622">
                  <c:v>6394</c:v>
                </c:pt>
                <c:pt idx="623">
                  <c:v>6390</c:v>
                </c:pt>
                <c:pt idx="624">
                  <c:v>6393</c:v>
                </c:pt>
                <c:pt idx="625">
                  <c:v>6385</c:v>
                </c:pt>
                <c:pt idx="626">
                  <c:v>6410</c:v>
                </c:pt>
                <c:pt idx="627">
                  <c:v>6403</c:v>
                </c:pt>
                <c:pt idx="628">
                  <c:v>6410</c:v>
                </c:pt>
                <c:pt idx="629">
                  <c:v>6428</c:v>
                </c:pt>
                <c:pt idx="630">
                  <c:v>6418</c:v>
                </c:pt>
                <c:pt idx="631">
                  <c:v>6383</c:v>
                </c:pt>
                <c:pt idx="632">
                  <c:v>6409</c:v>
                </c:pt>
                <c:pt idx="633">
                  <c:v>6426</c:v>
                </c:pt>
                <c:pt idx="634">
                  <c:v>6415</c:v>
                </c:pt>
                <c:pt idx="635">
                  <c:v>6373</c:v>
                </c:pt>
                <c:pt idx="636">
                  <c:v>6389</c:v>
                </c:pt>
                <c:pt idx="637">
                  <c:v>6404</c:v>
                </c:pt>
                <c:pt idx="638">
                  <c:v>6423</c:v>
                </c:pt>
                <c:pt idx="639">
                  <c:v>6382</c:v>
                </c:pt>
                <c:pt idx="640">
                  <c:v>6386</c:v>
                </c:pt>
                <c:pt idx="641">
                  <c:v>6427</c:v>
                </c:pt>
                <c:pt idx="642">
                  <c:v>6355</c:v>
                </c:pt>
                <c:pt idx="643">
                  <c:v>6426</c:v>
                </c:pt>
                <c:pt idx="644">
                  <c:v>6386</c:v>
                </c:pt>
                <c:pt idx="645">
                  <c:v>6414</c:v>
                </c:pt>
                <c:pt idx="646">
                  <c:v>6409</c:v>
                </c:pt>
                <c:pt idx="647">
                  <c:v>6418</c:v>
                </c:pt>
                <c:pt idx="648">
                  <c:v>6430</c:v>
                </c:pt>
                <c:pt idx="649">
                  <c:v>6407</c:v>
                </c:pt>
                <c:pt idx="650">
                  <c:v>6413</c:v>
                </c:pt>
                <c:pt idx="651">
                  <c:v>6412</c:v>
                </c:pt>
                <c:pt idx="652">
                  <c:v>6418</c:v>
                </c:pt>
                <c:pt idx="653">
                  <c:v>6416</c:v>
                </c:pt>
                <c:pt idx="654">
                  <c:v>6430</c:v>
                </c:pt>
                <c:pt idx="655">
                  <c:v>6432</c:v>
                </c:pt>
                <c:pt idx="656">
                  <c:v>6428</c:v>
                </c:pt>
                <c:pt idx="657">
                  <c:v>6442</c:v>
                </c:pt>
                <c:pt idx="658">
                  <c:v>6442</c:v>
                </c:pt>
                <c:pt idx="659">
                  <c:v>6417</c:v>
                </c:pt>
                <c:pt idx="660">
                  <c:v>6413</c:v>
                </c:pt>
                <c:pt idx="661">
                  <c:v>6419</c:v>
                </c:pt>
                <c:pt idx="662">
                  <c:v>6413</c:v>
                </c:pt>
                <c:pt idx="663">
                  <c:v>6427</c:v>
                </c:pt>
                <c:pt idx="664">
                  <c:v>6410</c:v>
                </c:pt>
                <c:pt idx="665">
                  <c:v>6390</c:v>
                </c:pt>
                <c:pt idx="666">
                  <c:v>6427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513-4DC4-967A-DB3A73ECCFDA}"/>
            </c:ext>
          </c:extLst>
        </c:ser>
        <c:ser>
          <c:idx val="20"/>
          <c:order val="20"/>
          <c:tx>
            <c:strRef>
              <c:f>Sheet1!$G$2</c:f>
              <c:strCache>
                <c:ptCount val="1"/>
                <c:pt idx="0">
                  <c:v>Average KP U100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Sheet1!$A$3:$A$669</c:f>
              <c:numCache>
                <c:formatCode>General</c:formatCode>
                <c:ptCount val="667"/>
                <c:pt idx="0">
                  <c:v>889</c:v>
                </c:pt>
                <c:pt idx="1">
                  <c:v>1789</c:v>
                </c:pt>
                <c:pt idx="2">
                  <c:v>2689</c:v>
                </c:pt>
                <c:pt idx="3">
                  <c:v>3589</c:v>
                </c:pt>
                <c:pt idx="4">
                  <c:v>4489</c:v>
                </c:pt>
                <c:pt idx="5">
                  <c:v>5389</c:v>
                </c:pt>
                <c:pt idx="6">
                  <c:v>6289</c:v>
                </c:pt>
                <c:pt idx="7">
                  <c:v>7189</c:v>
                </c:pt>
                <c:pt idx="8">
                  <c:v>8089</c:v>
                </c:pt>
                <c:pt idx="9">
                  <c:v>8989</c:v>
                </c:pt>
                <c:pt idx="10">
                  <c:v>9889</c:v>
                </c:pt>
                <c:pt idx="11">
                  <c:v>10789</c:v>
                </c:pt>
                <c:pt idx="12">
                  <c:v>11689</c:v>
                </c:pt>
                <c:pt idx="13">
                  <c:v>12589</c:v>
                </c:pt>
                <c:pt idx="14">
                  <c:v>13489</c:v>
                </c:pt>
                <c:pt idx="15">
                  <c:v>14389</c:v>
                </c:pt>
                <c:pt idx="16">
                  <c:v>15289</c:v>
                </c:pt>
                <c:pt idx="17">
                  <c:v>16189</c:v>
                </c:pt>
                <c:pt idx="18">
                  <c:v>17089</c:v>
                </c:pt>
                <c:pt idx="19">
                  <c:v>17989</c:v>
                </c:pt>
                <c:pt idx="20">
                  <c:v>18889</c:v>
                </c:pt>
                <c:pt idx="21">
                  <c:v>19789</c:v>
                </c:pt>
                <c:pt idx="22">
                  <c:v>20689</c:v>
                </c:pt>
                <c:pt idx="23">
                  <c:v>21589</c:v>
                </c:pt>
                <c:pt idx="24">
                  <c:v>22489</c:v>
                </c:pt>
                <c:pt idx="25">
                  <c:v>23389</c:v>
                </c:pt>
                <c:pt idx="26">
                  <c:v>24289</c:v>
                </c:pt>
                <c:pt idx="27">
                  <c:v>25189</c:v>
                </c:pt>
                <c:pt idx="28">
                  <c:v>26089</c:v>
                </c:pt>
                <c:pt idx="29">
                  <c:v>26989</c:v>
                </c:pt>
                <c:pt idx="30">
                  <c:v>27889</c:v>
                </c:pt>
                <c:pt idx="31">
                  <c:v>28789</c:v>
                </c:pt>
                <c:pt idx="32">
                  <c:v>29689</c:v>
                </c:pt>
                <c:pt idx="33">
                  <c:v>30589</c:v>
                </c:pt>
                <c:pt idx="34">
                  <c:v>31489</c:v>
                </c:pt>
                <c:pt idx="35">
                  <c:v>32389</c:v>
                </c:pt>
                <c:pt idx="36">
                  <c:v>33289</c:v>
                </c:pt>
                <c:pt idx="37">
                  <c:v>34189</c:v>
                </c:pt>
                <c:pt idx="38">
                  <c:v>35089</c:v>
                </c:pt>
                <c:pt idx="39">
                  <c:v>35989</c:v>
                </c:pt>
                <c:pt idx="40">
                  <c:v>36889</c:v>
                </c:pt>
                <c:pt idx="41">
                  <c:v>37789</c:v>
                </c:pt>
                <c:pt idx="42">
                  <c:v>38689</c:v>
                </c:pt>
                <c:pt idx="43">
                  <c:v>39589</c:v>
                </c:pt>
                <c:pt idx="44">
                  <c:v>40489</c:v>
                </c:pt>
                <c:pt idx="45">
                  <c:v>41389</c:v>
                </c:pt>
                <c:pt idx="46">
                  <c:v>42289</c:v>
                </c:pt>
                <c:pt idx="47">
                  <c:v>43189</c:v>
                </c:pt>
                <c:pt idx="48">
                  <c:v>44089</c:v>
                </c:pt>
                <c:pt idx="49">
                  <c:v>44989</c:v>
                </c:pt>
                <c:pt idx="50">
                  <c:v>45889</c:v>
                </c:pt>
                <c:pt idx="51">
                  <c:v>46789</c:v>
                </c:pt>
                <c:pt idx="52">
                  <c:v>47689</c:v>
                </c:pt>
                <c:pt idx="53">
                  <c:v>48589</c:v>
                </c:pt>
                <c:pt idx="54">
                  <c:v>49489</c:v>
                </c:pt>
                <c:pt idx="55">
                  <c:v>50389</c:v>
                </c:pt>
                <c:pt idx="56">
                  <c:v>51289</c:v>
                </c:pt>
                <c:pt idx="57">
                  <c:v>52189</c:v>
                </c:pt>
                <c:pt idx="58">
                  <c:v>53089</c:v>
                </c:pt>
                <c:pt idx="59">
                  <c:v>53989</c:v>
                </c:pt>
                <c:pt idx="60">
                  <c:v>54889</c:v>
                </c:pt>
                <c:pt idx="61">
                  <c:v>55789</c:v>
                </c:pt>
                <c:pt idx="62">
                  <c:v>56689</c:v>
                </c:pt>
                <c:pt idx="63">
                  <c:v>57589</c:v>
                </c:pt>
                <c:pt idx="64">
                  <c:v>58489</c:v>
                </c:pt>
                <c:pt idx="65">
                  <c:v>59389</c:v>
                </c:pt>
                <c:pt idx="66">
                  <c:v>60289</c:v>
                </c:pt>
                <c:pt idx="67">
                  <c:v>61189</c:v>
                </c:pt>
                <c:pt idx="68">
                  <c:v>62089</c:v>
                </c:pt>
                <c:pt idx="69">
                  <c:v>62989</c:v>
                </c:pt>
                <c:pt idx="70">
                  <c:v>63889</c:v>
                </c:pt>
                <c:pt idx="71">
                  <c:v>64789</c:v>
                </c:pt>
                <c:pt idx="72">
                  <c:v>65689</c:v>
                </c:pt>
                <c:pt idx="73">
                  <c:v>66589</c:v>
                </c:pt>
                <c:pt idx="74">
                  <c:v>67489</c:v>
                </c:pt>
                <c:pt idx="75">
                  <c:v>68389</c:v>
                </c:pt>
                <c:pt idx="76">
                  <c:v>69289</c:v>
                </c:pt>
                <c:pt idx="77">
                  <c:v>70189</c:v>
                </c:pt>
                <c:pt idx="78">
                  <c:v>71089</c:v>
                </c:pt>
                <c:pt idx="79">
                  <c:v>71989</c:v>
                </c:pt>
                <c:pt idx="80">
                  <c:v>72889</c:v>
                </c:pt>
                <c:pt idx="81">
                  <c:v>73789</c:v>
                </c:pt>
                <c:pt idx="82">
                  <c:v>74689</c:v>
                </c:pt>
                <c:pt idx="83">
                  <c:v>75589</c:v>
                </c:pt>
                <c:pt idx="84">
                  <c:v>76489</c:v>
                </c:pt>
                <c:pt idx="85">
                  <c:v>77389</c:v>
                </c:pt>
                <c:pt idx="86">
                  <c:v>78289</c:v>
                </c:pt>
                <c:pt idx="87">
                  <c:v>79189</c:v>
                </c:pt>
                <c:pt idx="88">
                  <c:v>80089</c:v>
                </c:pt>
                <c:pt idx="89">
                  <c:v>80989</c:v>
                </c:pt>
                <c:pt idx="90">
                  <c:v>81889</c:v>
                </c:pt>
                <c:pt idx="91">
                  <c:v>82789</c:v>
                </c:pt>
                <c:pt idx="92">
                  <c:v>83689</c:v>
                </c:pt>
                <c:pt idx="93">
                  <c:v>84589</c:v>
                </c:pt>
                <c:pt idx="94">
                  <c:v>85489</c:v>
                </c:pt>
                <c:pt idx="95">
                  <c:v>86389</c:v>
                </c:pt>
                <c:pt idx="96">
                  <c:v>87289</c:v>
                </c:pt>
                <c:pt idx="97">
                  <c:v>88189</c:v>
                </c:pt>
                <c:pt idx="98">
                  <c:v>89089</c:v>
                </c:pt>
                <c:pt idx="99">
                  <c:v>89989</c:v>
                </c:pt>
                <c:pt idx="100">
                  <c:v>90889</c:v>
                </c:pt>
                <c:pt idx="101">
                  <c:v>91789</c:v>
                </c:pt>
                <c:pt idx="102">
                  <c:v>92689</c:v>
                </c:pt>
                <c:pt idx="103">
                  <c:v>93589</c:v>
                </c:pt>
                <c:pt idx="104">
                  <c:v>94489</c:v>
                </c:pt>
                <c:pt idx="105">
                  <c:v>95389</c:v>
                </c:pt>
                <c:pt idx="106">
                  <c:v>96289</c:v>
                </c:pt>
                <c:pt idx="107">
                  <c:v>97189</c:v>
                </c:pt>
                <c:pt idx="108">
                  <c:v>98089</c:v>
                </c:pt>
                <c:pt idx="109">
                  <c:v>98989</c:v>
                </c:pt>
                <c:pt idx="110">
                  <c:v>99889</c:v>
                </c:pt>
                <c:pt idx="111">
                  <c:v>100789</c:v>
                </c:pt>
                <c:pt idx="112">
                  <c:v>101689</c:v>
                </c:pt>
                <c:pt idx="113">
                  <c:v>102589</c:v>
                </c:pt>
                <c:pt idx="114">
                  <c:v>103489</c:v>
                </c:pt>
                <c:pt idx="115">
                  <c:v>104389</c:v>
                </c:pt>
                <c:pt idx="116">
                  <c:v>105289</c:v>
                </c:pt>
                <c:pt idx="117">
                  <c:v>106189</c:v>
                </c:pt>
                <c:pt idx="118">
                  <c:v>107089</c:v>
                </c:pt>
                <c:pt idx="119">
                  <c:v>107989</c:v>
                </c:pt>
                <c:pt idx="120">
                  <c:v>108889</c:v>
                </c:pt>
                <c:pt idx="121">
                  <c:v>109789</c:v>
                </c:pt>
                <c:pt idx="122">
                  <c:v>110689</c:v>
                </c:pt>
                <c:pt idx="123">
                  <c:v>111589</c:v>
                </c:pt>
                <c:pt idx="124">
                  <c:v>112489</c:v>
                </c:pt>
                <c:pt idx="125">
                  <c:v>113389</c:v>
                </c:pt>
                <c:pt idx="126">
                  <c:v>114289</c:v>
                </c:pt>
                <c:pt idx="127">
                  <c:v>115189</c:v>
                </c:pt>
                <c:pt idx="128">
                  <c:v>116089</c:v>
                </c:pt>
                <c:pt idx="129">
                  <c:v>116989</c:v>
                </c:pt>
                <c:pt idx="130">
                  <c:v>117889</c:v>
                </c:pt>
                <c:pt idx="131">
                  <c:v>118789</c:v>
                </c:pt>
                <c:pt idx="132">
                  <c:v>119689</c:v>
                </c:pt>
                <c:pt idx="133">
                  <c:v>120589</c:v>
                </c:pt>
                <c:pt idx="134">
                  <c:v>121489</c:v>
                </c:pt>
                <c:pt idx="135">
                  <c:v>122389</c:v>
                </c:pt>
                <c:pt idx="136">
                  <c:v>123289</c:v>
                </c:pt>
                <c:pt idx="137">
                  <c:v>124189</c:v>
                </c:pt>
                <c:pt idx="138">
                  <c:v>125089</c:v>
                </c:pt>
                <c:pt idx="139">
                  <c:v>125989</c:v>
                </c:pt>
                <c:pt idx="140">
                  <c:v>126889</c:v>
                </c:pt>
                <c:pt idx="141">
                  <c:v>127789</c:v>
                </c:pt>
                <c:pt idx="142">
                  <c:v>128689</c:v>
                </c:pt>
                <c:pt idx="143">
                  <c:v>129589</c:v>
                </c:pt>
                <c:pt idx="144">
                  <c:v>130489</c:v>
                </c:pt>
                <c:pt idx="145">
                  <c:v>131389</c:v>
                </c:pt>
                <c:pt idx="146">
                  <c:v>132289</c:v>
                </c:pt>
                <c:pt idx="147">
                  <c:v>133189</c:v>
                </c:pt>
                <c:pt idx="148">
                  <c:v>134089</c:v>
                </c:pt>
                <c:pt idx="149">
                  <c:v>134989</c:v>
                </c:pt>
                <c:pt idx="150">
                  <c:v>135889</c:v>
                </c:pt>
                <c:pt idx="151">
                  <c:v>136789</c:v>
                </c:pt>
                <c:pt idx="152">
                  <c:v>137689</c:v>
                </c:pt>
                <c:pt idx="153">
                  <c:v>138589</c:v>
                </c:pt>
                <c:pt idx="154">
                  <c:v>139489</c:v>
                </c:pt>
                <c:pt idx="155">
                  <c:v>140389</c:v>
                </c:pt>
                <c:pt idx="156">
                  <c:v>141289</c:v>
                </c:pt>
                <c:pt idx="157">
                  <c:v>142189</c:v>
                </c:pt>
                <c:pt idx="158">
                  <c:v>143089</c:v>
                </c:pt>
                <c:pt idx="159">
                  <c:v>143989</c:v>
                </c:pt>
                <c:pt idx="160">
                  <c:v>144889</c:v>
                </c:pt>
                <c:pt idx="161">
                  <c:v>145789</c:v>
                </c:pt>
                <c:pt idx="162">
                  <c:v>146689</c:v>
                </c:pt>
                <c:pt idx="163">
                  <c:v>147589</c:v>
                </c:pt>
                <c:pt idx="164">
                  <c:v>148489</c:v>
                </c:pt>
                <c:pt idx="165">
                  <c:v>149389</c:v>
                </c:pt>
                <c:pt idx="166">
                  <c:v>150289</c:v>
                </c:pt>
                <c:pt idx="167">
                  <c:v>151189</c:v>
                </c:pt>
                <c:pt idx="168">
                  <c:v>152089</c:v>
                </c:pt>
                <c:pt idx="169">
                  <c:v>152989</c:v>
                </c:pt>
                <c:pt idx="170">
                  <c:v>153889</c:v>
                </c:pt>
                <c:pt idx="171">
                  <c:v>154789</c:v>
                </c:pt>
                <c:pt idx="172">
                  <c:v>155689</c:v>
                </c:pt>
                <c:pt idx="173">
                  <c:v>156589</c:v>
                </c:pt>
                <c:pt idx="174">
                  <c:v>157489</c:v>
                </c:pt>
                <c:pt idx="175">
                  <c:v>158389</c:v>
                </c:pt>
                <c:pt idx="176">
                  <c:v>159289</c:v>
                </c:pt>
                <c:pt idx="177">
                  <c:v>160189</c:v>
                </c:pt>
                <c:pt idx="178">
                  <c:v>161089</c:v>
                </c:pt>
                <c:pt idx="179">
                  <c:v>161989</c:v>
                </c:pt>
                <c:pt idx="180">
                  <c:v>162889</c:v>
                </c:pt>
                <c:pt idx="181">
                  <c:v>163789</c:v>
                </c:pt>
                <c:pt idx="182">
                  <c:v>164689</c:v>
                </c:pt>
                <c:pt idx="183">
                  <c:v>165589</c:v>
                </c:pt>
                <c:pt idx="184">
                  <c:v>166489</c:v>
                </c:pt>
                <c:pt idx="185">
                  <c:v>167389</c:v>
                </c:pt>
                <c:pt idx="186">
                  <c:v>168289</c:v>
                </c:pt>
                <c:pt idx="187">
                  <c:v>169189</c:v>
                </c:pt>
                <c:pt idx="188">
                  <c:v>170089</c:v>
                </c:pt>
                <c:pt idx="189">
                  <c:v>170989</c:v>
                </c:pt>
                <c:pt idx="190">
                  <c:v>171889</c:v>
                </c:pt>
                <c:pt idx="191">
                  <c:v>172789</c:v>
                </c:pt>
                <c:pt idx="192">
                  <c:v>173689</c:v>
                </c:pt>
                <c:pt idx="193">
                  <c:v>174589</c:v>
                </c:pt>
                <c:pt idx="194">
                  <c:v>175489</c:v>
                </c:pt>
                <c:pt idx="195">
                  <c:v>176389</c:v>
                </c:pt>
                <c:pt idx="196">
                  <c:v>177289</c:v>
                </c:pt>
                <c:pt idx="197">
                  <c:v>178189</c:v>
                </c:pt>
                <c:pt idx="198">
                  <c:v>179089</c:v>
                </c:pt>
                <c:pt idx="199">
                  <c:v>179989</c:v>
                </c:pt>
                <c:pt idx="200">
                  <c:v>180889</c:v>
                </c:pt>
                <c:pt idx="201">
                  <c:v>181789</c:v>
                </c:pt>
                <c:pt idx="202">
                  <c:v>182689</c:v>
                </c:pt>
                <c:pt idx="203">
                  <c:v>183589</c:v>
                </c:pt>
                <c:pt idx="204">
                  <c:v>184489</c:v>
                </c:pt>
                <c:pt idx="205">
                  <c:v>185389</c:v>
                </c:pt>
                <c:pt idx="206">
                  <c:v>186289</c:v>
                </c:pt>
                <c:pt idx="207">
                  <c:v>187189</c:v>
                </c:pt>
                <c:pt idx="208">
                  <c:v>188089</c:v>
                </c:pt>
                <c:pt idx="209">
                  <c:v>188989</c:v>
                </c:pt>
                <c:pt idx="210">
                  <c:v>189889</c:v>
                </c:pt>
                <c:pt idx="211">
                  <c:v>190789</c:v>
                </c:pt>
                <c:pt idx="212">
                  <c:v>191689</c:v>
                </c:pt>
                <c:pt idx="213">
                  <c:v>192589</c:v>
                </c:pt>
                <c:pt idx="214">
                  <c:v>193489</c:v>
                </c:pt>
                <c:pt idx="215">
                  <c:v>194389</c:v>
                </c:pt>
                <c:pt idx="216">
                  <c:v>195289</c:v>
                </c:pt>
                <c:pt idx="217">
                  <c:v>196189</c:v>
                </c:pt>
                <c:pt idx="218">
                  <c:v>197089</c:v>
                </c:pt>
                <c:pt idx="219">
                  <c:v>197989</c:v>
                </c:pt>
                <c:pt idx="220">
                  <c:v>198889</c:v>
                </c:pt>
                <c:pt idx="221">
                  <c:v>199789</c:v>
                </c:pt>
                <c:pt idx="222">
                  <c:v>200689</c:v>
                </c:pt>
                <c:pt idx="223">
                  <c:v>201589</c:v>
                </c:pt>
                <c:pt idx="224">
                  <c:v>202489</c:v>
                </c:pt>
                <c:pt idx="225">
                  <c:v>203389</c:v>
                </c:pt>
                <c:pt idx="226">
                  <c:v>204289</c:v>
                </c:pt>
                <c:pt idx="227">
                  <c:v>205189</c:v>
                </c:pt>
                <c:pt idx="228">
                  <c:v>206089</c:v>
                </c:pt>
                <c:pt idx="229">
                  <c:v>206989</c:v>
                </c:pt>
                <c:pt idx="230">
                  <c:v>207889</c:v>
                </c:pt>
                <c:pt idx="231">
                  <c:v>208789</c:v>
                </c:pt>
                <c:pt idx="232">
                  <c:v>209689</c:v>
                </c:pt>
                <c:pt idx="233">
                  <c:v>210589</c:v>
                </c:pt>
                <c:pt idx="234">
                  <c:v>211489</c:v>
                </c:pt>
                <c:pt idx="235">
                  <c:v>212389</c:v>
                </c:pt>
                <c:pt idx="236">
                  <c:v>213289</c:v>
                </c:pt>
                <c:pt idx="237">
                  <c:v>214189</c:v>
                </c:pt>
                <c:pt idx="238">
                  <c:v>215089</c:v>
                </c:pt>
                <c:pt idx="239">
                  <c:v>215989</c:v>
                </c:pt>
                <c:pt idx="240">
                  <c:v>216889</c:v>
                </c:pt>
                <c:pt idx="241">
                  <c:v>217789</c:v>
                </c:pt>
                <c:pt idx="242">
                  <c:v>218689</c:v>
                </c:pt>
                <c:pt idx="243">
                  <c:v>219589</c:v>
                </c:pt>
                <c:pt idx="244">
                  <c:v>220489</c:v>
                </c:pt>
                <c:pt idx="245">
                  <c:v>221389</c:v>
                </c:pt>
                <c:pt idx="246">
                  <c:v>222289</c:v>
                </c:pt>
                <c:pt idx="247">
                  <c:v>223189</c:v>
                </c:pt>
                <c:pt idx="248">
                  <c:v>224089</c:v>
                </c:pt>
                <c:pt idx="249">
                  <c:v>224989</c:v>
                </c:pt>
                <c:pt idx="250">
                  <c:v>225889</c:v>
                </c:pt>
                <c:pt idx="251">
                  <c:v>226789</c:v>
                </c:pt>
                <c:pt idx="252">
                  <c:v>227689</c:v>
                </c:pt>
                <c:pt idx="253">
                  <c:v>228589</c:v>
                </c:pt>
                <c:pt idx="254">
                  <c:v>229489</c:v>
                </c:pt>
                <c:pt idx="255">
                  <c:v>230389</c:v>
                </c:pt>
                <c:pt idx="256">
                  <c:v>231289</c:v>
                </c:pt>
                <c:pt idx="257">
                  <c:v>232189</c:v>
                </c:pt>
                <c:pt idx="258">
                  <c:v>233089</c:v>
                </c:pt>
                <c:pt idx="259">
                  <c:v>233989</c:v>
                </c:pt>
                <c:pt idx="260">
                  <c:v>234889</c:v>
                </c:pt>
                <c:pt idx="261">
                  <c:v>235789</c:v>
                </c:pt>
                <c:pt idx="262">
                  <c:v>236689</c:v>
                </c:pt>
                <c:pt idx="263">
                  <c:v>237589</c:v>
                </c:pt>
                <c:pt idx="264">
                  <c:v>238489</c:v>
                </c:pt>
                <c:pt idx="265">
                  <c:v>239389</c:v>
                </c:pt>
                <c:pt idx="266">
                  <c:v>240289</c:v>
                </c:pt>
                <c:pt idx="267">
                  <c:v>241189</c:v>
                </c:pt>
                <c:pt idx="268">
                  <c:v>242089</c:v>
                </c:pt>
                <c:pt idx="269">
                  <c:v>242989</c:v>
                </c:pt>
                <c:pt idx="270">
                  <c:v>243889</c:v>
                </c:pt>
                <c:pt idx="271">
                  <c:v>244789</c:v>
                </c:pt>
                <c:pt idx="272">
                  <c:v>245689</c:v>
                </c:pt>
                <c:pt idx="273">
                  <c:v>246589</c:v>
                </c:pt>
                <c:pt idx="274">
                  <c:v>247489</c:v>
                </c:pt>
                <c:pt idx="275">
                  <c:v>248389</c:v>
                </c:pt>
                <c:pt idx="276">
                  <c:v>249289</c:v>
                </c:pt>
                <c:pt idx="277">
                  <c:v>250189</c:v>
                </c:pt>
                <c:pt idx="278">
                  <c:v>251089</c:v>
                </c:pt>
                <c:pt idx="279">
                  <c:v>251989</c:v>
                </c:pt>
                <c:pt idx="280">
                  <c:v>252889</c:v>
                </c:pt>
                <c:pt idx="281">
                  <c:v>253789</c:v>
                </c:pt>
                <c:pt idx="282">
                  <c:v>254689</c:v>
                </c:pt>
                <c:pt idx="283">
                  <c:v>255589</c:v>
                </c:pt>
                <c:pt idx="284">
                  <c:v>256489</c:v>
                </c:pt>
                <c:pt idx="285">
                  <c:v>257389</c:v>
                </c:pt>
                <c:pt idx="286">
                  <c:v>258289</c:v>
                </c:pt>
                <c:pt idx="287">
                  <c:v>259189</c:v>
                </c:pt>
                <c:pt idx="288">
                  <c:v>260089</c:v>
                </c:pt>
                <c:pt idx="289">
                  <c:v>260989</c:v>
                </c:pt>
                <c:pt idx="290">
                  <c:v>261889</c:v>
                </c:pt>
                <c:pt idx="291">
                  <c:v>262789</c:v>
                </c:pt>
                <c:pt idx="292">
                  <c:v>263689</c:v>
                </c:pt>
                <c:pt idx="293">
                  <c:v>264589</c:v>
                </c:pt>
                <c:pt idx="294">
                  <c:v>265489</c:v>
                </c:pt>
                <c:pt idx="295">
                  <c:v>266389</c:v>
                </c:pt>
                <c:pt idx="296">
                  <c:v>267289</c:v>
                </c:pt>
                <c:pt idx="297">
                  <c:v>268189</c:v>
                </c:pt>
                <c:pt idx="298">
                  <c:v>269089</c:v>
                </c:pt>
                <c:pt idx="299">
                  <c:v>269989</c:v>
                </c:pt>
                <c:pt idx="300">
                  <c:v>270889</c:v>
                </c:pt>
                <c:pt idx="301">
                  <c:v>271789</c:v>
                </c:pt>
                <c:pt idx="302">
                  <c:v>272689</c:v>
                </c:pt>
                <c:pt idx="303">
                  <c:v>273589</c:v>
                </c:pt>
                <c:pt idx="304">
                  <c:v>274489</c:v>
                </c:pt>
                <c:pt idx="305">
                  <c:v>275389</c:v>
                </c:pt>
                <c:pt idx="306">
                  <c:v>276289</c:v>
                </c:pt>
                <c:pt idx="307">
                  <c:v>277189</c:v>
                </c:pt>
                <c:pt idx="308">
                  <c:v>278089</c:v>
                </c:pt>
                <c:pt idx="309">
                  <c:v>278989</c:v>
                </c:pt>
                <c:pt idx="310">
                  <c:v>279889</c:v>
                </c:pt>
                <c:pt idx="311">
                  <c:v>280789</c:v>
                </c:pt>
                <c:pt idx="312">
                  <c:v>281689</c:v>
                </c:pt>
                <c:pt idx="313">
                  <c:v>282589</c:v>
                </c:pt>
                <c:pt idx="314">
                  <c:v>283489</c:v>
                </c:pt>
                <c:pt idx="315">
                  <c:v>284389</c:v>
                </c:pt>
                <c:pt idx="316">
                  <c:v>285289</c:v>
                </c:pt>
                <c:pt idx="317">
                  <c:v>286189</c:v>
                </c:pt>
                <c:pt idx="318">
                  <c:v>287089</c:v>
                </c:pt>
                <c:pt idx="319">
                  <c:v>287989</c:v>
                </c:pt>
                <c:pt idx="320">
                  <c:v>288889</c:v>
                </c:pt>
                <c:pt idx="321">
                  <c:v>289789</c:v>
                </c:pt>
                <c:pt idx="322">
                  <c:v>290689</c:v>
                </c:pt>
                <c:pt idx="323">
                  <c:v>291589</c:v>
                </c:pt>
                <c:pt idx="324">
                  <c:v>292489</c:v>
                </c:pt>
                <c:pt idx="325">
                  <c:v>293389</c:v>
                </c:pt>
                <c:pt idx="326">
                  <c:v>294289</c:v>
                </c:pt>
                <c:pt idx="327">
                  <c:v>295189</c:v>
                </c:pt>
                <c:pt idx="328">
                  <c:v>296089</c:v>
                </c:pt>
                <c:pt idx="329">
                  <c:v>296989</c:v>
                </c:pt>
                <c:pt idx="330">
                  <c:v>297889</c:v>
                </c:pt>
                <c:pt idx="331">
                  <c:v>298789</c:v>
                </c:pt>
                <c:pt idx="332">
                  <c:v>299689</c:v>
                </c:pt>
                <c:pt idx="333">
                  <c:v>300589</c:v>
                </c:pt>
                <c:pt idx="334">
                  <c:v>301489</c:v>
                </c:pt>
                <c:pt idx="335">
                  <c:v>302389</c:v>
                </c:pt>
                <c:pt idx="336">
                  <c:v>303289</c:v>
                </c:pt>
                <c:pt idx="337">
                  <c:v>304189</c:v>
                </c:pt>
                <c:pt idx="338">
                  <c:v>305089</c:v>
                </c:pt>
                <c:pt idx="339">
                  <c:v>305989</c:v>
                </c:pt>
                <c:pt idx="340">
                  <c:v>306889</c:v>
                </c:pt>
                <c:pt idx="341">
                  <c:v>307789</c:v>
                </c:pt>
                <c:pt idx="342">
                  <c:v>308689</c:v>
                </c:pt>
                <c:pt idx="343">
                  <c:v>309589</c:v>
                </c:pt>
                <c:pt idx="344">
                  <c:v>310489</c:v>
                </c:pt>
                <c:pt idx="345">
                  <c:v>311389</c:v>
                </c:pt>
                <c:pt idx="346">
                  <c:v>312289</c:v>
                </c:pt>
                <c:pt idx="347">
                  <c:v>313189</c:v>
                </c:pt>
                <c:pt idx="348">
                  <c:v>314089</c:v>
                </c:pt>
                <c:pt idx="349">
                  <c:v>314989</c:v>
                </c:pt>
                <c:pt idx="350">
                  <c:v>315889</c:v>
                </c:pt>
                <c:pt idx="351">
                  <c:v>316789</c:v>
                </c:pt>
                <c:pt idx="352">
                  <c:v>317689</c:v>
                </c:pt>
                <c:pt idx="353">
                  <c:v>318589</c:v>
                </c:pt>
                <c:pt idx="354">
                  <c:v>319489</c:v>
                </c:pt>
                <c:pt idx="355">
                  <c:v>320389</c:v>
                </c:pt>
                <c:pt idx="356">
                  <c:v>321289</c:v>
                </c:pt>
                <c:pt idx="357">
                  <c:v>322189</c:v>
                </c:pt>
                <c:pt idx="358">
                  <c:v>323089</c:v>
                </c:pt>
                <c:pt idx="359">
                  <c:v>323989</c:v>
                </c:pt>
                <c:pt idx="360">
                  <c:v>324889</c:v>
                </c:pt>
                <c:pt idx="361">
                  <c:v>325789</c:v>
                </c:pt>
                <c:pt idx="362">
                  <c:v>326689</c:v>
                </c:pt>
                <c:pt idx="363">
                  <c:v>327589</c:v>
                </c:pt>
                <c:pt idx="364">
                  <c:v>328489</c:v>
                </c:pt>
                <c:pt idx="365">
                  <c:v>329389</c:v>
                </c:pt>
                <c:pt idx="366">
                  <c:v>330289</c:v>
                </c:pt>
                <c:pt idx="367">
                  <c:v>331189</c:v>
                </c:pt>
                <c:pt idx="368">
                  <c:v>332089</c:v>
                </c:pt>
                <c:pt idx="369">
                  <c:v>332989</c:v>
                </c:pt>
                <c:pt idx="370">
                  <c:v>333889</c:v>
                </c:pt>
                <c:pt idx="371">
                  <c:v>334789</c:v>
                </c:pt>
                <c:pt idx="372">
                  <c:v>335689</c:v>
                </c:pt>
                <c:pt idx="373">
                  <c:v>336589</c:v>
                </c:pt>
                <c:pt idx="374">
                  <c:v>337489</c:v>
                </c:pt>
                <c:pt idx="375">
                  <c:v>338389</c:v>
                </c:pt>
                <c:pt idx="376">
                  <c:v>339289</c:v>
                </c:pt>
                <c:pt idx="377">
                  <c:v>340189</c:v>
                </c:pt>
                <c:pt idx="378">
                  <c:v>341089</c:v>
                </c:pt>
                <c:pt idx="379">
                  <c:v>341989</c:v>
                </c:pt>
                <c:pt idx="380">
                  <c:v>342889</c:v>
                </c:pt>
                <c:pt idx="381">
                  <c:v>343789</c:v>
                </c:pt>
                <c:pt idx="382">
                  <c:v>344689</c:v>
                </c:pt>
                <c:pt idx="383">
                  <c:v>345589</c:v>
                </c:pt>
                <c:pt idx="384">
                  <c:v>346489</c:v>
                </c:pt>
                <c:pt idx="385">
                  <c:v>347389</c:v>
                </c:pt>
                <c:pt idx="386">
                  <c:v>348289</c:v>
                </c:pt>
                <c:pt idx="387">
                  <c:v>349189</c:v>
                </c:pt>
                <c:pt idx="388">
                  <c:v>350089</c:v>
                </c:pt>
                <c:pt idx="389">
                  <c:v>350989</c:v>
                </c:pt>
                <c:pt idx="390">
                  <c:v>351889</c:v>
                </c:pt>
                <c:pt idx="391">
                  <c:v>352789</c:v>
                </c:pt>
                <c:pt idx="392">
                  <c:v>353689</c:v>
                </c:pt>
                <c:pt idx="393">
                  <c:v>354589</c:v>
                </c:pt>
                <c:pt idx="394">
                  <c:v>355489</c:v>
                </c:pt>
                <c:pt idx="395">
                  <c:v>356389</c:v>
                </c:pt>
                <c:pt idx="396">
                  <c:v>357289</c:v>
                </c:pt>
                <c:pt idx="397">
                  <c:v>358189</c:v>
                </c:pt>
                <c:pt idx="398">
                  <c:v>359089</c:v>
                </c:pt>
                <c:pt idx="399">
                  <c:v>359989</c:v>
                </c:pt>
                <c:pt idx="400">
                  <c:v>360889</c:v>
                </c:pt>
                <c:pt idx="401">
                  <c:v>361789</c:v>
                </c:pt>
                <c:pt idx="402">
                  <c:v>362689</c:v>
                </c:pt>
                <c:pt idx="403">
                  <c:v>363589</c:v>
                </c:pt>
                <c:pt idx="404">
                  <c:v>364489</c:v>
                </c:pt>
                <c:pt idx="405">
                  <c:v>365389</c:v>
                </c:pt>
                <c:pt idx="406">
                  <c:v>366289</c:v>
                </c:pt>
                <c:pt idx="407">
                  <c:v>367189</c:v>
                </c:pt>
                <c:pt idx="408">
                  <c:v>368089</c:v>
                </c:pt>
                <c:pt idx="409">
                  <c:v>368989</c:v>
                </c:pt>
                <c:pt idx="410">
                  <c:v>369889</c:v>
                </c:pt>
                <c:pt idx="411">
                  <c:v>370789</c:v>
                </c:pt>
                <c:pt idx="412">
                  <c:v>371689</c:v>
                </c:pt>
                <c:pt idx="413">
                  <c:v>372589</c:v>
                </c:pt>
                <c:pt idx="414">
                  <c:v>373489</c:v>
                </c:pt>
                <c:pt idx="415">
                  <c:v>374389</c:v>
                </c:pt>
                <c:pt idx="416">
                  <c:v>375289</c:v>
                </c:pt>
                <c:pt idx="417">
                  <c:v>376189</c:v>
                </c:pt>
                <c:pt idx="418">
                  <c:v>377089</c:v>
                </c:pt>
                <c:pt idx="419">
                  <c:v>377989</c:v>
                </c:pt>
                <c:pt idx="420">
                  <c:v>378889</c:v>
                </c:pt>
                <c:pt idx="421">
                  <c:v>379789</c:v>
                </c:pt>
                <c:pt idx="422">
                  <c:v>380689</c:v>
                </c:pt>
                <c:pt idx="423">
                  <c:v>381589</c:v>
                </c:pt>
                <c:pt idx="424">
                  <c:v>382489</c:v>
                </c:pt>
                <c:pt idx="425">
                  <c:v>383389</c:v>
                </c:pt>
                <c:pt idx="426">
                  <c:v>384289</c:v>
                </c:pt>
                <c:pt idx="427">
                  <c:v>385189</c:v>
                </c:pt>
                <c:pt idx="428">
                  <c:v>386089</c:v>
                </c:pt>
                <c:pt idx="429">
                  <c:v>386989</c:v>
                </c:pt>
                <c:pt idx="430">
                  <c:v>387889</c:v>
                </c:pt>
                <c:pt idx="431">
                  <c:v>388789</c:v>
                </c:pt>
                <c:pt idx="432">
                  <c:v>389689</c:v>
                </c:pt>
                <c:pt idx="433">
                  <c:v>390589</c:v>
                </c:pt>
                <c:pt idx="434">
                  <c:v>391489</c:v>
                </c:pt>
                <c:pt idx="435">
                  <c:v>392389</c:v>
                </c:pt>
                <c:pt idx="436">
                  <c:v>393289</c:v>
                </c:pt>
                <c:pt idx="437">
                  <c:v>394189</c:v>
                </c:pt>
                <c:pt idx="438">
                  <c:v>395089</c:v>
                </c:pt>
                <c:pt idx="439">
                  <c:v>395989</c:v>
                </c:pt>
                <c:pt idx="440">
                  <c:v>396889</c:v>
                </c:pt>
                <c:pt idx="441">
                  <c:v>397789</c:v>
                </c:pt>
                <c:pt idx="442">
                  <c:v>398689</c:v>
                </c:pt>
                <c:pt idx="443">
                  <c:v>399589</c:v>
                </c:pt>
                <c:pt idx="444">
                  <c:v>400489</c:v>
                </c:pt>
                <c:pt idx="445">
                  <c:v>401389</c:v>
                </c:pt>
                <c:pt idx="446">
                  <c:v>402289</c:v>
                </c:pt>
                <c:pt idx="447">
                  <c:v>403189</c:v>
                </c:pt>
                <c:pt idx="448">
                  <c:v>404089</c:v>
                </c:pt>
                <c:pt idx="449">
                  <c:v>404989</c:v>
                </c:pt>
                <c:pt idx="450">
                  <c:v>405889</c:v>
                </c:pt>
                <c:pt idx="451">
                  <c:v>406789</c:v>
                </c:pt>
                <c:pt idx="452">
                  <c:v>407689</c:v>
                </c:pt>
                <c:pt idx="453">
                  <c:v>408589</c:v>
                </c:pt>
                <c:pt idx="454">
                  <c:v>409489</c:v>
                </c:pt>
                <c:pt idx="455">
                  <c:v>410389</c:v>
                </c:pt>
                <c:pt idx="456">
                  <c:v>411289</c:v>
                </c:pt>
                <c:pt idx="457">
                  <c:v>412189</c:v>
                </c:pt>
                <c:pt idx="458">
                  <c:v>413089</c:v>
                </c:pt>
                <c:pt idx="459">
                  <c:v>413989</c:v>
                </c:pt>
                <c:pt idx="460">
                  <c:v>414889</c:v>
                </c:pt>
                <c:pt idx="461">
                  <c:v>415789</c:v>
                </c:pt>
                <c:pt idx="462">
                  <c:v>416689</c:v>
                </c:pt>
                <c:pt idx="463">
                  <c:v>417589</c:v>
                </c:pt>
                <c:pt idx="464">
                  <c:v>418489</c:v>
                </c:pt>
                <c:pt idx="465">
                  <c:v>419389</c:v>
                </c:pt>
                <c:pt idx="466">
                  <c:v>420289</c:v>
                </c:pt>
                <c:pt idx="467">
                  <c:v>421189</c:v>
                </c:pt>
                <c:pt idx="468">
                  <c:v>422089</c:v>
                </c:pt>
                <c:pt idx="469">
                  <c:v>422989</c:v>
                </c:pt>
                <c:pt idx="470">
                  <c:v>423889</c:v>
                </c:pt>
                <c:pt idx="471">
                  <c:v>424789</c:v>
                </c:pt>
                <c:pt idx="472">
                  <c:v>425689</c:v>
                </c:pt>
                <c:pt idx="473">
                  <c:v>426589</c:v>
                </c:pt>
                <c:pt idx="474">
                  <c:v>427489</c:v>
                </c:pt>
                <c:pt idx="475">
                  <c:v>428389</c:v>
                </c:pt>
                <c:pt idx="476">
                  <c:v>429289</c:v>
                </c:pt>
                <c:pt idx="477">
                  <c:v>430189</c:v>
                </c:pt>
                <c:pt idx="478">
                  <c:v>431089</c:v>
                </c:pt>
                <c:pt idx="479">
                  <c:v>431989</c:v>
                </c:pt>
                <c:pt idx="480">
                  <c:v>432889</c:v>
                </c:pt>
                <c:pt idx="481">
                  <c:v>433789</c:v>
                </c:pt>
                <c:pt idx="482">
                  <c:v>434689</c:v>
                </c:pt>
                <c:pt idx="483">
                  <c:v>435589</c:v>
                </c:pt>
                <c:pt idx="484">
                  <c:v>436489</c:v>
                </c:pt>
                <c:pt idx="485">
                  <c:v>437389</c:v>
                </c:pt>
                <c:pt idx="486">
                  <c:v>438289</c:v>
                </c:pt>
                <c:pt idx="487">
                  <c:v>439189</c:v>
                </c:pt>
                <c:pt idx="488">
                  <c:v>440089</c:v>
                </c:pt>
                <c:pt idx="489">
                  <c:v>440989</c:v>
                </c:pt>
                <c:pt idx="490">
                  <c:v>441889</c:v>
                </c:pt>
                <c:pt idx="491">
                  <c:v>442789</c:v>
                </c:pt>
                <c:pt idx="492">
                  <c:v>443689</c:v>
                </c:pt>
                <c:pt idx="493">
                  <c:v>444589</c:v>
                </c:pt>
                <c:pt idx="494">
                  <c:v>445489</c:v>
                </c:pt>
                <c:pt idx="495">
                  <c:v>446389</c:v>
                </c:pt>
                <c:pt idx="496">
                  <c:v>447289</c:v>
                </c:pt>
                <c:pt idx="497">
                  <c:v>448189</c:v>
                </c:pt>
                <c:pt idx="498">
                  <c:v>449089</c:v>
                </c:pt>
                <c:pt idx="499">
                  <c:v>449989</c:v>
                </c:pt>
                <c:pt idx="500">
                  <c:v>450889</c:v>
                </c:pt>
                <c:pt idx="501">
                  <c:v>451789</c:v>
                </c:pt>
                <c:pt idx="502">
                  <c:v>452689</c:v>
                </c:pt>
                <c:pt idx="503">
                  <c:v>453589</c:v>
                </c:pt>
                <c:pt idx="504">
                  <c:v>454489</c:v>
                </c:pt>
                <c:pt idx="505">
                  <c:v>455389</c:v>
                </c:pt>
                <c:pt idx="506">
                  <c:v>456289</c:v>
                </c:pt>
                <c:pt idx="507">
                  <c:v>457189</c:v>
                </c:pt>
                <c:pt idx="508">
                  <c:v>458089</c:v>
                </c:pt>
                <c:pt idx="509">
                  <c:v>458989</c:v>
                </c:pt>
                <c:pt idx="510">
                  <c:v>459889</c:v>
                </c:pt>
                <c:pt idx="511">
                  <c:v>460789</c:v>
                </c:pt>
                <c:pt idx="512">
                  <c:v>461689</c:v>
                </c:pt>
                <c:pt idx="513">
                  <c:v>462589</c:v>
                </c:pt>
                <c:pt idx="514">
                  <c:v>463489</c:v>
                </c:pt>
                <c:pt idx="515">
                  <c:v>464389</c:v>
                </c:pt>
                <c:pt idx="516">
                  <c:v>465289</c:v>
                </c:pt>
                <c:pt idx="517">
                  <c:v>466189</c:v>
                </c:pt>
                <c:pt idx="518">
                  <c:v>467089</c:v>
                </c:pt>
                <c:pt idx="519">
                  <c:v>467989</c:v>
                </c:pt>
                <c:pt idx="520">
                  <c:v>468889</c:v>
                </c:pt>
                <c:pt idx="521">
                  <c:v>469789</c:v>
                </c:pt>
                <c:pt idx="522">
                  <c:v>470689</c:v>
                </c:pt>
                <c:pt idx="523">
                  <c:v>471589</c:v>
                </c:pt>
                <c:pt idx="524">
                  <c:v>472489</c:v>
                </c:pt>
                <c:pt idx="525">
                  <c:v>473389</c:v>
                </c:pt>
                <c:pt idx="526">
                  <c:v>474289</c:v>
                </c:pt>
                <c:pt idx="527">
                  <c:v>475189</c:v>
                </c:pt>
                <c:pt idx="528">
                  <c:v>476089</c:v>
                </c:pt>
                <c:pt idx="529">
                  <c:v>476989</c:v>
                </c:pt>
                <c:pt idx="530">
                  <c:v>477889</c:v>
                </c:pt>
                <c:pt idx="531">
                  <c:v>478789</c:v>
                </c:pt>
                <c:pt idx="532">
                  <c:v>479689</c:v>
                </c:pt>
                <c:pt idx="533">
                  <c:v>480589</c:v>
                </c:pt>
                <c:pt idx="534">
                  <c:v>481489</c:v>
                </c:pt>
                <c:pt idx="535">
                  <c:v>482389</c:v>
                </c:pt>
                <c:pt idx="536">
                  <c:v>483289</c:v>
                </c:pt>
                <c:pt idx="537">
                  <c:v>484189</c:v>
                </c:pt>
                <c:pt idx="538">
                  <c:v>485089</c:v>
                </c:pt>
                <c:pt idx="539">
                  <c:v>485989</c:v>
                </c:pt>
                <c:pt idx="540">
                  <c:v>486889</c:v>
                </c:pt>
                <c:pt idx="541">
                  <c:v>487789</c:v>
                </c:pt>
                <c:pt idx="542">
                  <c:v>488689</c:v>
                </c:pt>
                <c:pt idx="543">
                  <c:v>489589</c:v>
                </c:pt>
                <c:pt idx="544">
                  <c:v>490489</c:v>
                </c:pt>
                <c:pt idx="545">
                  <c:v>491389</c:v>
                </c:pt>
                <c:pt idx="546">
                  <c:v>492289</c:v>
                </c:pt>
                <c:pt idx="547">
                  <c:v>493189</c:v>
                </c:pt>
                <c:pt idx="548">
                  <c:v>494089</c:v>
                </c:pt>
                <c:pt idx="549">
                  <c:v>494989</c:v>
                </c:pt>
                <c:pt idx="550">
                  <c:v>495889</c:v>
                </c:pt>
                <c:pt idx="551">
                  <c:v>496789</c:v>
                </c:pt>
                <c:pt idx="552">
                  <c:v>497689</c:v>
                </c:pt>
                <c:pt idx="553">
                  <c:v>498589</c:v>
                </c:pt>
                <c:pt idx="554">
                  <c:v>499489</c:v>
                </c:pt>
                <c:pt idx="555">
                  <c:v>500389</c:v>
                </c:pt>
                <c:pt idx="556">
                  <c:v>501289</c:v>
                </c:pt>
                <c:pt idx="557">
                  <c:v>502189</c:v>
                </c:pt>
                <c:pt idx="558">
                  <c:v>503089</c:v>
                </c:pt>
                <c:pt idx="559">
                  <c:v>503989</c:v>
                </c:pt>
                <c:pt idx="560">
                  <c:v>504889</c:v>
                </c:pt>
                <c:pt idx="561">
                  <c:v>505789</c:v>
                </c:pt>
                <c:pt idx="562">
                  <c:v>506689</c:v>
                </c:pt>
                <c:pt idx="563">
                  <c:v>507589</c:v>
                </c:pt>
                <c:pt idx="564">
                  <c:v>508489</c:v>
                </c:pt>
                <c:pt idx="565">
                  <c:v>509389</c:v>
                </c:pt>
                <c:pt idx="566">
                  <c:v>510289</c:v>
                </c:pt>
                <c:pt idx="567">
                  <c:v>511189</c:v>
                </c:pt>
                <c:pt idx="568">
                  <c:v>512089</c:v>
                </c:pt>
                <c:pt idx="569">
                  <c:v>512989</c:v>
                </c:pt>
                <c:pt idx="570">
                  <c:v>513889</c:v>
                </c:pt>
                <c:pt idx="571">
                  <c:v>514789</c:v>
                </c:pt>
                <c:pt idx="572">
                  <c:v>515689</c:v>
                </c:pt>
                <c:pt idx="573">
                  <c:v>516589</c:v>
                </c:pt>
                <c:pt idx="574">
                  <c:v>517489</c:v>
                </c:pt>
                <c:pt idx="575">
                  <c:v>518389</c:v>
                </c:pt>
                <c:pt idx="576">
                  <c:v>519289</c:v>
                </c:pt>
                <c:pt idx="577">
                  <c:v>520189</c:v>
                </c:pt>
                <c:pt idx="578">
                  <c:v>521089</c:v>
                </c:pt>
                <c:pt idx="579">
                  <c:v>521989</c:v>
                </c:pt>
                <c:pt idx="580">
                  <c:v>522889</c:v>
                </c:pt>
                <c:pt idx="581">
                  <c:v>523789</c:v>
                </c:pt>
                <c:pt idx="582">
                  <c:v>524689</c:v>
                </c:pt>
                <c:pt idx="583">
                  <c:v>525589</c:v>
                </c:pt>
                <c:pt idx="584">
                  <c:v>526489</c:v>
                </c:pt>
                <c:pt idx="585">
                  <c:v>527389</c:v>
                </c:pt>
                <c:pt idx="586">
                  <c:v>528289</c:v>
                </c:pt>
                <c:pt idx="587">
                  <c:v>529189</c:v>
                </c:pt>
                <c:pt idx="588">
                  <c:v>530089</c:v>
                </c:pt>
                <c:pt idx="589">
                  <c:v>530989</c:v>
                </c:pt>
                <c:pt idx="590">
                  <c:v>531889</c:v>
                </c:pt>
                <c:pt idx="591">
                  <c:v>532789</c:v>
                </c:pt>
                <c:pt idx="592">
                  <c:v>533689</c:v>
                </c:pt>
                <c:pt idx="593">
                  <c:v>534589</c:v>
                </c:pt>
                <c:pt idx="594">
                  <c:v>535489</c:v>
                </c:pt>
                <c:pt idx="595">
                  <c:v>536389</c:v>
                </c:pt>
                <c:pt idx="596">
                  <c:v>537289</c:v>
                </c:pt>
                <c:pt idx="597">
                  <c:v>538189</c:v>
                </c:pt>
                <c:pt idx="598">
                  <c:v>539089</c:v>
                </c:pt>
                <c:pt idx="599">
                  <c:v>539989</c:v>
                </c:pt>
                <c:pt idx="600">
                  <c:v>540889</c:v>
                </c:pt>
                <c:pt idx="601">
                  <c:v>541789</c:v>
                </c:pt>
                <c:pt idx="602">
                  <c:v>542689</c:v>
                </c:pt>
                <c:pt idx="603">
                  <c:v>543589</c:v>
                </c:pt>
                <c:pt idx="604">
                  <c:v>544489</c:v>
                </c:pt>
                <c:pt idx="605">
                  <c:v>545389</c:v>
                </c:pt>
                <c:pt idx="606">
                  <c:v>546289</c:v>
                </c:pt>
                <c:pt idx="607">
                  <c:v>547189</c:v>
                </c:pt>
                <c:pt idx="608">
                  <c:v>548089</c:v>
                </c:pt>
                <c:pt idx="609">
                  <c:v>548989</c:v>
                </c:pt>
                <c:pt idx="610">
                  <c:v>549889</c:v>
                </c:pt>
                <c:pt idx="611">
                  <c:v>550789</c:v>
                </c:pt>
                <c:pt idx="612">
                  <c:v>551689</c:v>
                </c:pt>
                <c:pt idx="613">
                  <c:v>552589</c:v>
                </c:pt>
                <c:pt idx="614">
                  <c:v>553489</c:v>
                </c:pt>
                <c:pt idx="615">
                  <c:v>554389</c:v>
                </c:pt>
                <c:pt idx="616">
                  <c:v>555289</c:v>
                </c:pt>
                <c:pt idx="617">
                  <c:v>556189</c:v>
                </c:pt>
                <c:pt idx="618">
                  <c:v>557089</c:v>
                </c:pt>
                <c:pt idx="619">
                  <c:v>557989</c:v>
                </c:pt>
                <c:pt idx="620">
                  <c:v>558889</c:v>
                </c:pt>
                <c:pt idx="621">
                  <c:v>559789</c:v>
                </c:pt>
                <c:pt idx="622">
                  <c:v>560689</c:v>
                </c:pt>
                <c:pt idx="623">
                  <c:v>561589</c:v>
                </c:pt>
                <c:pt idx="624">
                  <c:v>562489</c:v>
                </c:pt>
                <c:pt idx="625">
                  <c:v>563389</c:v>
                </c:pt>
                <c:pt idx="626">
                  <c:v>564289</c:v>
                </c:pt>
                <c:pt idx="627">
                  <c:v>565189</c:v>
                </c:pt>
                <c:pt idx="628">
                  <c:v>566089</c:v>
                </c:pt>
                <c:pt idx="629">
                  <c:v>566989</c:v>
                </c:pt>
                <c:pt idx="630">
                  <c:v>567889</c:v>
                </c:pt>
                <c:pt idx="631">
                  <c:v>568789</c:v>
                </c:pt>
                <c:pt idx="632">
                  <c:v>569689</c:v>
                </c:pt>
                <c:pt idx="633">
                  <c:v>570589</c:v>
                </c:pt>
                <c:pt idx="634">
                  <c:v>571489</c:v>
                </c:pt>
                <c:pt idx="635">
                  <c:v>572389</c:v>
                </c:pt>
                <c:pt idx="636">
                  <c:v>573289</c:v>
                </c:pt>
                <c:pt idx="637">
                  <c:v>574189</c:v>
                </c:pt>
                <c:pt idx="638">
                  <c:v>575089</c:v>
                </c:pt>
                <c:pt idx="639">
                  <c:v>575989</c:v>
                </c:pt>
                <c:pt idx="640">
                  <c:v>576889</c:v>
                </c:pt>
                <c:pt idx="641">
                  <c:v>577789</c:v>
                </c:pt>
                <c:pt idx="642">
                  <c:v>578689</c:v>
                </c:pt>
                <c:pt idx="643">
                  <c:v>579589</c:v>
                </c:pt>
                <c:pt idx="644">
                  <c:v>580489</c:v>
                </c:pt>
                <c:pt idx="645">
                  <c:v>581389</c:v>
                </c:pt>
                <c:pt idx="646">
                  <c:v>582289</c:v>
                </c:pt>
                <c:pt idx="647">
                  <c:v>583189</c:v>
                </c:pt>
                <c:pt idx="648">
                  <c:v>584089</c:v>
                </c:pt>
                <c:pt idx="649">
                  <c:v>584989</c:v>
                </c:pt>
                <c:pt idx="650">
                  <c:v>585889</c:v>
                </c:pt>
                <c:pt idx="651">
                  <c:v>586789</c:v>
                </c:pt>
                <c:pt idx="652">
                  <c:v>587689</c:v>
                </c:pt>
                <c:pt idx="653">
                  <c:v>588589</c:v>
                </c:pt>
                <c:pt idx="654">
                  <c:v>589489</c:v>
                </c:pt>
                <c:pt idx="655">
                  <c:v>590389</c:v>
                </c:pt>
                <c:pt idx="656">
                  <c:v>591289</c:v>
                </c:pt>
                <c:pt idx="657">
                  <c:v>592189</c:v>
                </c:pt>
                <c:pt idx="658">
                  <c:v>593089</c:v>
                </c:pt>
                <c:pt idx="659">
                  <c:v>593989</c:v>
                </c:pt>
                <c:pt idx="660">
                  <c:v>594889</c:v>
                </c:pt>
                <c:pt idx="661">
                  <c:v>595789</c:v>
                </c:pt>
                <c:pt idx="662">
                  <c:v>596689</c:v>
                </c:pt>
                <c:pt idx="663">
                  <c:v>597589</c:v>
                </c:pt>
                <c:pt idx="664">
                  <c:v>598489</c:v>
                </c:pt>
                <c:pt idx="665">
                  <c:v>599389</c:v>
                </c:pt>
                <c:pt idx="666">
                  <c:v>600289</c:v>
                </c:pt>
              </c:numCache>
            </c:numRef>
          </c:xVal>
          <c:yVal>
            <c:numRef>
              <c:f>Sheet1!$G$3:$G$669</c:f>
              <c:numCache>
                <c:formatCode>General</c:formatCode>
                <c:ptCount val="667"/>
                <c:pt idx="0">
                  <c:v>80.599999999999994</c:v>
                </c:pt>
                <c:pt idx="1">
                  <c:v>66.8</c:v>
                </c:pt>
                <c:pt idx="2">
                  <c:v>56.8</c:v>
                </c:pt>
                <c:pt idx="3">
                  <c:v>54.4</c:v>
                </c:pt>
                <c:pt idx="4">
                  <c:v>52.6</c:v>
                </c:pt>
                <c:pt idx="5">
                  <c:v>52.4</c:v>
                </c:pt>
                <c:pt idx="6">
                  <c:v>55.6</c:v>
                </c:pt>
                <c:pt idx="7">
                  <c:v>43.4</c:v>
                </c:pt>
                <c:pt idx="8">
                  <c:v>46.6</c:v>
                </c:pt>
                <c:pt idx="9">
                  <c:v>38</c:v>
                </c:pt>
                <c:pt idx="10">
                  <c:v>130.19999999999999</c:v>
                </c:pt>
                <c:pt idx="11">
                  <c:v>408.6</c:v>
                </c:pt>
                <c:pt idx="12">
                  <c:v>888.6</c:v>
                </c:pt>
                <c:pt idx="13">
                  <c:v>1656.4</c:v>
                </c:pt>
                <c:pt idx="14">
                  <c:v>2736.8</c:v>
                </c:pt>
                <c:pt idx="15">
                  <c:v>4010</c:v>
                </c:pt>
                <c:pt idx="16">
                  <c:v>5223.2</c:v>
                </c:pt>
                <c:pt idx="17">
                  <c:v>6251.2</c:v>
                </c:pt>
                <c:pt idx="18">
                  <c:v>7068.6</c:v>
                </c:pt>
                <c:pt idx="19">
                  <c:v>7697.8</c:v>
                </c:pt>
                <c:pt idx="20">
                  <c:v>8156</c:v>
                </c:pt>
                <c:pt idx="21">
                  <c:v>8506.4</c:v>
                </c:pt>
                <c:pt idx="22">
                  <c:v>8716.4</c:v>
                </c:pt>
                <c:pt idx="23">
                  <c:v>8915</c:v>
                </c:pt>
                <c:pt idx="24">
                  <c:v>9002</c:v>
                </c:pt>
                <c:pt idx="25">
                  <c:v>9023.4</c:v>
                </c:pt>
                <c:pt idx="26">
                  <c:v>9017.4</c:v>
                </c:pt>
                <c:pt idx="27">
                  <c:v>9076.7999999999993</c:v>
                </c:pt>
                <c:pt idx="28">
                  <c:v>9154.2000000000007</c:v>
                </c:pt>
                <c:pt idx="29">
                  <c:v>9268</c:v>
                </c:pt>
                <c:pt idx="30">
                  <c:v>9290</c:v>
                </c:pt>
                <c:pt idx="31">
                  <c:v>9297.6</c:v>
                </c:pt>
                <c:pt idx="32">
                  <c:v>9050.7999999999993</c:v>
                </c:pt>
                <c:pt idx="33">
                  <c:v>8915.4</c:v>
                </c:pt>
                <c:pt idx="34">
                  <c:v>8851.2000000000007</c:v>
                </c:pt>
                <c:pt idx="35">
                  <c:v>8785</c:v>
                </c:pt>
                <c:pt idx="36">
                  <c:v>8700.7999999999993</c:v>
                </c:pt>
                <c:pt idx="37">
                  <c:v>8631</c:v>
                </c:pt>
                <c:pt idx="38">
                  <c:v>8562</c:v>
                </c:pt>
                <c:pt idx="39">
                  <c:v>8571</c:v>
                </c:pt>
                <c:pt idx="40">
                  <c:v>8478.2000000000007</c:v>
                </c:pt>
                <c:pt idx="41">
                  <c:v>8448.7999999999993</c:v>
                </c:pt>
                <c:pt idx="42">
                  <c:v>8485</c:v>
                </c:pt>
                <c:pt idx="43">
                  <c:v>8427.2000000000007</c:v>
                </c:pt>
                <c:pt idx="44">
                  <c:v>8439.6</c:v>
                </c:pt>
                <c:pt idx="45">
                  <c:v>8517.4</c:v>
                </c:pt>
                <c:pt idx="46">
                  <c:v>8324.4</c:v>
                </c:pt>
                <c:pt idx="47">
                  <c:v>8262.4</c:v>
                </c:pt>
                <c:pt idx="48">
                  <c:v>8143.2</c:v>
                </c:pt>
                <c:pt idx="49">
                  <c:v>8230.7999999999993</c:v>
                </c:pt>
                <c:pt idx="50">
                  <c:v>8185.8</c:v>
                </c:pt>
                <c:pt idx="51">
                  <c:v>8136.2</c:v>
                </c:pt>
                <c:pt idx="52">
                  <c:v>8165</c:v>
                </c:pt>
                <c:pt idx="53">
                  <c:v>8146.8</c:v>
                </c:pt>
                <c:pt idx="54">
                  <c:v>8112.4</c:v>
                </c:pt>
                <c:pt idx="55">
                  <c:v>8022</c:v>
                </c:pt>
                <c:pt idx="56">
                  <c:v>7962.2</c:v>
                </c:pt>
                <c:pt idx="57">
                  <c:v>7996.4</c:v>
                </c:pt>
                <c:pt idx="58">
                  <c:v>8036.6</c:v>
                </c:pt>
                <c:pt idx="59">
                  <c:v>8007.8</c:v>
                </c:pt>
                <c:pt idx="60">
                  <c:v>8008.6</c:v>
                </c:pt>
                <c:pt idx="61">
                  <c:v>7961.8</c:v>
                </c:pt>
                <c:pt idx="62">
                  <c:v>7964.6</c:v>
                </c:pt>
                <c:pt idx="63">
                  <c:v>8063.8</c:v>
                </c:pt>
                <c:pt idx="64">
                  <c:v>8037.2</c:v>
                </c:pt>
                <c:pt idx="65">
                  <c:v>7946.8</c:v>
                </c:pt>
                <c:pt idx="66">
                  <c:v>7802.8</c:v>
                </c:pt>
                <c:pt idx="67">
                  <c:v>7779.2</c:v>
                </c:pt>
                <c:pt idx="68">
                  <c:v>7773.6</c:v>
                </c:pt>
                <c:pt idx="69">
                  <c:v>7793.8</c:v>
                </c:pt>
                <c:pt idx="70">
                  <c:v>7839.2</c:v>
                </c:pt>
                <c:pt idx="71">
                  <c:v>7789.8</c:v>
                </c:pt>
                <c:pt idx="72">
                  <c:v>7762</c:v>
                </c:pt>
                <c:pt idx="73">
                  <c:v>7746.8</c:v>
                </c:pt>
                <c:pt idx="74">
                  <c:v>7742.2</c:v>
                </c:pt>
                <c:pt idx="75">
                  <c:v>7758.4</c:v>
                </c:pt>
                <c:pt idx="76">
                  <c:v>7734</c:v>
                </c:pt>
                <c:pt idx="77">
                  <c:v>7740.2</c:v>
                </c:pt>
                <c:pt idx="78">
                  <c:v>7774.6</c:v>
                </c:pt>
                <c:pt idx="79">
                  <c:v>7714.4</c:v>
                </c:pt>
                <c:pt idx="80">
                  <c:v>7730.8</c:v>
                </c:pt>
                <c:pt idx="81">
                  <c:v>7724</c:v>
                </c:pt>
                <c:pt idx="82">
                  <c:v>7715.8</c:v>
                </c:pt>
                <c:pt idx="83">
                  <c:v>7710</c:v>
                </c:pt>
                <c:pt idx="84">
                  <c:v>7751</c:v>
                </c:pt>
                <c:pt idx="85">
                  <c:v>7724.4</c:v>
                </c:pt>
                <c:pt idx="86">
                  <c:v>7698.8</c:v>
                </c:pt>
                <c:pt idx="87">
                  <c:v>7704.4</c:v>
                </c:pt>
                <c:pt idx="88">
                  <c:v>7710</c:v>
                </c:pt>
                <c:pt idx="89">
                  <c:v>7722</c:v>
                </c:pt>
                <c:pt idx="90">
                  <c:v>7723.8</c:v>
                </c:pt>
                <c:pt idx="91">
                  <c:v>7706.2</c:v>
                </c:pt>
                <c:pt idx="92">
                  <c:v>7717.8</c:v>
                </c:pt>
                <c:pt idx="93">
                  <c:v>7689.4</c:v>
                </c:pt>
                <c:pt idx="94">
                  <c:v>7720</c:v>
                </c:pt>
                <c:pt idx="95">
                  <c:v>7714</c:v>
                </c:pt>
                <c:pt idx="96">
                  <c:v>7715.2</c:v>
                </c:pt>
                <c:pt idx="97">
                  <c:v>7700.4</c:v>
                </c:pt>
                <c:pt idx="98">
                  <c:v>7709.8</c:v>
                </c:pt>
                <c:pt idx="99">
                  <c:v>7678.4</c:v>
                </c:pt>
                <c:pt idx="100">
                  <c:v>7683.8</c:v>
                </c:pt>
                <c:pt idx="101">
                  <c:v>7678.6</c:v>
                </c:pt>
                <c:pt idx="102">
                  <c:v>7659.2</c:v>
                </c:pt>
                <c:pt idx="103">
                  <c:v>7675.6</c:v>
                </c:pt>
                <c:pt idx="104">
                  <c:v>7669.4</c:v>
                </c:pt>
                <c:pt idx="105">
                  <c:v>7668.8</c:v>
                </c:pt>
                <c:pt idx="106">
                  <c:v>7644</c:v>
                </c:pt>
                <c:pt idx="107">
                  <c:v>7659.2</c:v>
                </c:pt>
                <c:pt idx="108">
                  <c:v>7641.2</c:v>
                </c:pt>
                <c:pt idx="109">
                  <c:v>7632.8</c:v>
                </c:pt>
                <c:pt idx="110">
                  <c:v>7627</c:v>
                </c:pt>
                <c:pt idx="111">
                  <c:v>7607.2</c:v>
                </c:pt>
                <c:pt idx="112">
                  <c:v>7618.8</c:v>
                </c:pt>
                <c:pt idx="113">
                  <c:v>7597.6</c:v>
                </c:pt>
                <c:pt idx="114">
                  <c:v>7603</c:v>
                </c:pt>
                <c:pt idx="115">
                  <c:v>7602</c:v>
                </c:pt>
                <c:pt idx="116">
                  <c:v>7612.4</c:v>
                </c:pt>
                <c:pt idx="117">
                  <c:v>7636.4</c:v>
                </c:pt>
                <c:pt idx="118">
                  <c:v>7591.2</c:v>
                </c:pt>
                <c:pt idx="119">
                  <c:v>7607.4</c:v>
                </c:pt>
                <c:pt idx="120">
                  <c:v>7601.6</c:v>
                </c:pt>
                <c:pt idx="121">
                  <c:v>7582.8</c:v>
                </c:pt>
                <c:pt idx="122">
                  <c:v>7571.8</c:v>
                </c:pt>
                <c:pt idx="123">
                  <c:v>7569.2</c:v>
                </c:pt>
                <c:pt idx="124">
                  <c:v>7550.2</c:v>
                </c:pt>
                <c:pt idx="125">
                  <c:v>7541.2</c:v>
                </c:pt>
                <c:pt idx="126">
                  <c:v>7582</c:v>
                </c:pt>
                <c:pt idx="127">
                  <c:v>7541.2</c:v>
                </c:pt>
                <c:pt idx="128">
                  <c:v>7543.6</c:v>
                </c:pt>
                <c:pt idx="129">
                  <c:v>7558.8</c:v>
                </c:pt>
                <c:pt idx="130">
                  <c:v>7562.6</c:v>
                </c:pt>
                <c:pt idx="131">
                  <c:v>7553</c:v>
                </c:pt>
                <c:pt idx="132">
                  <c:v>7565.2</c:v>
                </c:pt>
                <c:pt idx="133">
                  <c:v>7560.2</c:v>
                </c:pt>
                <c:pt idx="134">
                  <c:v>7541.8</c:v>
                </c:pt>
                <c:pt idx="135">
                  <c:v>7557</c:v>
                </c:pt>
                <c:pt idx="136">
                  <c:v>7546</c:v>
                </c:pt>
                <c:pt idx="137">
                  <c:v>7545.6</c:v>
                </c:pt>
                <c:pt idx="138">
                  <c:v>7563.8</c:v>
                </c:pt>
                <c:pt idx="139">
                  <c:v>7557.6</c:v>
                </c:pt>
                <c:pt idx="140">
                  <c:v>7527</c:v>
                </c:pt>
                <c:pt idx="141">
                  <c:v>7536.8</c:v>
                </c:pt>
                <c:pt idx="142">
                  <c:v>7539.8</c:v>
                </c:pt>
                <c:pt idx="143">
                  <c:v>7549.2</c:v>
                </c:pt>
                <c:pt idx="144">
                  <c:v>7523.8</c:v>
                </c:pt>
                <c:pt idx="145">
                  <c:v>7561.4</c:v>
                </c:pt>
                <c:pt idx="146">
                  <c:v>7525.2</c:v>
                </c:pt>
                <c:pt idx="147">
                  <c:v>7518.6</c:v>
                </c:pt>
                <c:pt idx="148">
                  <c:v>7517</c:v>
                </c:pt>
                <c:pt idx="149">
                  <c:v>7512.6</c:v>
                </c:pt>
                <c:pt idx="150">
                  <c:v>7546</c:v>
                </c:pt>
                <c:pt idx="151">
                  <c:v>7528.8</c:v>
                </c:pt>
                <c:pt idx="152">
                  <c:v>7565.6</c:v>
                </c:pt>
                <c:pt idx="153">
                  <c:v>7549</c:v>
                </c:pt>
                <c:pt idx="154">
                  <c:v>7535.4</c:v>
                </c:pt>
                <c:pt idx="155">
                  <c:v>7514.6</c:v>
                </c:pt>
                <c:pt idx="156">
                  <c:v>7513.4</c:v>
                </c:pt>
                <c:pt idx="157">
                  <c:v>7506.2</c:v>
                </c:pt>
                <c:pt idx="158">
                  <c:v>7573.2</c:v>
                </c:pt>
                <c:pt idx="159">
                  <c:v>7549.8</c:v>
                </c:pt>
                <c:pt idx="160">
                  <c:v>7547.8</c:v>
                </c:pt>
                <c:pt idx="161">
                  <c:v>7531.4</c:v>
                </c:pt>
                <c:pt idx="162">
                  <c:v>7516.4</c:v>
                </c:pt>
                <c:pt idx="163">
                  <c:v>7538.4</c:v>
                </c:pt>
                <c:pt idx="164">
                  <c:v>7560</c:v>
                </c:pt>
                <c:pt idx="165">
                  <c:v>7542.2</c:v>
                </c:pt>
                <c:pt idx="166">
                  <c:v>7525.2</c:v>
                </c:pt>
                <c:pt idx="167">
                  <c:v>7521.2</c:v>
                </c:pt>
                <c:pt idx="168">
                  <c:v>7500.2</c:v>
                </c:pt>
                <c:pt idx="169">
                  <c:v>7486.2</c:v>
                </c:pt>
                <c:pt idx="170">
                  <c:v>7481.2</c:v>
                </c:pt>
                <c:pt idx="171">
                  <c:v>7449.8</c:v>
                </c:pt>
                <c:pt idx="172">
                  <c:v>7467</c:v>
                </c:pt>
                <c:pt idx="173">
                  <c:v>7468.2</c:v>
                </c:pt>
                <c:pt idx="174">
                  <c:v>7464.4</c:v>
                </c:pt>
                <c:pt idx="175">
                  <c:v>7508.8</c:v>
                </c:pt>
                <c:pt idx="176">
                  <c:v>7496</c:v>
                </c:pt>
                <c:pt idx="177">
                  <c:v>7460.6</c:v>
                </c:pt>
                <c:pt idx="178">
                  <c:v>7471.8</c:v>
                </c:pt>
                <c:pt idx="179">
                  <c:v>7454.6</c:v>
                </c:pt>
                <c:pt idx="180">
                  <c:v>7440</c:v>
                </c:pt>
                <c:pt idx="181">
                  <c:v>7458.6</c:v>
                </c:pt>
                <c:pt idx="182">
                  <c:v>7459.8</c:v>
                </c:pt>
                <c:pt idx="183">
                  <c:v>7455.6</c:v>
                </c:pt>
                <c:pt idx="184">
                  <c:v>7440</c:v>
                </c:pt>
                <c:pt idx="185">
                  <c:v>7468.4</c:v>
                </c:pt>
                <c:pt idx="186">
                  <c:v>7489.6</c:v>
                </c:pt>
                <c:pt idx="187">
                  <c:v>7459.6</c:v>
                </c:pt>
                <c:pt idx="188">
                  <c:v>7476.6</c:v>
                </c:pt>
                <c:pt idx="189">
                  <c:v>7450.4</c:v>
                </c:pt>
                <c:pt idx="190">
                  <c:v>7423.2</c:v>
                </c:pt>
                <c:pt idx="191">
                  <c:v>7423.8</c:v>
                </c:pt>
                <c:pt idx="192">
                  <c:v>7424.4</c:v>
                </c:pt>
                <c:pt idx="193">
                  <c:v>7410.8</c:v>
                </c:pt>
                <c:pt idx="194">
                  <c:v>7410.8</c:v>
                </c:pt>
                <c:pt idx="195">
                  <c:v>7443</c:v>
                </c:pt>
                <c:pt idx="196">
                  <c:v>7423.6</c:v>
                </c:pt>
                <c:pt idx="197">
                  <c:v>7431.4</c:v>
                </c:pt>
                <c:pt idx="198">
                  <c:v>7419.8</c:v>
                </c:pt>
                <c:pt idx="199">
                  <c:v>7427.4</c:v>
                </c:pt>
                <c:pt idx="200">
                  <c:v>7425.6</c:v>
                </c:pt>
                <c:pt idx="201">
                  <c:v>7457.2</c:v>
                </c:pt>
                <c:pt idx="202">
                  <c:v>7407.4</c:v>
                </c:pt>
                <c:pt idx="203">
                  <c:v>7416.4</c:v>
                </c:pt>
                <c:pt idx="204">
                  <c:v>7497.6</c:v>
                </c:pt>
                <c:pt idx="205">
                  <c:v>7391.8</c:v>
                </c:pt>
                <c:pt idx="206">
                  <c:v>7537.6</c:v>
                </c:pt>
                <c:pt idx="207">
                  <c:v>7599.4</c:v>
                </c:pt>
                <c:pt idx="208">
                  <c:v>7395.2</c:v>
                </c:pt>
                <c:pt idx="209">
                  <c:v>7585.8</c:v>
                </c:pt>
                <c:pt idx="210">
                  <c:v>7406.2</c:v>
                </c:pt>
                <c:pt idx="211">
                  <c:v>7496.4</c:v>
                </c:pt>
                <c:pt idx="212">
                  <c:v>7507.6</c:v>
                </c:pt>
                <c:pt idx="213">
                  <c:v>7550.6</c:v>
                </c:pt>
                <c:pt idx="214">
                  <c:v>7706.4</c:v>
                </c:pt>
                <c:pt idx="215">
                  <c:v>7469</c:v>
                </c:pt>
                <c:pt idx="216">
                  <c:v>7403.4</c:v>
                </c:pt>
                <c:pt idx="217">
                  <c:v>7374.8</c:v>
                </c:pt>
                <c:pt idx="218">
                  <c:v>7445.2</c:v>
                </c:pt>
                <c:pt idx="219">
                  <c:v>7398</c:v>
                </c:pt>
                <c:pt idx="220">
                  <c:v>7410.8</c:v>
                </c:pt>
                <c:pt idx="221">
                  <c:v>7491</c:v>
                </c:pt>
                <c:pt idx="222">
                  <c:v>7674.8</c:v>
                </c:pt>
                <c:pt idx="223">
                  <c:v>7462.4</c:v>
                </c:pt>
                <c:pt idx="224">
                  <c:v>7617.6</c:v>
                </c:pt>
                <c:pt idx="225">
                  <c:v>7443.2</c:v>
                </c:pt>
                <c:pt idx="226">
                  <c:v>7372.2</c:v>
                </c:pt>
                <c:pt idx="227">
                  <c:v>7469.6</c:v>
                </c:pt>
                <c:pt idx="228">
                  <c:v>7436.8</c:v>
                </c:pt>
                <c:pt idx="229">
                  <c:v>7425.8</c:v>
                </c:pt>
                <c:pt idx="230">
                  <c:v>7520.2</c:v>
                </c:pt>
                <c:pt idx="231">
                  <c:v>7416.4</c:v>
                </c:pt>
                <c:pt idx="232">
                  <c:v>7486.8</c:v>
                </c:pt>
                <c:pt idx="233">
                  <c:v>7436.4</c:v>
                </c:pt>
                <c:pt idx="234">
                  <c:v>7463.4</c:v>
                </c:pt>
                <c:pt idx="235">
                  <c:v>7731.4</c:v>
                </c:pt>
                <c:pt idx="236">
                  <c:v>7447.8</c:v>
                </c:pt>
                <c:pt idx="237">
                  <c:v>7440.6</c:v>
                </c:pt>
                <c:pt idx="238">
                  <c:v>7807.2</c:v>
                </c:pt>
                <c:pt idx="239">
                  <c:v>7525.4</c:v>
                </c:pt>
                <c:pt idx="240">
                  <c:v>7509.2</c:v>
                </c:pt>
                <c:pt idx="241">
                  <c:v>8208</c:v>
                </c:pt>
                <c:pt idx="242">
                  <c:v>7595.2</c:v>
                </c:pt>
                <c:pt idx="243">
                  <c:v>7421.6</c:v>
                </c:pt>
                <c:pt idx="244">
                  <c:v>7736</c:v>
                </c:pt>
                <c:pt idx="245">
                  <c:v>7449.4</c:v>
                </c:pt>
                <c:pt idx="246">
                  <c:v>7679.6</c:v>
                </c:pt>
                <c:pt idx="247">
                  <c:v>7474.8</c:v>
                </c:pt>
                <c:pt idx="248">
                  <c:v>7422.2</c:v>
                </c:pt>
                <c:pt idx="249">
                  <c:v>7452.4</c:v>
                </c:pt>
                <c:pt idx="250">
                  <c:v>7514.2</c:v>
                </c:pt>
                <c:pt idx="251">
                  <c:v>7835.2</c:v>
                </c:pt>
                <c:pt idx="252">
                  <c:v>7458.6</c:v>
                </c:pt>
                <c:pt idx="253">
                  <c:v>7455.4</c:v>
                </c:pt>
                <c:pt idx="254">
                  <c:v>7453.4</c:v>
                </c:pt>
                <c:pt idx="255">
                  <c:v>7482.6</c:v>
                </c:pt>
                <c:pt idx="256">
                  <c:v>7484.4</c:v>
                </c:pt>
                <c:pt idx="257">
                  <c:v>7600.2</c:v>
                </c:pt>
                <c:pt idx="258">
                  <c:v>7705</c:v>
                </c:pt>
                <c:pt idx="259">
                  <c:v>7558.6</c:v>
                </c:pt>
                <c:pt idx="260">
                  <c:v>7732</c:v>
                </c:pt>
                <c:pt idx="261">
                  <c:v>7492.4</c:v>
                </c:pt>
                <c:pt idx="262">
                  <c:v>7493</c:v>
                </c:pt>
                <c:pt idx="263">
                  <c:v>7538.6</c:v>
                </c:pt>
                <c:pt idx="264">
                  <c:v>7663.8</c:v>
                </c:pt>
                <c:pt idx="265">
                  <c:v>7803</c:v>
                </c:pt>
                <c:pt idx="266">
                  <c:v>7731.4</c:v>
                </c:pt>
                <c:pt idx="267">
                  <c:v>7491</c:v>
                </c:pt>
                <c:pt idx="268">
                  <c:v>7497.4</c:v>
                </c:pt>
                <c:pt idx="269">
                  <c:v>7516.6</c:v>
                </c:pt>
                <c:pt idx="270">
                  <c:v>7854</c:v>
                </c:pt>
                <c:pt idx="271">
                  <c:v>7578.2</c:v>
                </c:pt>
                <c:pt idx="272">
                  <c:v>7909.2</c:v>
                </c:pt>
                <c:pt idx="273">
                  <c:v>7757</c:v>
                </c:pt>
                <c:pt idx="274">
                  <c:v>7469.6</c:v>
                </c:pt>
                <c:pt idx="275">
                  <c:v>7635</c:v>
                </c:pt>
                <c:pt idx="276">
                  <c:v>7500.2</c:v>
                </c:pt>
                <c:pt idx="277">
                  <c:v>7694.6</c:v>
                </c:pt>
                <c:pt idx="278">
                  <c:v>7597.2</c:v>
                </c:pt>
                <c:pt idx="279">
                  <c:v>7594</c:v>
                </c:pt>
                <c:pt idx="280">
                  <c:v>7553</c:v>
                </c:pt>
                <c:pt idx="281">
                  <c:v>7454.2</c:v>
                </c:pt>
                <c:pt idx="282">
                  <c:v>7772.8</c:v>
                </c:pt>
                <c:pt idx="283">
                  <c:v>7730.8</c:v>
                </c:pt>
                <c:pt idx="284">
                  <c:v>7762.6</c:v>
                </c:pt>
                <c:pt idx="285">
                  <c:v>7766.8</c:v>
                </c:pt>
                <c:pt idx="286">
                  <c:v>7420.6</c:v>
                </c:pt>
                <c:pt idx="287">
                  <c:v>7526.2</c:v>
                </c:pt>
                <c:pt idx="288">
                  <c:v>7694.2</c:v>
                </c:pt>
                <c:pt idx="289">
                  <c:v>7698.8</c:v>
                </c:pt>
                <c:pt idx="290">
                  <c:v>7707.6</c:v>
                </c:pt>
                <c:pt idx="291">
                  <c:v>7440.8</c:v>
                </c:pt>
                <c:pt idx="292">
                  <c:v>7722.4</c:v>
                </c:pt>
                <c:pt idx="293">
                  <c:v>7495.6</c:v>
                </c:pt>
                <c:pt idx="294">
                  <c:v>7509</c:v>
                </c:pt>
                <c:pt idx="295">
                  <c:v>7454.2</c:v>
                </c:pt>
                <c:pt idx="296">
                  <c:v>7582.2</c:v>
                </c:pt>
                <c:pt idx="297">
                  <c:v>7610.2</c:v>
                </c:pt>
                <c:pt idx="298">
                  <c:v>7431.8</c:v>
                </c:pt>
                <c:pt idx="299">
                  <c:v>7409.6</c:v>
                </c:pt>
                <c:pt idx="300">
                  <c:v>7426</c:v>
                </c:pt>
                <c:pt idx="301">
                  <c:v>7558.4</c:v>
                </c:pt>
                <c:pt idx="302">
                  <c:v>7403.2</c:v>
                </c:pt>
                <c:pt idx="303">
                  <c:v>7770.6</c:v>
                </c:pt>
                <c:pt idx="304">
                  <c:v>7416.6</c:v>
                </c:pt>
                <c:pt idx="305">
                  <c:v>7436.4</c:v>
                </c:pt>
                <c:pt idx="306">
                  <c:v>7453.4</c:v>
                </c:pt>
                <c:pt idx="307">
                  <c:v>7497.4</c:v>
                </c:pt>
                <c:pt idx="308">
                  <c:v>7604.2</c:v>
                </c:pt>
                <c:pt idx="309">
                  <c:v>7562</c:v>
                </c:pt>
                <c:pt idx="310">
                  <c:v>7628.2</c:v>
                </c:pt>
                <c:pt idx="311">
                  <c:v>7710.8</c:v>
                </c:pt>
                <c:pt idx="312">
                  <c:v>7746.4</c:v>
                </c:pt>
                <c:pt idx="313">
                  <c:v>7516.4</c:v>
                </c:pt>
                <c:pt idx="314">
                  <c:v>7550.6</c:v>
                </c:pt>
                <c:pt idx="315">
                  <c:v>7503</c:v>
                </c:pt>
                <c:pt idx="316">
                  <c:v>7530.4</c:v>
                </c:pt>
                <c:pt idx="317">
                  <c:v>7503.6</c:v>
                </c:pt>
                <c:pt idx="318">
                  <c:v>7470</c:v>
                </c:pt>
                <c:pt idx="319">
                  <c:v>7687</c:v>
                </c:pt>
                <c:pt idx="320">
                  <c:v>7481</c:v>
                </c:pt>
                <c:pt idx="321">
                  <c:v>7459.6</c:v>
                </c:pt>
                <c:pt idx="322">
                  <c:v>7472.4</c:v>
                </c:pt>
                <c:pt idx="323">
                  <c:v>7466.6</c:v>
                </c:pt>
                <c:pt idx="324">
                  <c:v>7466.8</c:v>
                </c:pt>
                <c:pt idx="325">
                  <c:v>7746.2</c:v>
                </c:pt>
                <c:pt idx="326">
                  <c:v>7672.4</c:v>
                </c:pt>
                <c:pt idx="327">
                  <c:v>7673.2</c:v>
                </c:pt>
                <c:pt idx="328">
                  <c:v>7698.4</c:v>
                </c:pt>
                <c:pt idx="329">
                  <c:v>7815.4</c:v>
                </c:pt>
                <c:pt idx="330">
                  <c:v>7760.2</c:v>
                </c:pt>
                <c:pt idx="331">
                  <c:v>7757.6</c:v>
                </c:pt>
                <c:pt idx="332">
                  <c:v>7484.8</c:v>
                </c:pt>
                <c:pt idx="333">
                  <c:v>7505.2</c:v>
                </c:pt>
                <c:pt idx="334">
                  <c:v>7593.4</c:v>
                </c:pt>
                <c:pt idx="335">
                  <c:v>7793.8</c:v>
                </c:pt>
                <c:pt idx="336">
                  <c:v>7779.2</c:v>
                </c:pt>
                <c:pt idx="337">
                  <c:v>7564.2</c:v>
                </c:pt>
                <c:pt idx="338">
                  <c:v>7586.4</c:v>
                </c:pt>
                <c:pt idx="339">
                  <c:v>7638</c:v>
                </c:pt>
                <c:pt idx="340">
                  <c:v>7786.4</c:v>
                </c:pt>
                <c:pt idx="341">
                  <c:v>7731.2</c:v>
                </c:pt>
                <c:pt idx="342">
                  <c:v>7468.2</c:v>
                </c:pt>
                <c:pt idx="343">
                  <c:v>7838.2</c:v>
                </c:pt>
                <c:pt idx="344">
                  <c:v>7771.4</c:v>
                </c:pt>
                <c:pt idx="345">
                  <c:v>7876</c:v>
                </c:pt>
                <c:pt idx="346">
                  <c:v>7498.6</c:v>
                </c:pt>
                <c:pt idx="347">
                  <c:v>7919</c:v>
                </c:pt>
                <c:pt idx="348">
                  <c:v>7655.4</c:v>
                </c:pt>
                <c:pt idx="349">
                  <c:v>7640.2</c:v>
                </c:pt>
                <c:pt idx="350">
                  <c:v>7682.2</c:v>
                </c:pt>
                <c:pt idx="351">
                  <c:v>7479.2</c:v>
                </c:pt>
                <c:pt idx="352">
                  <c:v>7758.8</c:v>
                </c:pt>
                <c:pt idx="353">
                  <c:v>7527</c:v>
                </c:pt>
                <c:pt idx="354">
                  <c:v>7548.8</c:v>
                </c:pt>
                <c:pt idx="355">
                  <c:v>7490.6</c:v>
                </c:pt>
                <c:pt idx="356">
                  <c:v>7607.8</c:v>
                </c:pt>
                <c:pt idx="357">
                  <c:v>7573.4</c:v>
                </c:pt>
                <c:pt idx="358">
                  <c:v>7760.4</c:v>
                </c:pt>
                <c:pt idx="359">
                  <c:v>7566.6</c:v>
                </c:pt>
                <c:pt idx="360">
                  <c:v>7641.4</c:v>
                </c:pt>
                <c:pt idx="361">
                  <c:v>7498.2</c:v>
                </c:pt>
                <c:pt idx="362">
                  <c:v>7532.2</c:v>
                </c:pt>
                <c:pt idx="363">
                  <c:v>7694.6</c:v>
                </c:pt>
                <c:pt idx="364">
                  <c:v>7506.4</c:v>
                </c:pt>
                <c:pt idx="365">
                  <c:v>7566.4</c:v>
                </c:pt>
                <c:pt idx="366">
                  <c:v>7505.6</c:v>
                </c:pt>
                <c:pt idx="367">
                  <c:v>7541.6</c:v>
                </c:pt>
                <c:pt idx="368">
                  <c:v>7518.8</c:v>
                </c:pt>
                <c:pt idx="369">
                  <c:v>7598.2</c:v>
                </c:pt>
                <c:pt idx="370">
                  <c:v>7506.4</c:v>
                </c:pt>
                <c:pt idx="371">
                  <c:v>7601.2</c:v>
                </c:pt>
                <c:pt idx="372">
                  <c:v>7750.4</c:v>
                </c:pt>
                <c:pt idx="373">
                  <c:v>7528</c:v>
                </c:pt>
                <c:pt idx="374">
                  <c:v>7599.2</c:v>
                </c:pt>
                <c:pt idx="375">
                  <c:v>7523.8</c:v>
                </c:pt>
                <c:pt idx="376">
                  <c:v>7539.8</c:v>
                </c:pt>
                <c:pt idx="377">
                  <c:v>7520.2</c:v>
                </c:pt>
                <c:pt idx="378">
                  <c:v>7975.4</c:v>
                </c:pt>
                <c:pt idx="379">
                  <c:v>7529.6</c:v>
                </c:pt>
                <c:pt idx="380">
                  <c:v>7559.6</c:v>
                </c:pt>
                <c:pt idx="381">
                  <c:v>7580.4</c:v>
                </c:pt>
                <c:pt idx="382">
                  <c:v>7602.6</c:v>
                </c:pt>
                <c:pt idx="383">
                  <c:v>7572.4</c:v>
                </c:pt>
                <c:pt idx="384">
                  <c:v>7731.2</c:v>
                </c:pt>
                <c:pt idx="385">
                  <c:v>7609</c:v>
                </c:pt>
                <c:pt idx="386">
                  <c:v>7511.4</c:v>
                </c:pt>
                <c:pt idx="387">
                  <c:v>7734</c:v>
                </c:pt>
                <c:pt idx="388">
                  <c:v>7575.4</c:v>
                </c:pt>
                <c:pt idx="389">
                  <c:v>7707.2</c:v>
                </c:pt>
                <c:pt idx="390">
                  <c:v>7544.2</c:v>
                </c:pt>
                <c:pt idx="391">
                  <c:v>7592.6</c:v>
                </c:pt>
                <c:pt idx="392">
                  <c:v>7589</c:v>
                </c:pt>
                <c:pt idx="393">
                  <c:v>7793.2</c:v>
                </c:pt>
                <c:pt idx="394">
                  <c:v>7699.2</c:v>
                </c:pt>
                <c:pt idx="395">
                  <c:v>7997.4</c:v>
                </c:pt>
                <c:pt idx="396">
                  <c:v>7751.8</c:v>
                </c:pt>
                <c:pt idx="397">
                  <c:v>7526.6</c:v>
                </c:pt>
                <c:pt idx="398">
                  <c:v>7840.8</c:v>
                </c:pt>
                <c:pt idx="399">
                  <c:v>7599.6</c:v>
                </c:pt>
                <c:pt idx="400">
                  <c:v>7538.6</c:v>
                </c:pt>
                <c:pt idx="401">
                  <c:v>7646.8</c:v>
                </c:pt>
                <c:pt idx="402">
                  <c:v>7538.6</c:v>
                </c:pt>
                <c:pt idx="403">
                  <c:v>7539</c:v>
                </c:pt>
                <c:pt idx="404">
                  <c:v>7578.4</c:v>
                </c:pt>
                <c:pt idx="405">
                  <c:v>7920</c:v>
                </c:pt>
                <c:pt idx="406">
                  <c:v>7759.6</c:v>
                </c:pt>
                <c:pt idx="407">
                  <c:v>7841.4</c:v>
                </c:pt>
                <c:pt idx="408">
                  <c:v>7742</c:v>
                </c:pt>
                <c:pt idx="409">
                  <c:v>7579</c:v>
                </c:pt>
                <c:pt idx="410">
                  <c:v>7936.4</c:v>
                </c:pt>
                <c:pt idx="411">
                  <c:v>8039.2</c:v>
                </c:pt>
                <c:pt idx="412">
                  <c:v>7619.2</c:v>
                </c:pt>
                <c:pt idx="413">
                  <c:v>7792.6</c:v>
                </c:pt>
                <c:pt idx="414">
                  <c:v>7644.2</c:v>
                </c:pt>
                <c:pt idx="415">
                  <c:v>7741</c:v>
                </c:pt>
                <c:pt idx="416">
                  <c:v>7703</c:v>
                </c:pt>
                <c:pt idx="417">
                  <c:v>7738.8</c:v>
                </c:pt>
                <c:pt idx="418">
                  <c:v>7613.8</c:v>
                </c:pt>
                <c:pt idx="419">
                  <c:v>7550.2</c:v>
                </c:pt>
                <c:pt idx="420">
                  <c:v>7719</c:v>
                </c:pt>
                <c:pt idx="421">
                  <c:v>7617.2</c:v>
                </c:pt>
                <c:pt idx="422">
                  <c:v>7620.2</c:v>
                </c:pt>
                <c:pt idx="423">
                  <c:v>7723</c:v>
                </c:pt>
                <c:pt idx="424">
                  <c:v>7850.8</c:v>
                </c:pt>
                <c:pt idx="425">
                  <c:v>7813.2</c:v>
                </c:pt>
                <c:pt idx="426">
                  <c:v>7888</c:v>
                </c:pt>
                <c:pt idx="427">
                  <c:v>7634.6</c:v>
                </c:pt>
                <c:pt idx="428">
                  <c:v>7629.8</c:v>
                </c:pt>
                <c:pt idx="429">
                  <c:v>7636.6</c:v>
                </c:pt>
                <c:pt idx="430">
                  <c:v>8048.6</c:v>
                </c:pt>
                <c:pt idx="431">
                  <c:v>7633.2</c:v>
                </c:pt>
                <c:pt idx="432">
                  <c:v>7619.2</c:v>
                </c:pt>
                <c:pt idx="433">
                  <c:v>7580.4</c:v>
                </c:pt>
                <c:pt idx="434">
                  <c:v>7758.4</c:v>
                </c:pt>
                <c:pt idx="435">
                  <c:v>7707.4</c:v>
                </c:pt>
                <c:pt idx="436">
                  <c:v>7586.8</c:v>
                </c:pt>
                <c:pt idx="437">
                  <c:v>7894.8</c:v>
                </c:pt>
                <c:pt idx="438">
                  <c:v>7578.6</c:v>
                </c:pt>
                <c:pt idx="439">
                  <c:v>7596</c:v>
                </c:pt>
                <c:pt idx="440">
                  <c:v>7632.6</c:v>
                </c:pt>
                <c:pt idx="441">
                  <c:v>7614.4</c:v>
                </c:pt>
                <c:pt idx="442">
                  <c:v>7609</c:v>
                </c:pt>
                <c:pt idx="443">
                  <c:v>7729.8</c:v>
                </c:pt>
                <c:pt idx="444">
                  <c:v>7595.6</c:v>
                </c:pt>
                <c:pt idx="445">
                  <c:v>7653.4</c:v>
                </c:pt>
                <c:pt idx="446">
                  <c:v>7609.6</c:v>
                </c:pt>
                <c:pt idx="447">
                  <c:v>7985</c:v>
                </c:pt>
                <c:pt idx="448">
                  <c:v>7672.4</c:v>
                </c:pt>
                <c:pt idx="449">
                  <c:v>7604.2</c:v>
                </c:pt>
                <c:pt idx="450">
                  <c:v>7593.2</c:v>
                </c:pt>
                <c:pt idx="451">
                  <c:v>7727.6</c:v>
                </c:pt>
                <c:pt idx="452">
                  <c:v>7661.6</c:v>
                </c:pt>
                <c:pt idx="453">
                  <c:v>7617</c:v>
                </c:pt>
                <c:pt idx="454">
                  <c:v>7658</c:v>
                </c:pt>
                <c:pt idx="455">
                  <c:v>7704.8</c:v>
                </c:pt>
                <c:pt idx="456">
                  <c:v>7855.4</c:v>
                </c:pt>
                <c:pt idx="457">
                  <c:v>7658.6</c:v>
                </c:pt>
                <c:pt idx="458">
                  <c:v>7694</c:v>
                </c:pt>
                <c:pt idx="459">
                  <c:v>7549.2</c:v>
                </c:pt>
                <c:pt idx="460">
                  <c:v>7553.4</c:v>
                </c:pt>
                <c:pt idx="461">
                  <c:v>7654</c:v>
                </c:pt>
                <c:pt idx="462">
                  <c:v>7689</c:v>
                </c:pt>
                <c:pt idx="463">
                  <c:v>7563.6</c:v>
                </c:pt>
                <c:pt idx="464">
                  <c:v>7640.6</c:v>
                </c:pt>
                <c:pt idx="465">
                  <c:v>7593</c:v>
                </c:pt>
                <c:pt idx="466">
                  <c:v>7577.6</c:v>
                </c:pt>
                <c:pt idx="467">
                  <c:v>7711.8</c:v>
                </c:pt>
                <c:pt idx="468">
                  <c:v>7573.8</c:v>
                </c:pt>
                <c:pt idx="469">
                  <c:v>7579.2</c:v>
                </c:pt>
                <c:pt idx="470">
                  <c:v>7587.4</c:v>
                </c:pt>
                <c:pt idx="471">
                  <c:v>7683.2</c:v>
                </c:pt>
                <c:pt idx="472">
                  <c:v>7582.4</c:v>
                </c:pt>
                <c:pt idx="473">
                  <c:v>7596.2</c:v>
                </c:pt>
                <c:pt idx="474">
                  <c:v>7620.4</c:v>
                </c:pt>
                <c:pt idx="475">
                  <c:v>7593.2</c:v>
                </c:pt>
                <c:pt idx="476">
                  <c:v>7547.2</c:v>
                </c:pt>
                <c:pt idx="477">
                  <c:v>7577.8</c:v>
                </c:pt>
                <c:pt idx="478">
                  <c:v>7660.6</c:v>
                </c:pt>
                <c:pt idx="479">
                  <c:v>7720.6</c:v>
                </c:pt>
                <c:pt idx="480">
                  <c:v>7616.4</c:v>
                </c:pt>
                <c:pt idx="481">
                  <c:v>7766</c:v>
                </c:pt>
                <c:pt idx="482">
                  <c:v>7603.4</c:v>
                </c:pt>
                <c:pt idx="483">
                  <c:v>7609.8</c:v>
                </c:pt>
                <c:pt idx="484">
                  <c:v>7852.2</c:v>
                </c:pt>
                <c:pt idx="485">
                  <c:v>7589.2</c:v>
                </c:pt>
                <c:pt idx="486">
                  <c:v>7759</c:v>
                </c:pt>
                <c:pt idx="487">
                  <c:v>7566.6</c:v>
                </c:pt>
                <c:pt idx="488">
                  <c:v>7594.2</c:v>
                </c:pt>
                <c:pt idx="489">
                  <c:v>7713.2</c:v>
                </c:pt>
                <c:pt idx="490">
                  <c:v>7557.2</c:v>
                </c:pt>
                <c:pt idx="491">
                  <c:v>7859.8</c:v>
                </c:pt>
                <c:pt idx="492">
                  <c:v>7825.6</c:v>
                </c:pt>
                <c:pt idx="493">
                  <c:v>7722.2</c:v>
                </c:pt>
                <c:pt idx="494">
                  <c:v>7573.2</c:v>
                </c:pt>
                <c:pt idx="495">
                  <c:v>7729</c:v>
                </c:pt>
                <c:pt idx="496">
                  <c:v>7583.8</c:v>
                </c:pt>
                <c:pt idx="497">
                  <c:v>7553</c:v>
                </c:pt>
                <c:pt idx="498">
                  <c:v>7567.6</c:v>
                </c:pt>
                <c:pt idx="499">
                  <c:v>7643</c:v>
                </c:pt>
                <c:pt idx="500">
                  <c:v>7729.6</c:v>
                </c:pt>
                <c:pt idx="501">
                  <c:v>7709</c:v>
                </c:pt>
                <c:pt idx="502">
                  <c:v>7544.2</c:v>
                </c:pt>
                <c:pt idx="503">
                  <c:v>7689.2</c:v>
                </c:pt>
                <c:pt idx="504">
                  <c:v>7580.2</c:v>
                </c:pt>
                <c:pt idx="505">
                  <c:v>7641.4</c:v>
                </c:pt>
                <c:pt idx="506">
                  <c:v>7739.2</c:v>
                </c:pt>
                <c:pt idx="507">
                  <c:v>7581.4</c:v>
                </c:pt>
                <c:pt idx="508">
                  <c:v>7738.6</c:v>
                </c:pt>
                <c:pt idx="509">
                  <c:v>7626.8</c:v>
                </c:pt>
                <c:pt idx="510">
                  <c:v>7689.6</c:v>
                </c:pt>
                <c:pt idx="511">
                  <c:v>7639.4</c:v>
                </c:pt>
                <c:pt idx="512">
                  <c:v>7634.2</c:v>
                </c:pt>
                <c:pt idx="513">
                  <c:v>7740.4</c:v>
                </c:pt>
                <c:pt idx="514">
                  <c:v>7736.2</c:v>
                </c:pt>
                <c:pt idx="515">
                  <c:v>7561.2</c:v>
                </c:pt>
                <c:pt idx="516">
                  <c:v>7664</c:v>
                </c:pt>
                <c:pt idx="517">
                  <c:v>7647.6</c:v>
                </c:pt>
                <c:pt idx="518">
                  <c:v>7532.6</c:v>
                </c:pt>
                <c:pt idx="519">
                  <c:v>7579.6</c:v>
                </c:pt>
                <c:pt idx="520">
                  <c:v>7641.2</c:v>
                </c:pt>
                <c:pt idx="521">
                  <c:v>7659.6</c:v>
                </c:pt>
                <c:pt idx="522">
                  <c:v>7556.4</c:v>
                </c:pt>
                <c:pt idx="523">
                  <c:v>7608</c:v>
                </c:pt>
                <c:pt idx="524">
                  <c:v>7565</c:v>
                </c:pt>
                <c:pt idx="525">
                  <c:v>7619</c:v>
                </c:pt>
                <c:pt idx="526">
                  <c:v>7554.6</c:v>
                </c:pt>
                <c:pt idx="527">
                  <c:v>7646.8</c:v>
                </c:pt>
                <c:pt idx="528">
                  <c:v>7634.8</c:v>
                </c:pt>
                <c:pt idx="529">
                  <c:v>7610</c:v>
                </c:pt>
                <c:pt idx="530">
                  <c:v>7585</c:v>
                </c:pt>
                <c:pt idx="531">
                  <c:v>7647.6</c:v>
                </c:pt>
                <c:pt idx="532">
                  <c:v>7574.4</c:v>
                </c:pt>
                <c:pt idx="533">
                  <c:v>7578</c:v>
                </c:pt>
                <c:pt idx="534">
                  <c:v>7571.8</c:v>
                </c:pt>
                <c:pt idx="535">
                  <c:v>7623.4</c:v>
                </c:pt>
                <c:pt idx="536">
                  <c:v>7595.8</c:v>
                </c:pt>
                <c:pt idx="537">
                  <c:v>7598</c:v>
                </c:pt>
                <c:pt idx="538">
                  <c:v>7651</c:v>
                </c:pt>
                <c:pt idx="539">
                  <c:v>7601</c:v>
                </c:pt>
                <c:pt idx="540">
                  <c:v>7561.2</c:v>
                </c:pt>
                <c:pt idx="541">
                  <c:v>7707</c:v>
                </c:pt>
                <c:pt idx="542">
                  <c:v>7994.8</c:v>
                </c:pt>
                <c:pt idx="543">
                  <c:v>7602.6</c:v>
                </c:pt>
                <c:pt idx="544">
                  <c:v>7587.2</c:v>
                </c:pt>
                <c:pt idx="545">
                  <c:v>7683</c:v>
                </c:pt>
                <c:pt idx="546">
                  <c:v>7594.4</c:v>
                </c:pt>
                <c:pt idx="547">
                  <c:v>7624.8</c:v>
                </c:pt>
                <c:pt idx="548">
                  <c:v>7711.4</c:v>
                </c:pt>
                <c:pt idx="549">
                  <c:v>7621.6</c:v>
                </c:pt>
                <c:pt idx="550">
                  <c:v>7793.4</c:v>
                </c:pt>
                <c:pt idx="551">
                  <c:v>7583.6</c:v>
                </c:pt>
                <c:pt idx="552">
                  <c:v>7722.8</c:v>
                </c:pt>
                <c:pt idx="553">
                  <c:v>7591.8</c:v>
                </c:pt>
                <c:pt idx="554">
                  <c:v>7732</c:v>
                </c:pt>
                <c:pt idx="555">
                  <c:v>7585</c:v>
                </c:pt>
                <c:pt idx="556">
                  <c:v>7611.2</c:v>
                </c:pt>
                <c:pt idx="557">
                  <c:v>7751.6</c:v>
                </c:pt>
                <c:pt idx="558">
                  <c:v>7714</c:v>
                </c:pt>
                <c:pt idx="559">
                  <c:v>7746</c:v>
                </c:pt>
                <c:pt idx="560">
                  <c:v>7729</c:v>
                </c:pt>
                <c:pt idx="561">
                  <c:v>7632.8</c:v>
                </c:pt>
                <c:pt idx="562">
                  <c:v>7709.8</c:v>
                </c:pt>
                <c:pt idx="563">
                  <c:v>7605.2</c:v>
                </c:pt>
                <c:pt idx="564">
                  <c:v>7638.6</c:v>
                </c:pt>
                <c:pt idx="565">
                  <c:v>7663.2</c:v>
                </c:pt>
                <c:pt idx="566">
                  <c:v>7674.8</c:v>
                </c:pt>
                <c:pt idx="567">
                  <c:v>7702.8</c:v>
                </c:pt>
                <c:pt idx="568">
                  <c:v>7705</c:v>
                </c:pt>
                <c:pt idx="569">
                  <c:v>7816.4</c:v>
                </c:pt>
                <c:pt idx="570">
                  <c:v>7622.8</c:v>
                </c:pt>
                <c:pt idx="571">
                  <c:v>7695.4</c:v>
                </c:pt>
                <c:pt idx="572">
                  <c:v>7579.6</c:v>
                </c:pt>
                <c:pt idx="573">
                  <c:v>7568.4</c:v>
                </c:pt>
                <c:pt idx="574">
                  <c:v>7580.8</c:v>
                </c:pt>
                <c:pt idx="575">
                  <c:v>7602.2</c:v>
                </c:pt>
                <c:pt idx="576">
                  <c:v>7592.8</c:v>
                </c:pt>
                <c:pt idx="577">
                  <c:v>7588.4</c:v>
                </c:pt>
                <c:pt idx="578">
                  <c:v>7576.2</c:v>
                </c:pt>
                <c:pt idx="579">
                  <c:v>7753.8</c:v>
                </c:pt>
                <c:pt idx="580">
                  <c:v>7567.8</c:v>
                </c:pt>
                <c:pt idx="581">
                  <c:v>7580.4</c:v>
                </c:pt>
                <c:pt idx="582">
                  <c:v>7616</c:v>
                </c:pt>
                <c:pt idx="583">
                  <c:v>7665.4</c:v>
                </c:pt>
                <c:pt idx="584">
                  <c:v>7699.4</c:v>
                </c:pt>
                <c:pt idx="585">
                  <c:v>7616.2</c:v>
                </c:pt>
                <c:pt idx="586">
                  <c:v>7712.2</c:v>
                </c:pt>
                <c:pt idx="587">
                  <c:v>7577.2</c:v>
                </c:pt>
                <c:pt idx="588">
                  <c:v>7589</c:v>
                </c:pt>
                <c:pt idx="589">
                  <c:v>7573.4</c:v>
                </c:pt>
                <c:pt idx="590">
                  <c:v>7677.6</c:v>
                </c:pt>
                <c:pt idx="591">
                  <c:v>7683.2</c:v>
                </c:pt>
                <c:pt idx="592">
                  <c:v>7628.2</c:v>
                </c:pt>
                <c:pt idx="593">
                  <c:v>7693.8</c:v>
                </c:pt>
                <c:pt idx="594">
                  <c:v>7655.2</c:v>
                </c:pt>
                <c:pt idx="595">
                  <c:v>7704</c:v>
                </c:pt>
                <c:pt idx="596">
                  <c:v>7600.8</c:v>
                </c:pt>
                <c:pt idx="597">
                  <c:v>7590.2</c:v>
                </c:pt>
                <c:pt idx="598">
                  <c:v>7713.6</c:v>
                </c:pt>
                <c:pt idx="599">
                  <c:v>7582.4</c:v>
                </c:pt>
                <c:pt idx="600">
                  <c:v>7642.6</c:v>
                </c:pt>
                <c:pt idx="601">
                  <c:v>7629.2</c:v>
                </c:pt>
                <c:pt idx="602">
                  <c:v>7593.8</c:v>
                </c:pt>
                <c:pt idx="603">
                  <c:v>7748.2</c:v>
                </c:pt>
                <c:pt idx="604">
                  <c:v>7573.6</c:v>
                </c:pt>
                <c:pt idx="605">
                  <c:v>7595.8</c:v>
                </c:pt>
                <c:pt idx="606">
                  <c:v>7822</c:v>
                </c:pt>
                <c:pt idx="607">
                  <c:v>7592.8</c:v>
                </c:pt>
                <c:pt idx="608">
                  <c:v>7577</c:v>
                </c:pt>
                <c:pt idx="609">
                  <c:v>7660.8</c:v>
                </c:pt>
                <c:pt idx="610">
                  <c:v>7794.6</c:v>
                </c:pt>
                <c:pt idx="611">
                  <c:v>7579.6</c:v>
                </c:pt>
                <c:pt idx="612">
                  <c:v>7669.6</c:v>
                </c:pt>
                <c:pt idx="613">
                  <c:v>7597.4</c:v>
                </c:pt>
                <c:pt idx="614">
                  <c:v>7603.2</c:v>
                </c:pt>
                <c:pt idx="615">
                  <c:v>7602.6</c:v>
                </c:pt>
                <c:pt idx="616">
                  <c:v>7579.6</c:v>
                </c:pt>
                <c:pt idx="617">
                  <c:v>7941</c:v>
                </c:pt>
                <c:pt idx="618">
                  <c:v>7600.8</c:v>
                </c:pt>
                <c:pt idx="619">
                  <c:v>7688.2</c:v>
                </c:pt>
                <c:pt idx="620">
                  <c:v>7838.2</c:v>
                </c:pt>
                <c:pt idx="621">
                  <c:v>7652</c:v>
                </c:pt>
                <c:pt idx="622">
                  <c:v>7743.2</c:v>
                </c:pt>
                <c:pt idx="623">
                  <c:v>7615</c:v>
                </c:pt>
                <c:pt idx="624">
                  <c:v>7595.2</c:v>
                </c:pt>
                <c:pt idx="625">
                  <c:v>7680.4</c:v>
                </c:pt>
                <c:pt idx="626">
                  <c:v>7665.2</c:v>
                </c:pt>
                <c:pt idx="627">
                  <c:v>7625.2</c:v>
                </c:pt>
                <c:pt idx="628">
                  <c:v>7669.4</c:v>
                </c:pt>
                <c:pt idx="629">
                  <c:v>7716.2</c:v>
                </c:pt>
                <c:pt idx="630">
                  <c:v>7609.6</c:v>
                </c:pt>
                <c:pt idx="631">
                  <c:v>7734.6</c:v>
                </c:pt>
                <c:pt idx="632">
                  <c:v>7820.6</c:v>
                </c:pt>
                <c:pt idx="633">
                  <c:v>7601</c:v>
                </c:pt>
                <c:pt idx="634">
                  <c:v>7722.6</c:v>
                </c:pt>
                <c:pt idx="635">
                  <c:v>7615.6</c:v>
                </c:pt>
                <c:pt idx="636">
                  <c:v>7676</c:v>
                </c:pt>
                <c:pt idx="637">
                  <c:v>7636.8</c:v>
                </c:pt>
                <c:pt idx="638">
                  <c:v>7626</c:v>
                </c:pt>
                <c:pt idx="639">
                  <c:v>7654.8</c:v>
                </c:pt>
                <c:pt idx="640">
                  <c:v>7658.4</c:v>
                </c:pt>
                <c:pt idx="641">
                  <c:v>7770.4</c:v>
                </c:pt>
                <c:pt idx="642">
                  <c:v>7617.6</c:v>
                </c:pt>
                <c:pt idx="643">
                  <c:v>7859</c:v>
                </c:pt>
                <c:pt idx="644">
                  <c:v>7641.8</c:v>
                </c:pt>
                <c:pt idx="645">
                  <c:v>7614.4</c:v>
                </c:pt>
                <c:pt idx="646">
                  <c:v>7596.4</c:v>
                </c:pt>
                <c:pt idx="647">
                  <c:v>7619.4</c:v>
                </c:pt>
                <c:pt idx="648">
                  <c:v>7610</c:v>
                </c:pt>
                <c:pt idx="649">
                  <c:v>7606</c:v>
                </c:pt>
                <c:pt idx="650">
                  <c:v>7729.4</c:v>
                </c:pt>
                <c:pt idx="651">
                  <c:v>7629</c:v>
                </c:pt>
                <c:pt idx="652">
                  <c:v>8058</c:v>
                </c:pt>
                <c:pt idx="653">
                  <c:v>7728.8</c:v>
                </c:pt>
                <c:pt idx="654">
                  <c:v>7726.8</c:v>
                </c:pt>
                <c:pt idx="655">
                  <c:v>7720.4</c:v>
                </c:pt>
                <c:pt idx="656">
                  <c:v>7570.6</c:v>
                </c:pt>
                <c:pt idx="657">
                  <c:v>7656.8</c:v>
                </c:pt>
                <c:pt idx="658">
                  <c:v>7757.8</c:v>
                </c:pt>
                <c:pt idx="659">
                  <c:v>7638</c:v>
                </c:pt>
                <c:pt idx="660">
                  <c:v>7579.2</c:v>
                </c:pt>
                <c:pt idx="661">
                  <c:v>7576.2</c:v>
                </c:pt>
                <c:pt idx="662">
                  <c:v>7653.6</c:v>
                </c:pt>
                <c:pt idx="663">
                  <c:v>7672.2</c:v>
                </c:pt>
                <c:pt idx="664">
                  <c:v>7572.8</c:v>
                </c:pt>
                <c:pt idx="665">
                  <c:v>7572.6</c:v>
                </c:pt>
                <c:pt idx="666">
                  <c:v>7584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513-4DC4-967A-DB3A73ECCFDA}"/>
            </c:ext>
          </c:extLst>
        </c:ser>
        <c:ser>
          <c:idx val="21"/>
          <c:order val="21"/>
          <c:tx>
            <c:strRef>
              <c:f>Sheet1!$N$2</c:f>
              <c:strCache>
                <c:ptCount val="1"/>
                <c:pt idx="0">
                  <c:v>Average THM U400</c:v>
                </c:pt>
              </c:strCache>
            </c:strRef>
          </c:tx>
          <c:spPr>
            <a:ln w="19050" cap="rnd">
              <a:solidFill>
                <a:srgbClr val="FF0000">
                  <a:alpha val="4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Sheet1!$A$3:$A$669</c:f>
              <c:numCache>
                <c:formatCode>General</c:formatCode>
                <c:ptCount val="667"/>
                <c:pt idx="0">
                  <c:v>889</c:v>
                </c:pt>
                <c:pt idx="1">
                  <c:v>1789</c:v>
                </c:pt>
                <c:pt idx="2">
                  <c:v>2689</c:v>
                </c:pt>
                <c:pt idx="3">
                  <c:v>3589</c:v>
                </c:pt>
                <c:pt idx="4">
                  <c:v>4489</c:v>
                </c:pt>
                <c:pt idx="5">
                  <c:v>5389</c:v>
                </c:pt>
                <c:pt idx="6">
                  <c:v>6289</c:v>
                </c:pt>
                <c:pt idx="7">
                  <c:v>7189</c:v>
                </c:pt>
                <c:pt idx="8">
                  <c:v>8089</c:v>
                </c:pt>
                <c:pt idx="9">
                  <c:v>8989</c:v>
                </c:pt>
                <c:pt idx="10">
                  <c:v>9889</c:v>
                </c:pt>
                <c:pt idx="11">
                  <c:v>10789</c:v>
                </c:pt>
                <c:pt idx="12">
                  <c:v>11689</c:v>
                </c:pt>
                <c:pt idx="13">
                  <c:v>12589</c:v>
                </c:pt>
                <c:pt idx="14">
                  <c:v>13489</c:v>
                </c:pt>
                <c:pt idx="15">
                  <c:v>14389</c:v>
                </c:pt>
                <c:pt idx="16">
                  <c:v>15289</c:v>
                </c:pt>
                <c:pt idx="17">
                  <c:v>16189</c:v>
                </c:pt>
                <c:pt idx="18">
                  <c:v>17089</c:v>
                </c:pt>
                <c:pt idx="19">
                  <c:v>17989</c:v>
                </c:pt>
                <c:pt idx="20">
                  <c:v>18889</c:v>
                </c:pt>
                <c:pt idx="21">
                  <c:v>19789</c:v>
                </c:pt>
                <c:pt idx="22">
                  <c:v>20689</c:v>
                </c:pt>
                <c:pt idx="23">
                  <c:v>21589</c:v>
                </c:pt>
                <c:pt idx="24">
                  <c:v>22489</c:v>
                </c:pt>
                <c:pt idx="25">
                  <c:v>23389</c:v>
                </c:pt>
                <c:pt idx="26">
                  <c:v>24289</c:v>
                </c:pt>
                <c:pt idx="27">
                  <c:v>25189</c:v>
                </c:pt>
                <c:pt idx="28">
                  <c:v>26089</c:v>
                </c:pt>
                <c:pt idx="29">
                  <c:v>26989</c:v>
                </c:pt>
                <c:pt idx="30">
                  <c:v>27889</c:v>
                </c:pt>
                <c:pt idx="31">
                  <c:v>28789</c:v>
                </c:pt>
                <c:pt idx="32">
                  <c:v>29689</c:v>
                </c:pt>
                <c:pt idx="33">
                  <c:v>30589</c:v>
                </c:pt>
                <c:pt idx="34">
                  <c:v>31489</c:v>
                </c:pt>
                <c:pt idx="35">
                  <c:v>32389</c:v>
                </c:pt>
                <c:pt idx="36">
                  <c:v>33289</c:v>
                </c:pt>
                <c:pt idx="37">
                  <c:v>34189</c:v>
                </c:pt>
                <c:pt idx="38">
                  <c:v>35089</c:v>
                </c:pt>
                <c:pt idx="39">
                  <c:v>35989</c:v>
                </c:pt>
                <c:pt idx="40">
                  <c:v>36889</c:v>
                </c:pt>
                <c:pt idx="41">
                  <c:v>37789</c:v>
                </c:pt>
                <c:pt idx="42">
                  <c:v>38689</c:v>
                </c:pt>
                <c:pt idx="43">
                  <c:v>39589</c:v>
                </c:pt>
                <c:pt idx="44">
                  <c:v>40489</c:v>
                </c:pt>
                <c:pt idx="45">
                  <c:v>41389</c:v>
                </c:pt>
                <c:pt idx="46">
                  <c:v>42289</c:v>
                </c:pt>
                <c:pt idx="47">
                  <c:v>43189</c:v>
                </c:pt>
                <c:pt idx="48">
                  <c:v>44089</c:v>
                </c:pt>
                <c:pt idx="49">
                  <c:v>44989</c:v>
                </c:pt>
                <c:pt idx="50">
                  <c:v>45889</c:v>
                </c:pt>
                <c:pt idx="51">
                  <c:v>46789</c:v>
                </c:pt>
                <c:pt idx="52">
                  <c:v>47689</c:v>
                </c:pt>
                <c:pt idx="53">
                  <c:v>48589</c:v>
                </c:pt>
                <c:pt idx="54">
                  <c:v>49489</c:v>
                </c:pt>
                <c:pt idx="55">
                  <c:v>50389</c:v>
                </c:pt>
                <c:pt idx="56">
                  <c:v>51289</c:v>
                </c:pt>
                <c:pt idx="57">
                  <c:v>52189</c:v>
                </c:pt>
                <c:pt idx="58">
                  <c:v>53089</c:v>
                </c:pt>
                <c:pt idx="59">
                  <c:v>53989</c:v>
                </c:pt>
                <c:pt idx="60">
                  <c:v>54889</c:v>
                </c:pt>
                <c:pt idx="61">
                  <c:v>55789</c:v>
                </c:pt>
                <c:pt idx="62">
                  <c:v>56689</c:v>
                </c:pt>
                <c:pt idx="63">
                  <c:v>57589</c:v>
                </c:pt>
                <c:pt idx="64">
                  <c:v>58489</c:v>
                </c:pt>
                <c:pt idx="65">
                  <c:v>59389</c:v>
                </c:pt>
                <c:pt idx="66">
                  <c:v>60289</c:v>
                </c:pt>
                <c:pt idx="67">
                  <c:v>61189</c:v>
                </c:pt>
                <c:pt idx="68">
                  <c:v>62089</c:v>
                </c:pt>
                <c:pt idx="69">
                  <c:v>62989</c:v>
                </c:pt>
                <c:pt idx="70">
                  <c:v>63889</c:v>
                </c:pt>
                <c:pt idx="71">
                  <c:v>64789</c:v>
                </c:pt>
                <c:pt idx="72">
                  <c:v>65689</c:v>
                </c:pt>
                <c:pt idx="73">
                  <c:v>66589</c:v>
                </c:pt>
                <c:pt idx="74">
                  <c:v>67489</c:v>
                </c:pt>
                <c:pt idx="75">
                  <c:v>68389</c:v>
                </c:pt>
                <c:pt idx="76">
                  <c:v>69289</c:v>
                </c:pt>
                <c:pt idx="77">
                  <c:v>70189</c:v>
                </c:pt>
                <c:pt idx="78">
                  <c:v>71089</c:v>
                </c:pt>
                <c:pt idx="79">
                  <c:v>71989</c:v>
                </c:pt>
                <c:pt idx="80">
                  <c:v>72889</c:v>
                </c:pt>
                <c:pt idx="81">
                  <c:v>73789</c:v>
                </c:pt>
                <c:pt idx="82">
                  <c:v>74689</c:v>
                </c:pt>
                <c:pt idx="83">
                  <c:v>75589</c:v>
                </c:pt>
                <c:pt idx="84">
                  <c:v>76489</c:v>
                </c:pt>
                <c:pt idx="85">
                  <c:v>77389</c:v>
                </c:pt>
                <c:pt idx="86">
                  <c:v>78289</c:v>
                </c:pt>
                <c:pt idx="87">
                  <c:v>79189</c:v>
                </c:pt>
                <c:pt idx="88">
                  <c:v>80089</c:v>
                </c:pt>
                <c:pt idx="89">
                  <c:v>80989</c:v>
                </c:pt>
                <c:pt idx="90">
                  <c:v>81889</c:v>
                </c:pt>
                <c:pt idx="91">
                  <c:v>82789</c:v>
                </c:pt>
                <c:pt idx="92">
                  <c:v>83689</c:v>
                </c:pt>
                <c:pt idx="93">
                  <c:v>84589</c:v>
                </c:pt>
                <c:pt idx="94">
                  <c:v>85489</c:v>
                </c:pt>
                <c:pt idx="95">
                  <c:v>86389</c:v>
                </c:pt>
                <c:pt idx="96">
                  <c:v>87289</c:v>
                </c:pt>
                <c:pt idx="97">
                  <c:v>88189</c:v>
                </c:pt>
                <c:pt idx="98">
                  <c:v>89089</c:v>
                </c:pt>
                <c:pt idx="99">
                  <c:v>89989</c:v>
                </c:pt>
                <c:pt idx="100">
                  <c:v>90889</c:v>
                </c:pt>
                <c:pt idx="101">
                  <c:v>91789</c:v>
                </c:pt>
                <c:pt idx="102">
                  <c:v>92689</c:v>
                </c:pt>
                <c:pt idx="103">
                  <c:v>93589</c:v>
                </c:pt>
                <c:pt idx="104">
                  <c:v>94489</c:v>
                </c:pt>
                <c:pt idx="105">
                  <c:v>95389</c:v>
                </c:pt>
                <c:pt idx="106">
                  <c:v>96289</c:v>
                </c:pt>
                <c:pt idx="107">
                  <c:v>97189</c:v>
                </c:pt>
                <c:pt idx="108">
                  <c:v>98089</c:v>
                </c:pt>
                <c:pt idx="109">
                  <c:v>98989</c:v>
                </c:pt>
                <c:pt idx="110">
                  <c:v>99889</c:v>
                </c:pt>
                <c:pt idx="111">
                  <c:v>100789</c:v>
                </c:pt>
                <c:pt idx="112">
                  <c:v>101689</c:v>
                </c:pt>
                <c:pt idx="113">
                  <c:v>102589</c:v>
                </c:pt>
                <c:pt idx="114">
                  <c:v>103489</c:v>
                </c:pt>
                <c:pt idx="115">
                  <c:v>104389</c:v>
                </c:pt>
                <c:pt idx="116">
                  <c:v>105289</c:v>
                </c:pt>
                <c:pt idx="117">
                  <c:v>106189</c:v>
                </c:pt>
                <c:pt idx="118">
                  <c:v>107089</c:v>
                </c:pt>
                <c:pt idx="119">
                  <c:v>107989</c:v>
                </c:pt>
                <c:pt idx="120">
                  <c:v>108889</c:v>
                </c:pt>
                <c:pt idx="121">
                  <c:v>109789</c:v>
                </c:pt>
                <c:pt idx="122">
                  <c:v>110689</c:v>
                </c:pt>
                <c:pt idx="123">
                  <c:v>111589</c:v>
                </c:pt>
                <c:pt idx="124">
                  <c:v>112489</c:v>
                </c:pt>
                <c:pt idx="125">
                  <c:v>113389</c:v>
                </c:pt>
                <c:pt idx="126">
                  <c:v>114289</c:v>
                </c:pt>
                <c:pt idx="127">
                  <c:v>115189</c:v>
                </c:pt>
                <c:pt idx="128">
                  <c:v>116089</c:v>
                </c:pt>
                <c:pt idx="129">
                  <c:v>116989</c:v>
                </c:pt>
                <c:pt idx="130">
                  <c:v>117889</c:v>
                </c:pt>
                <c:pt idx="131">
                  <c:v>118789</c:v>
                </c:pt>
                <c:pt idx="132">
                  <c:v>119689</c:v>
                </c:pt>
                <c:pt idx="133">
                  <c:v>120589</c:v>
                </c:pt>
                <c:pt idx="134">
                  <c:v>121489</c:v>
                </c:pt>
                <c:pt idx="135">
                  <c:v>122389</c:v>
                </c:pt>
                <c:pt idx="136">
                  <c:v>123289</c:v>
                </c:pt>
                <c:pt idx="137">
                  <c:v>124189</c:v>
                </c:pt>
                <c:pt idx="138">
                  <c:v>125089</c:v>
                </c:pt>
                <c:pt idx="139">
                  <c:v>125989</c:v>
                </c:pt>
                <c:pt idx="140">
                  <c:v>126889</c:v>
                </c:pt>
                <c:pt idx="141">
                  <c:v>127789</c:v>
                </c:pt>
                <c:pt idx="142">
                  <c:v>128689</c:v>
                </c:pt>
                <c:pt idx="143">
                  <c:v>129589</c:v>
                </c:pt>
                <c:pt idx="144">
                  <c:v>130489</c:v>
                </c:pt>
                <c:pt idx="145">
                  <c:v>131389</c:v>
                </c:pt>
                <c:pt idx="146">
                  <c:v>132289</c:v>
                </c:pt>
                <c:pt idx="147">
                  <c:v>133189</c:v>
                </c:pt>
                <c:pt idx="148">
                  <c:v>134089</c:v>
                </c:pt>
                <c:pt idx="149">
                  <c:v>134989</c:v>
                </c:pt>
                <c:pt idx="150">
                  <c:v>135889</c:v>
                </c:pt>
                <c:pt idx="151">
                  <c:v>136789</c:v>
                </c:pt>
                <c:pt idx="152">
                  <c:v>137689</c:v>
                </c:pt>
                <c:pt idx="153">
                  <c:v>138589</c:v>
                </c:pt>
                <c:pt idx="154">
                  <c:v>139489</c:v>
                </c:pt>
                <c:pt idx="155">
                  <c:v>140389</c:v>
                </c:pt>
                <c:pt idx="156">
                  <c:v>141289</c:v>
                </c:pt>
                <c:pt idx="157">
                  <c:v>142189</c:v>
                </c:pt>
                <c:pt idx="158">
                  <c:v>143089</c:v>
                </c:pt>
                <c:pt idx="159">
                  <c:v>143989</c:v>
                </c:pt>
                <c:pt idx="160">
                  <c:v>144889</c:v>
                </c:pt>
                <c:pt idx="161">
                  <c:v>145789</c:v>
                </c:pt>
                <c:pt idx="162">
                  <c:v>146689</c:v>
                </c:pt>
                <c:pt idx="163">
                  <c:v>147589</c:v>
                </c:pt>
                <c:pt idx="164">
                  <c:v>148489</c:v>
                </c:pt>
                <c:pt idx="165">
                  <c:v>149389</c:v>
                </c:pt>
                <c:pt idx="166">
                  <c:v>150289</c:v>
                </c:pt>
                <c:pt idx="167">
                  <c:v>151189</c:v>
                </c:pt>
                <c:pt idx="168">
                  <c:v>152089</c:v>
                </c:pt>
                <c:pt idx="169">
                  <c:v>152989</c:v>
                </c:pt>
                <c:pt idx="170">
                  <c:v>153889</c:v>
                </c:pt>
                <c:pt idx="171">
                  <c:v>154789</c:v>
                </c:pt>
                <c:pt idx="172">
                  <c:v>155689</c:v>
                </c:pt>
                <c:pt idx="173">
                  <c:v>156589</c:v>
                </c:pt>
                <c:pt idx="174">
                  <c:v>157489</c:v>
                </c:pt>
                <c:pt idx="175">
                  <c:v>158389</c:v>
                </c:pt>
                <c:pt idx="176">
                  <c:v>159289</c:v>
                </c:pt>
                <c:pt idx="177">
                  <c:v>160189</c:v>
                </c:pt>
                <c:pt idx="178">
                  <c:v>161089</c:v>
                </c:pt>
                <c:pt idx="179">
                  <c:v>161989</c:v>
                </c:pt>
                <c:pt idx="180">
                  <c:v>162889</c:v>
                </c:pt>
                <c:pt idx="181">
                  <c:v>163789</c:v>
                </c:pt>
                <c:pt idx="182">
                  <c:v>164689</c:v>
                </c:pt>
                <c:pt idx="183">
                  <c:v>165589</c:v>
                </c:pt>
                <c:pt idx="184">
                  <c:v>166489</c:v>
                </c:pt>
                <c:pt idx="185">
                  <c:v>167389</c:v>
                </c:pt>
                <c:pt idx="186">
                  <c:v>168289</c:v>
                </c:pt>
                <c:pt idx="187">
                  <c:v>169189</c:v>
                </c:pt>
                <c:pt idx="188">
                  <c:v>170089</c:v>
                </c:pt>
                <c:pt idx="189">
                  <c:v>170989</c:v>
                </c:pt>
                <c:pt idx="190">
                  <c:v>171889</c:v>
                </c:pt>
                <c:pt idx="191">
                  <c:v>172789</c:v>
                </c:pt>
                <c:pt idx="192">
                  <c:v>173689</c:v>
                </c:pt>
                <c:pt idx="193">
                  <c:v>174589</c:v>
                </c:pt>
                <c:pt idx="194">
                  <c:v>175489</c:v>
                </c:pt>
                <c:pt idx="195">
                  <c:v>176389</c:v>
                </c:pt>
                <c:pt idx="196">
                  <c:v>177289</c:v>
                </c:pt>
                <c:pt idx="197">
                  <c:v>178189</c:v>
                </c:pt>
                <c:pt idx="198">
                  <c:v>179089</c:v>
                </c:pt>
                <c:pt idx="199">
                  <c:v>179989</c:v>
                </c:pt>
                <c:pt idx="200">
                  <c:v>180889</c:v>
                </c:pt>
                <c:pt idx="201">
                  <c:v>181789</c:v>
                </c:pt>
                <c:pt idx="202">
                  <c:v>182689</c:v>
                </c:pt>
                <c:pt idx="203">
                  <c:v>183589</c:v>
                </c:pt>
                <c:pt idx="204">
                  <c:v>184489</c:v>
                </c:pt>
                <c:pt idx="205">
                  <c:v>185389</c:v>
                </c:pt>
                <c:pt idx="206">
                  <c:v>186289</c:v>
                </c:pt>
                <c:pt idx="207">
                  <c:v>187189</c:v>
                </c:pt>
                <c:pt idx="208">
                  <c:v>188089</c:v>
                </c:pt>
                <c:pt idx="209">
                  <c:v>188989</c:v>
                </c:pt>
                <c:pt idx="210">
                  <c:v>189889</c:v>
                </c:pt>
                <c:pt idx="211">
                  <c:v>190789</c:v>
                </c:pt>
                <c:pt idx="212">
                  <c:v>191689</c:v>
                </c:pt>
                <c:pt idx="213">
                  <c:v>192589</c:v>
                </c:pt>
                <c:pt idx="214">
                  <c:v>193489</c:v>
                </c:pt>
                <c:pt idx="215">
                  <c:v>194389</c:v>
                </c:pt>
                <c:pt idx="216">
                  <c:v>195289</c:v>
                </c:pt>
                <c:pt idx="217">
                  <c:v>196189</c:v>
                </c:pt>
                <c:pt idx="218">
                  <c:v>197089</c:v>
                </c:pt>
                <c:pt idx="219">
                  <c:v>197989</c:v>
                </c:pt>
                <c:pt idx="220">
                  <c:v>198889</c:v>
                </c:pt>
                <c:pt idx="221">
                  <c:v>199789</c:v>
                </c:pt>
                <c:pt idx="222">
                  <c:v>200689</c:v>
                </c:pt>
                <c:pt idx="223">
                  <c:v>201589</c:v>
                </c:pt>
                <c:pt idx="224">
                  <c:v>202489</c:v>
                </c:pt>
                <c:pt idx="225">
                  <c:v>203389</c:v>
                </c:pt>
                <c:pt idx="226">
                  <c:v>204289</c:v>
                </c:pt>
                <c:pt idx="227">
                  <c:v>205189</c:v>
                </c:pt>
                <c:pt idx="228">
                  <c:v>206089</c:v>
                </c:pt>
                <c:pt idx="229">
                  <c:v>206989</c:v>
                </c:pt>
                <c:pt idx="230">
                  <c:v>207889</c:v>
                </c:pt>
                <c:pt idx="231">
                  <c:v>208789</c:v>
                </c:pt>
                <c:pt idx="232">
                  <c:v>209689</c:v>
                </c:pt>
                <c:pt idx="233">
                  <c:v>210589</c:v>
                </c:pt>
                <c:pt idx="234">
                  <c:v>211489</c:v>
                </c:pt>
                <c:pt idx="235">
                  <c:v>212389</c:v>
                </c:pt>
                <c:pt idx="236">
                  <c:v>213289</c:v>
                </c:pt>
                <c:pt idx="237">
                  <c:v>214189</c:v>
                </c:pt>
                <c:pt idx="238">
                  <c:v>215089</c:v>
                </c:pt>
                <c:pt idx="239">
                  <c:v>215989</c:v>
                </c:pt>
                <c:pt idx="240">
                  <c:v>216889</c:v>
                </c:pt>
                <c:pt idx="241">
                  <c:v>217789</c:v>
                </c:pt>
                <c:pt idx="242">
                  <c:v>218689</c:v>
                </c:pt>
                <c:pt idx="243">
                  <c:v>219589</c:v>
                </c:pt>
                <c:pt idx="244">
                  <c:v>220489</c:v>
                </c:pt>
                <c:pt idx="245">
                  <c:v>221389</c:v>
                </c:pt>
                <c:pt idx="246">
                  <c:v>222289</c:v>
                </c:pt>
                <c:pt idx="247">
                  <c:v>223189</c:v>
                </c:pt>
                <c:pt idx="248">
                  <c:v>224089</c:v>
                </c:pt>
                <c:pt idx="249">
                  <c:v>224989</c:v>
                </c:pt>
                <c:pt idx="250">
                  <c:v>225889</c:v>
                </c:pt>
                <c:pt idx="251">
                  <c:v>226789</c:v>
                </c:pt>
                <c:pt idx="252">
                  <c:v>227689</c:v>
                </c:pt>
                <c:pt idx="253">
                  <c:v>228589</c:v>
                </c:pt>
                <c:pt idx="254">
                  <c:v>229489</c:v>
                </c:pt>
                <c:pt idx="255">
                  <c:v>230389</c:v>
                </c:pt>
                <c:pt idx="256">
                  <c:v>231289</c:v>
                </c:pt>
                <c:pt idx="257">
                  <c:v>232189</c:v>
                </c:pt>
                <c:pt idx="258">
                  <c:v>233089</c:v>
                </c:pt>
                <c:pt idx="259">
                  <c:v>233989</c:v>
                </c:pt>
                <c:pt idx="260">
                  <c:v>234889</c:v>
                </c:pt>
                <c:pt idx="261">
                  <c:v>235789</c:v>
                </c:pt>
                <c:pt idx="262">
                  <c:v>236689</c:v>
                </c:pt>
                <c:pt idx="263">
                  <c:v>237589</c:v>
                </c:pt>
                <c:pt idx="264">
                  <c:v>238489</c:v>
                </c:pt>
                <c:pt idx="265">
                  <c:v>239389</c:v>
                </c:pt>
                <c:pt idx="266">
                  <c:v>240289</c:v>
                </c:pt>
                <c:pt idx="267">
                  <c:v>241189</c:v>
                </c:pt>
                <c:pt idx="268">
                  <c:v>242089</c:v>
                </c:pt>
                <c:pt idx="269">
                  <c:v>242989</c:v>
                </c:pt>
                <c:pt idx="270">
                  <c:v>243889</c:v>
                </c:pt>
                <c:pt idx="271">
                  <c:v>244789</c:v>
                </c:pt>
                <c:pt idx="272">
                  <c:v>245689</c:v>
                </c:pt>
                <c:pt idx="273">
                  <c:v>246589</c:v>
                </c:pt>
                <c:pt idx="274">
                  <c:v>247489</c:v>
                </c:pt>
                <c:pt idx="275">
                  <c:v>248389</c:v>
                </c:pt>
                <c:pt idx="276">
                  <c:v>249289</c:v>
                </c:pt>
                <c:pt idx="277">
                  <c:v>250189</c:v>
                </c:pt>
                <c:pt idx="278">
                  <c:v>251089</c:v>
                </c:pt>
                <c:pt idx="279">
                  <c:v>251989</c:v>
                </c:pt>
                <c:pt idx="280">
                  <c:v>252889</c:v>
                </c:pt>
                <c:pt idx="281">
                  <c:v>253789</c:v>
                </c:pt>
                <c:pt idx="282">
                  <c:v>254689</c:v>
                </c:pt>
                <c:pt idx="283">
                  <c:v>255589</c:v>
                </c:pt>
                <c:pt idx="284">
                  <c:v>256489</c:v>
                </c:pt>
                <c:pt idx="285">
                  <c:v>257389</c:v>
                </c:pt>
                <c:pt idx="286">
                  <c:v>258289</c:v>
                </c:pt>
                <c:pt idx="287">
                  <c:v>259189</c:v>
                </c:pt>
                <c:pt idx="288">
                  <c:v>260089</c:v>
                </c:pt>
                <c:pt idx="289">
                  <c:v>260989</c:v>
                </c:pt>
                <c:pt idx="290">
                  <c:v>261889</c:v>
                </c:pt>
                <c:pt idx="291">
                  <c:v>262789</c:v>
                </c:pt>
                <c:pt idx="292">
                  <c:v>263689</c:v>
                </c:pt>
                <c:pt idx="293">
                  <c:v>264589</c:v>
                </c:pt>
                <c:pt idx="294">
                  <c:v>265489</c:v>
                </c:pt>
                <c:pt idx="295">
                  <c:v>266389</c:v>
                </c:pt>
                <c:pt idx="296">
                  <c:v>267289</c:v>
                </c:pt>
                <c:pt idx="297">
                  <c:v>268189</c:v>
                </c:pt>
                <c:pt idx="298">
                  <c:v>269089</c:v>
                </c:pt>
                <c:pt idx="299">
                  <c:v>269989</c:v>
                </c:pt>
                <c:pt idx="300">
                  <c:v>270889</c:v>
                </c:pt>
                <c:pt idx="301">
                  <c:v>271789</c:v>
                </c:pt>
                <c:pt idx="302">
                  <c:v>272689</c:v>
                </c:pt>
                <c:pt idx="303">
                  <c:v>273589</c:v>
                </c:pt>
                <c:pt idx="304">
                  <c:v>274489</c:v>
                </c:pt>
                <c:pt idx="305">
                  <c:v>275389</c:v>
                </c:pt>
                <c:pt idx="306">
                  <c:v>276289</c:v>
                </c:pt>
                <c:pt idx="307">
                  <c:v>277189</c:v>
                </c:pt>
                <c:pt idx="308">
                  <c:v>278089</c:v>
                </c:pt>
                <c:pt idx="309">
                  <c:v>278989</c:v>
                </c:pt>
                <c:pt idx="310">
                  <c:v>279889</c:v>
                </c:pt>
                <c:pt idx="311">
                  <c:v>280789</c:v>
                </c:pt>
                <c:pt idx="312">
                  <c:v>281689</c:v>
                </c:pt>
                <c:pt idx="313">
                  <c:v>282589</c:v>
                </c:pt>
                <c:pt idx="314">
                  <c:v>283489</c:v>
                </c:pt>
                <c:pt idx="315">
                  <c:v>284389</c:v>
                </c:pt>
                <c:pt idx="316">
                  <c:v>285289</c:v>
                </c:pt>
                <c:pt idx="317">
                  <c:v>286189</c:v>
                </c:pt>
                <c:pt idx="318">
                  <c:v>287089</c:v>
                </c:pt>
                <c:pt idx="319">
                  <c:v>287989</c:v>
                </c:pt>
                <c:pt idx="320">
                  <c:v>288889</c:v>
                </c:pt>
                <c:pt idx="321">
                  <c:v>289789</c:v>
                </c:pt>
                <c:pt idx="322">
                  <c:v>290689</c:v>
                </c:pt>
                <c:pt idx="323">
                  <c:v>291589</c:v>
                </c:pt>
                <c:pt idx="324">
                  <c:v>292489</c:v>
                </c:pt>
                <c:pt idx="325">
                  <c:v>293389</c:v>
                </c:pt>
                <c:pt idx="326">
                  <c:v>294289</c:v>
                </c:pt>
                <c:pt idx="327">
                  <c:v>295189</c:v>
                </c:pt>
                <c:pt idx="328">
                  <c:v>296089</c:v>
                </c:pt>
                <c:pt idx="329">
                  <c:v>296989</c:v>
                </c:pt>
                <c:pt idx="330">
                  <c:v>297889</c:v>
                </c:pt>
                <c:pt idx="331">
                  <c:v>298789</c:v>
                </c:pt>
                <c:pt idx="332">
                  <c:v>299689</c:v>
                </c:pt>
                <c:pt idx="333">
                  <c:v>300589</c:v>
                </c:pt>
                <c:pt idx="334">
                  <c:v>301489</c:v>
                </c:pt>
                <c:pt idx="335">
                  <c:v>302389</c:v>
                </c:pt>
                <c:pt idx="336">
                  <c:v>303289</c:v>
                </c:pt>
                <c:pt idx="337">
                  <c:v>304189</c:v>
                </c:pt>
                <c:pt idx="338">
                  <c:v>305089</c:v>
                </c:pt>
                <c:pt idx="339">
                  <c:v>305989</c:v>
                </c:pt>
                <c:pt idx="340">
                  <c:v>306889</c:v>
                </c:pt>
                <c:pt idx="341">
                  <c:v>307789</c:v>
                </c:pt>
                <c:pt idx="342">
                  <c:v>308689</c:v>
                </c:pt>
                <c:pt idx="343">
                  <c:v>309589</c:v>
                </c:pt>
                <c:pt idx="344">
                  <c:v>310489</c:v>
                </c:pt>
                <c:pt idx="345">
                  <c:v>311389</c:v>
                </c:pt>
                <c:pt idx="346">
                  <c:v>312289</c:v>
                </c:pt>
                <c:pt idx="347">
                  <c:v>313189</c:v>
                </c:pt>
                <c:pt idx="348">
                  <c:v>314089</c:v>
                </c:pt>
                <c:pt idx="349">
                  <c:v>314989</c:v>
                </c:pt>
                <c:pt idx="350">
                  <c:v>315889</c:v>
                </c:pt>
                <c:pt idx="351">
                  <c:v>316789</c:v>
                </c:pt>
                <c:pt idx="352">
                  <c:v>317689</c:v>
                </c:pt>
                <c:pt idx="353">
                  <c:v>318589</c:v>
                </c:pt>
                <c:pt idx="354">
                  <c:v>319489</c:v>
                </c:pt>
                <c:pt idx="355">
                  <c:v>320389</c:v>
                </c:pt>
                <c:pt idx="356">
                  <c:v>321289</c:v>
                </c:pt>
                <c:pt idx="357">
                  <c:v>322189</c:v>
                </c:pt>
                <c:pt idx="358">
                  <c:v>323089</c:v>
                </c:pt>
                <c:pt idx="359">
                  <c:v>323989</c:v>
                </c:pt>
                <c:pt idx="360">
                  <c:v>324889</c:v>
                </c:pt>
                <c:pt idx="361">
                  <c:v>325789</c:v>
                </c:pt>
                <c:pt idx="362">
                  <c:v>326689</c:v>
                </c:pt>
                <c:pt idx="363">
                  <c:v>327589</c:v>
                </c:pt>
                <c:pt idx="364">
                  <c:v>328489</c:v>
                </c:pt>
                <c:pt idx="365">
                  <c:v>329389</c:v>
                </c:pt>
                <c:pt idx="366">
                  <c:v>330289</c:v>
                </c:pt>
                <c:pt idx="367">
                  <c:v>331189</c:v>
                </c:pt>
                <c:pt idx="368">
                  <c:v>332089</c:v>
                </c:pt>
                <c:pt idx="369">
                  <c:v>332989</c:v>
                </c:pt>
                <c:pt idx="370">
                  <c:v>333889</c:v>
                </c:pt>
                <c:pt idx="371">
                  <c:v>334789</c:v>
                </c:pt>
                <c:pt idx="372">
                  <c:v>335689</c:v>
                </c:pt>
                <c:pt idx="373">
                  <c:v>336589</c:v>
                </c:pt>
                <c:pt idx="374">
                  <c:v>337489</c:v>
                </c:pt>
                <c:pt idx="375">
                  <c:v>338389</c:v>
                </c:pt>
                <c:pt idx="376">
                  <c:v>339289</c:v>
                </c:pt>
                <c:pt idx="377">
                  <c:v>340189</c:v>
                </c:pt>
                <c:pt idx="378">
                  <c:v>341089</c:v>
                </c:pt>
                <c:pt idx="379">
                  <c:v>341989</c:v>
                </c:pt>
                <c:pt idx="380">
                  <c:v>342889</c:v>
                </c:pt>
                <c:pt idx="381">
                  <c:v>343789</c:v>
                </c:pt>
                <c:pt idx="382">
                  <c:v>344689</c:v>
                </c:pt>
                <c:pt idx="383">
                  <c:v>345589</c:v>
                </c:pt>
                <c:pt idx="384">
                  <c:v>346489</c:v>
                </c:pt>
                <c:pt idx="385">
                  <c:v>347389</c:v>
                </c:pt>
                <c:pt idx="386">
                  <c:v>348289</c:v>
                </c:pt>
                <c:pt idx="387">
                  <c:v>349189</c:v>
                </c:pt>
                <c:pt idx="388">
                  <c:v>350089</c:v>
                </c:pt>
                <c:pt idx="389">
                  <c:v>350989</c:v>
                </c:pt>
                <c:pt idx="390">
                  <c:v>351889</c:v>
                </c:pt>
                <c:pt idx="391">
                  <c:v>352789</c:v>
                </c:pt>
                <c:pt idx="392">
                  <c:v>353689</c:v>
                </c:pt>
                <c:pt idx="393">
                  <c:v>354589</c:v>
                </c:pt>
                <c:pt idx="394">
                  <c:v>355489</c:v>
                </c:pt>
                <c:pt idx="395">
                  <c:v>356389</c:v>
                </c:pt>
                <c:pt idx="396">
                  <c:v>357289</c:v>
                </c:pt>
                <c:pt idx="397">
                  <c:v>358189</c:v>
                </c:pt>
                <c:pt idx="398">
                  <c:v>359089</c:v>
                </c:pt>
                <c:pt idx="399">
                  <c:v>359989</c:v>
                </c:pt>
                <c:pt idx="400">
                  <c:v>360889</c:v>
                </c:pt>
                <c:pt idx="401">
                  <c:v>361789</c:v>
                </c:pt>
                <c:pt idx="402">
                  <c:v>362689</c:v>
                </c:pt>
                <c:pt idx="403">
                  <c:v>363589</c:v>
                </c:pt>
                <c:pt idx="404">
                  <c:v>364489</c:v>
                </c:pt>
                <c:pt idx="405">
                  <c:v>365389</c:v>
                </c:pt>
                <c:pt idx="406">
                  <c:v>366289</c:v>
                </c:pt>
                <c:pt idx="407">
                  <c:v>367189</c:v>
                </c:pt>
                <c:pt idx="408">
                  <c:v>368089</c:v>
                </c:pt>
                <c:pt idx="409">
                  <c:v>368989</c:v>
                </c:pt>
                <c:pt idx="410">
                  <c:v>369889</c:v>
                </c:pt>
                <c:pt idx="411">
                  <c:v>370789</c:v>
                </c:pt>
                <c:pt idx="412">
                  <c:v>371689</c:v>
                </c:pt>
                <c:pt idx="413">
                  <c:v>372589</c:v>
                </c:pt>
                <c:pt idx="414">
                  <c:v>373489</c:v>
                </c:pt>
                <c:pt idx="415">
                  <c:v>374389</c:v>
                </c:pt>
                <c:pt idx="416">
                  <c:v>375289</c:v>
                </c:pt>
                <c:pt idx="417">
                  <c:v>376189</c:v>
                </c:pt>
                <c:pt idx="418">
                  <c:v>377089</c:v>
                </c:pt>
                <c:pt idx="419">
                  <c:v>377989</c:v>
                </c:pt>
                <c:pt idx="420">
                  <c:v>378889</c:v>
                </c:pt>
                <c:pt idx="421">
                  <c:v>379789</c:v>
                </c:pt>
                <c:pt idx="422">
                  <c:v>380689</c:v>
                </c:pt>
                <c:pt idx="423">
                  <c:v>381589</c:v>
                </c:pt>
                <c:pt idx="424">
                  <c:v>382489</c:v>
                </c:pt>
                <c:pt idx="425">
                  <c:v>383389</c:v>
                </c:pt>
                <c:pt idx="426">
                  <c:v>384289</c:v>
                </c:pt>
                <c:pt idx="427">
                  <c:v>385189</c:v>
                </c:pt>
                <c:pt idx="428">
                  <c:v>386089</c:v>
                </c:pt>
                <c:pt idx="429">
                  <c:v>386989</c:v>
                </c:pt>
                <c:pt idx="430">
                  <c:v>387889</c:v>
                </c:pt>
                <c:pt idx="431">
                  <c:v>388789</c:v>
                </c:pt>
                <c:pt idx="432">
                  <c:v>389689</c:v>
                </c:pt>
                <c:pt idx="433">
                  <c:v>390589</c:v>
                </c:pt>
                <c:pt idx="434">
                  <c:v>391489</c:v>
                </c:pt>
                <c:pt idx="435">
                  <c:v>392389</c:v>
                </c:pt>
                <c:pt idx="436">
                  <c:v>393289</c:v>
                </c:pt>
                <c:pt idx="437">
                  <c:v>394189</c:v>
                </c:pt>
                <c:pt idx="438">
                  <c:v>395089</c:v>
                </c:pt>
                <c:pt idx="439">
                  <c:v>395989</c:v>
                </c:pt>
                <c:pt idx="440">
                  <c:v>396889</c:v>
                </c:pt>
                <c:pt idx="441">
                  <c:v>397789</c:v>
                </c:pt>
                <c:pt idx="442">
                  <c:v>398689</c:v>
                </c:pt>
                <c:pt idx="443">
                  <c:v>399589</c:v>
                </c:pt>
                <c:pt idx="444">
                  <c:v>400489</c:v>
                </c:pt>
                <c:pt idx="445">
                  <c:v>401389</c:v>
                </c:pt>
                <c:pt idx="446">
                  <c:v>402289</c:v>
                </c:pt>
                <c:pt idx="447">
                  <c:v>403189</c:v>
                </c:pt>
                <c:pt idx="448">
                  <c:v>404089</c:v>
                </c:pt>
                <c:pt idx="449">
                  <c:v>404989</c:v>
                </c:pt>
                <c:pt idx="450">
                  <c:v>405889</c:v>
                </c:pt>
                <c:pt idx="451">
                  <c:v>406789</c:v>
                </c:pt>
                <c:pt idx="452">
                  <c:v>407689</c:v>
                </c:pt>
                <c:pt idx="453">
                  <c:v>408589</c:v>
                </c:pt>
                <c:pt idx="454">
                  <c:v>409489</c:v>
                </c:pt>
                <c:pt idx="455">
                  <c:v>410389</c:v>
                </c:pt>
                <c:pt idx="456">
                  <c:v>411289</c:v>
                </c:pt>
                <c:pt idx="457">
                  <c:v>412189</c:v>
                </c:pt>
                <c:pt idx="458">
                  <c:v>413089</c:v>
                </c:pt>
                <c:pt idx="459">
                  <c:v>413989</c:v>
                </c:pt>
                <c:pt idx="460">
                  <c:v>414889</c:v>
                </c:pt>
                <c:pt idx="461">
                  <c:v>415789</c:v>
                </c:pt>
                <c:pt idx="462">
                  <c:v>416689</c:v>
                </c:pt>
                <c:pt idx="463">
                  <c:v>417589</c:v>
                </c:pt>
                <c:pt idx="464">
                  <c:v>418489</c:v>
                </c:pt>
                <c:pt idx="465">
                  <c:v>419389</c:v>
                </c:pt>
                <c:pt idx="466">
                  <c:v>420289</c:v>
                </c:pt>
                <c:pt idx="467">
                  <c:v>421189</c:v>
                </c:pt>
                <c:pt idx="468">
                  <c:v>422089</c:v>
                </c:pt>
                <c:pt idx="469">
                  <c:v>422989</c:v>
                </c:pt>
                <c:pt idx="470">
                  <c:v>423889</c:v>
                </c:pt>
                <c:pt idx="471">
                  <c:v>424789</c:v>
                </c:pt>
                <c:pt idx="472">
                  <c:v>425689</c:v>
                </c:pt>
                <c:pt idx="473">
                  <c:v>426589</c:v>
                </c:pt>
                <c:pt idx="474">
                  <c:v>427489</c:v>
                </c:pt>
                <c:pt idx="475">
                  <c:v>428389</c:v>
                </c:pt>
                <c:pt idx="476">
                  <c:v>429289</c:v>
                </c:pt>
                <c:pt idx="477">
                  <c:v>430189</c:v>
                </c:pt>
                <c:pt idx="478">
                  <c:v>431089</c:v>
                </c:pt>
                <c:pt idx="479">
                  <c:v>431989</c:v>
                </c:pt>
                <c:pt idx="480">
                  <c:v>432889</c:v>
                </c:pt>
                <c:pt idx="481">
                  <c:v>433789</c:v>
                </c:pt>
                <c:pt idx="482">
                  <c:v>434689</c:v>
                </c:pt>
                <c:pt idx="483">
                  <c:v>435589</c:v>
                </c:pt>
                <c:pt idx="484">
                  <c:v>436489</c:v>
                </c:pt>
                <c:pt idx="485">
                  <c:v>437389</c:v>
                </c:pt>
                <c:pt idx="486">
                  <c:v>438289</c:v>
                </c:pt>
                <c:pt idx="487">
                  <c:v>439189</c:v>
                </c:pt>
                <c:pt idx="488">
                  <c:v>440089</c:v>
                </c:pt>
                <c:pt idx="489">
                  <c:v>440989</c:v>
                </c:pt>
                <c:pt idx="490">
                  <c:v>441889</c:v>
                </c:pt>
                <c:pt idx="491">
                  <c:v>442789</c:v>
                </c:pt>
                <c:pt idx="492">
                  <c:v>443689</c:v>
                </c:pt>
                <c:pt idx="493">
                  <c:v>444589</c:v>
                </c:pt>
                <c:pt idx="494">
                  <c:v>445489</c:v>
                </c:pt>
                <c:pt idx="495">
                  <c:v>446389</c:v>
                </c:pt>
                <c:pt idx="496">
                  <c:v>447289</c:v>
                </c:pt>
                <c:pt idx="497">
                  <c:v>448189</c:v>
                </c:pt>
                <c:pt idx="498">
                  <c:v>449089</c:v>
                </c:pt>
                <c:pt idx="499">
                  <c:v>449989</c:v>
                </c:pt>
                <c:pt idx="500">
                  <c:v>450889</c:v>
                </c:pt>
                <c:pt idx="501">
                  <c:v>451789</c:v>
                </c:pt>
                <c:pt idx="502">
                  <c:v>452689</c:v>
                </c:pt>
                <c:pt idx="503">
                  <c:v>453589</c:v>
                </c:pt>
                <c:pt idx="504">
                  <c:v>454489</c:v>
                </c:pt>
                <c:pt idx="505">
                  <c:v>455389</c:v>
                </c:pt>
                <c:pt idx="506">
                  <c:v>456289</c:v>
                </c:pt>
                <c:pt idx="507">
                  <c:v>457189</c:v>
                </c:pt>
                <c:pt idx="508">
                  <c:v>458089</c:v>
                </c:pt>
                <c:pt idx="509">
                  <c:v>458989</c:v>
                </c:pt>
                <c:pt idx="510">
                  <c:v>459889</c:v>
                </c:pt>
                <c:pt idx="511">
                  <c:v>460789</c:v>
                </c:pt>
                <c:pt idx="512">
                  <c:v>461689</c:v>
                </c:pt>
                <c:pt idx="513">
                  <c:v>462589</c:v>
                </c:pt>
                <c:pt idx="514">
                  <c:v>463489</c:v>
                </c:pt>
                <c:pt idx="515">
                  <c:v>464389</c:v>
                </c:pt>
                <c:pt idx="516">
                  <c:v>465289</c:v>
                </c:pt>
                <c:pt idx="517">
                  <c:v>466189</c:v>
                </c:pt>
                <c:pt idx="518">
                  <c:v>467089</c:v>
                </c:pt>
                <c:pt idx="519">
                  <c:v>467989</c:v>
                </c:pt>
                <c:pt idx="520">
                  <c:v>468889</c:v>
                </c:pt>
                <c:pt idx="521">
                  <c:v>469789</c:v>
                </c:pt>
                <c:pt idx="522">
                  <c:v>470689</c:v>
                </c:pt>
                <c:pt idx="523">
                  <c:v>471589</c:v>
                </c:pt>
                <c:pt idx="524">
                  <c:v>472489</c:v>
                </c:pt>
                <c:pt idx="525">
                  <c:v>473389</c:v>
                </c:pt>
                <c:pt idx="526">
                  <c:v>474289</c:v>
                </c:pt>
                <c:pt idx="527">
                  <c:v>475189</c:v>
                </c:pt>
                <c:pt idx="528">
                  <c:v>476089</c:v>
                </c:pt>
                <c:pt idx="529">
                  <c:v>476989</c:v>
                </c:pt>
                <c:pt idx="530">
                  <c:v>477889</c:v>
                </c:pt>
                <c:pt idx="531">
                  <c:v>478789</c:v>
                </c:pt>
                <c:pt idx="532">
                  <c:v>479689</c:v>
                </c:pt>
                <c:pt idx="533">
                  <c:v>480589</c:v>
                </c:pt>
                <c:pt idx="534">
                  <c:v>481489</c:v>
                </c:pt>
                <c:pt idx="535">
                  <c:v>482389</c:v>
                </c:pt>
                <c:pt idx="536">
                  <c:v>483289</c:v>
                </c:pt>
                <c:pt idx="537">
                  <c:v>484189</c:v>
                </c:pt>
                <c:pt idx="538">
                  <c:v>485089</c:v>
                </c:pt>
                <c:pt idx="539">
                  <c:v>485989</c:v>
                </c:pt>
                <c:pt idx="540">
                  <c:v>486889</c:v>
                </c:pt>
                <c:pt idx="541">
                  <c:v>487789</c:v>
                </c:pt>
                <c:pt idx="542">
                  <c:v>488689</c:v>
                </c:pt>
                <c:pt idx="543">
                  <c:v>489589</c:v>
                </c:pt>
                <c:pt idx="544">
                  <c:v>490489</c:v>
                </c:pt>
                <c:pt idx="545">
                  <c:v>491389</c:v>
                </c:pt>
                <c:pt idx="546">
                  <c:v>492289</c:v>
                </c:pt>
                <c:pt idx="547">
                  <c:v>493189</c:v>
                </c:pt>
                <c:pt idx="548">
                  <c:v>494089</c:v>
                </c:pt>
                <c:pt idx="549">
                  <c:v>494989</c:v>
                </c:pt>
                <c:pt idx="550">
                  <c:v>495889</c:v>
                </c:pt>
                <c:pt idx="551">
                  <c:v>496789</c:v>
                </c:pt>
                <c:pt idx="552">
                  <c:v>497689</c:v>
                </c:pt>
                <c:pt idx="553">
                  <c:v>498589</c:v>
                </c:pt>
                <c:pt idx="554">
                  <c:v>499489</c:v>
                </c:pt>
                <c:pt idx="555">
                  <c:v>500389</c:v>
                </c:pt>
                <c:pt idx="556">
                  <c:v>501289</c:v>
                </c:pt>
                <c:pt idx="557">
                  <c:v>502189</c:v>
                </c:pt>
                <c:pt idx="558">
                  <c:v>503089</c:v>
                </c:pt>
                <c:pt idx="559">
                  <c:v>503989</c:v>
                </c:pt>
                <c:pt idx="560">
                  <c:v>504889</c:v>
                </c:pt>
                <c:pt idx="561">
                  <c:v>505789</c:v>
                </c:pt>
                <c:pt idx="562">
                  <c:v>506689</c:v>
                </c:pt>
                <c:pt idx="563">
                  <c:v>507589</c:v>
                </c:pt>
                <c:pt idx="564">
                  <c:v>508489</c:v>
                </c:pt>
                <c:pt idx="565">
                  <c:v>509389</c:v>
                </c:pt>
                <c:pt idx="566">
                  <c:v>510289</c:v>
                </c:pt>
                <c:pt idx="567">
                  <c:v>511189</c:v>
                </c:pt>
                <c:pt idx="568">
                  <c:v>512089</c:v>
                </c:pt>
                <c:pt idx="569">
                  <c:v>512989</c:v>
                </c:pt>
                <c:pt idx="570">
                  <c:v>513889</c:v>
                </c:pt>
                <c:pt idx="571">
                  <c:v>514789</c:v>
                </c:pt>
                <c:pt idx="572">
                  <c:v>515689</c:v>
                </c:pt>
                <c:pt idx="573">
                  <c:v>516589</c:v>
                </c:pt>
                <c:pt idx="574">
                  <c:v>517489</c:v>
                </c:pt>
                <c:pt idx="575">
                  <c:v>518389</c:v>
                </c:pt>
                <c:pt idx="576">
                  <c:v>519289</c:v>
                </c:pt>
                <c:pt idx="577">
                  <c:v>520189</c:v>
                </c:pt>
                <c:pt idx="578">
                  <c:v>521089</c:v>
                </c:pt>
                <c:pt idx="579">
                  <c:v>521989</c:v>
                </c:pt>
                <c:pt idx="580">
                  <c:v>522889</c:v>
                </c:pt>
                <c:pt idx="581">
                  <c:v>523789</c:v>
                </c:pt>
                <c:pt idx="582">
                  <c:v>524689</c:v>
                </c:pt>
                <c:pt idx="583">
                  <c:v>525589</c:v>
                </c:pt>
                <c:pt idx="584">
                  <c:v>526489</c:v>
                </c:pt>
                <c:pt idx="585">
                  <c:v>527389</c:v>
                </c:pt>
                <c:pt idx="586">
                  <c:v>528289</c:v>
                </c:pt>
                <c:pt idx="587">
                  <c:v>529189</c:v>
                </c:pt>
                <c:pt idx="588">
                  <c:v>530089</c:v>
                </c:pt>
                <c:pt idx="589">
                  <c:v>530989</c:v>
                </c:pt>
                <c:pt idx="590">
                  <c:v>531889</c:v>
                </c:pt>
                <c:pt idx="591">
                  <c:v>532789</c:v>
                </c:pt>
                <c:pt idx="592">
                  <c:v>533689</c:v>
                </c:pt>
                <c:pt idx="593">
                  <c:v>534589</c:v>
                </c:pt>
                <c:pt idx="594">
                  <c:v>535489</c:v>
                </c:pt>
                <c:pt idx="595">
                  <c:v>536389</c:v>
                </c:pt>
                <c:pt idx="596">
                  <c:v>537289</c:v>
                </c:pt>
                <c:pt idx="597">
                  <c:v>538189</c:v>
                </c:pt>
                <c:pt idx="598">
                  <c:v>539089</c:v>
                </c:pt>
                <c:pt idx="599">
                  <c:v>539989</c:v>
                </c:pt>
                <c:pt idx="600">
                  <c:v>540889</c:v>
                </c:pt>
                <c:pt idx="601">
                  <c:v>541789</c:v>
                </c:pt>
                <c:pt idx="602">
                  <c:v>542689</c:v>
                </c:pt>
                <c:pt idx="603">
                  <c:v>543589</c:v>
                </c:pt>
                <c:pt idx="604">
                  <c:v>544489</c:v>
                </c:pt>
                <c:pt idx="605">
                  <c:v>545389</c:v>
                </c:pt>
                <c:pt idx="606">
                  <c:v>546289</c:v>
                </c:pt>
                <c:pt idx="607">
                  <c:v>547189</c:v>
                </c:pt>
                <c:pt idx="608">
                  <c:v>548089</c:v>
                </c:pt>
                <c:pt idx="609">
                  <c:v>548989</c:v>
                </c:pt>
                <c:pt idx="610">
                  <c:v>549889</c:v>
                </c:pt>
                <c:pt idx="611">
                  <c:v>550789</c:v>
                </c:pt>
                <c:pt idx="612">
                  <c:v>551689</c:v>
                </c:pt>
                <c:pt idx="613">
                  <c:v>552589</c:v>
                </c:pt>
                <c:pt idx="614">
                  <c:v>553489</c:v>
                </c:pt>
                <c:pt idx="615">
                  <c:v>554389</c:v>
                </c:pt>
                <c:pt idx="616">
                  <c:v>555289</c:v>
                </c:pt>
                <c:pt idx="617">
                  <c:v>556189</c:v>
                </c:pt>
                <c:pt idx="618">
                  <c:v>557089</c:v>
                </c:pt>
                <c:pt idx="619">
                  <c:v>557989</c:v>
                </c:pt>
                <c:pt idx="620">
                  <c:v>558889</c:v>
                </c:pt>
                <c:pt idx="621">
                  <c:v>559789</c:v>
                </c:pt>
                <c:pt idx="622">
                  <c:v>560689</c:v>
                </c:pt>
                <c:pt idx="623">
                  <c:v>561589</c:v>
                </c:pt>
                <c:pt idx="624">
                  <c:v>562489</c:v>
                </c:pt>
                <c:pt idx="625">
                  <c:v>563389</c:v>
                </c:pt>
                <c:pt idx="626">
                  <c:v>564289</c:v>
                </c:pt>
                <c:pt idx="627">
                  <c:v>565189</c:v>
                </c:pt>
                <c:pt idx="628">
                  <c:v>566089</c:v>
                </c:pt>
                <c:pt idx="629">
                  <c:v>566989</c:v>
                </c:pt>
                <c:pt idx="630">
                  <c:v>567889</c:v>
                </c:pt>
                <c:pt idx="631">
                  <c:v>568789</c:v>
                </c:pt>
                <c:pt idx="632">
                  <c:v>569689</c:v>
                </c:pt>
                <c:pt idx="633">
                  <c:v>570589</c:v>
                </c:pt>
                <c:pt idx="634">
                  <c:v>571489</c:v>
                </c:pt>
                <c:pt idx="635">
                  <c:v>572389</c:v>
                </c:pt>
                <c:pt idx="636">
                  <c:v>573289</c:v>
                </c:pt>
                <c:pt idx="637">
                  <c:v>574189</c:v>
                </c:pt>
                <c:pt idx="638">
                  <c:v>575089</c:v>
                </c:pt>
                <c:pt idx="639">
                  <c:v>575989</c:v>
                </c:pt>
                <c:pt idx="640">
                  <c:v>576889</c:v>
                </c:pt>
                <c:pt idx="641">
                  <c:v>577789</c:v>
                </c:pt>
                <c:pt idx="642">
                  <c:v>578689</c:v>
                </c:pt>
                <c:pt idx="643">
                  <c:v>579589</c:v>
                </c:pt>
                <c:pt idx="644">
                  <c:v>580489</c:v>
                </c:pt>
                <c:pt idx="645">
                  <c:v>581389</c:v>
                </c:pt>
                <c:pt idx="646">
                  <c:v>582289</c:v>
                </c:pt>
                <c:pt idx="647">
                  <c:v>583189</c:v>
                </c:pt>
                <c:pt idx="648">
                  <c:v>584089</c:v>
                </c:pt>
                <c:pt idx="649">
                  <c:v>584989</c:v>
                </c:pt>
                <c:pt idx="650">
                  <c:v>585889</c:v>
                </c:pt>
                <c:pt idx="651">
                  <c:v>586789</c:v>
                </c:pt>
                <c:pt idx="652">
                  <c:v>587689</c:v>
                </c:pt>
                <c:pt idx="653">
                  <c:v>588589</c:v>
                </c:pt>
                <c:pt idx="654">
                  <c:v>589489</c:v>
                </c:pt>
                <c:pt idx="655">
                  <c:v>590389</c:v>
                </c:pt>
                <c:pt idx="656">
                  <c:v>591289</c:v>
                </c:pt>
                <c:pt idx="657">
                  <c:v>592189</c:v>
                </c:pt>
                <c:pt idx="658">
                  <c:v>593089</c:v>
                </c:pt>
                <c:pt idx="659">
                  <c:v>593989</c:v>
                </c:pt>
                <c:pt idx="660">
                  <c:v>594889</c:v>
                </c:pt>
                <c:pt idx="661">
                  <c:v>595789</c:v>
                </c:pt>
                <c:pt idx="662">
                  <c:v>596689</c:v>
                </c:pt>
                <c:pt idx="663">
                  <c:v>597589</c:v>
                </c:pt>
                <c:pt idx="664">
                  <c:v>598489</c:v>
                </c:pt>
                <c:pt idx="665">
                  <c:v>599389</c:v>
                </c:pt>
                <c:pt idx="666">
                  <c:v>600289</c:v>
                </c:pt>
              </c:numCache>
            </c:numRef>
          </c:xVal>
          <c:yVal>
            <c:numRef>
              <c:f>Sheet1!$N$3:$N$669</c:f>
              <c:numCache>
                <c:formatCode>General</c:formatCode>
                <c:ptCount val="667"/>
                <c:pt idx="0">
                  <c:v>22.4</c:v>
                </c:pt>
                <c:pt idx="1">
                  <c:v>22.8</c:v>
                </c:pt>
                <c:pt idx="2">
                  <c:v>20.6</c:v>
                </c:pt>
                <c:pt idx="3">
                  <c:v>17.399999999999999</c:v>
                </c:pt>
                <c:pt idx="4">
                  <c:v>20.6</c:v>
                </c:pt>
                <c:pt idx="5">
                  <c:v>16.2</c:v>
                </c:pt>
                <c:pt idx="6">
                  <c:v>22.8</c:v>
                </c:pt>
                <c:pt idx="7">
                  <c:v>18.8</c:v>
                </c:pt>
                <c:pt idx="8">
                  <c:v>14.4</c:v>
                </c:pt>
                <c:pt idx="9">
                  <c:v>21.4</c:v>
                </c:pt>
                <c:pt idx="10">
                  <c:v>22.2</c:v>
                </c:pt>
                <c:pt idx="11">
                  <c:v>24</c:v>
                </c:pt>
                <c:pt idx="12">
                  <c:v>21.4</c:v>
                </c:pt>
                <c:pt idx="13">
                  <c:v>17</c:v>
                </c:pt>
                <c:pt idx="14">
                  <c:v>18</c:v>
                </c:pt>
                <c:pt idx="15">
                  <c:v>14.2</c:v>
                </c:pt>
                <c:pt idx="16">
                  <c:v>22.2</c:v>
                </c:pt>
                <c:pt idx="17">
                  <c:v>19.600000000000001</c:v>
                </c:pt>
                <c:pt idx="18">
                  <c:v>17.600000000000001</c:v>
                </c:pt>
                <c:pt idx="19">
                  <c:v>13.6</c:v>
                </c:pt>
                <c:pt idx="20">
                  <c:v>18.2</c:v>
                </c:pt>
                <c:pt idx="21">
                  <c:v>23</c:v>
                </c:pt>
                <c:pt idx="22">
                  <c:v>15</c:v>
                </c:pt>
                <c:pt idx="23">
                  <c:v>18.399999999999999</c:v>
                </c:pt>
                <c:pt idx="24">
                  <c:v>14.8</c:v>
                </c:pt>
                <c:pt idx="25">
                  <c:v>18.2</c:v>
                </c:pt>
                <c:pt idx="26">
                  <c:v>19.8</c:v>
                </c:pt>
                <c:pt idx="27">
                  <c:v>25.8</c:v>
                </c:pt>
                <c:pt idx="28">
                  <c:v>16.8</c:v>
                </c:pt>
                <c:pt idx="29">
                  <c:v>24.2</c:v>
                </c:pt>
                <c:pt idx="30">
                  <c:v>20.8</c:v>
                </c:pt>
                <c:pt idx="31">
                  <c:v>28.4</c:v>
                </c:pt>
                <c:pt idx="32">
                  <c:v>37.4</c:v>
                </c:pt>
                <c:pt idx="33">
                  <c:v>51.6</c:v>
                </c:pt>
                <c:pt idx="34">
                  <c:v>70.599999999999994</c:v>
                </c:pt>
                <c:pt idx="35">
                  <c:v>83.2</c:v>
                </c:pt>
                <c:pt idx="36">
                  <c:v>100.8</c:v>
                </c:pt>
                <c:pt idx="37">
                  <c:v>128.6</c:v>
                </c:pt>
                <c:pt idx="38">
                  <c:v>157.80000000000001</c:v>
                </c:pt>
                <c:pt idx="39">
                  <c:v>197.8</c:v>
                </c:pt>
                <c:pt idx="40">
                  <c:v>241.8</c:v>
                </c:pt>
                <c:pt idx="41">
                  <c:v>283.39999999999998</c:v>
                </c:pt>
                <c:pt idx="42">
                  <c:v>331.8</c:v>
                </c:pt>
                <c:pt idx="43">
                  <c:v>394.4</c:v>
                </c:pt>
                <c:pt idx="44">
                  <c:v>446.2</c:v>
                </c:pt>
                <c:pt idx="45">
                  <c:v>504.8</c:v>
                </c:pt>
                <c:pt idx="46">
                  <c:v>553.79999999999995</c:v>
                </c:pt>
                <c:pt idx="47">
                  <c:v>617.79999999999995</c:v>
                </c:pt>
                <c:pt idx="48">
                  <c:v>683</c:v>
                </c:pt>
                <c:pt idx="49">
                  <c:v>737.8</c:v>
                </c:pt>
                <c:pt idx="50">
                  <c:v>809.6</c:v>
                </c:pt>
                <c:pt idx="51">
                  <c:v>875</c:v>
                </c:pt>
                <c:pt idx="52">
                  <c:v>927.4</c:v>
                </c:pt>
                <c:pt idx="53">
                  <c:v>1006.6</c:v>
                </c:pt>
                <c:pt idx="54">
                  <c:v>1088.2</c:v>
                </c:pt>
                <c:pt idx="55">
                  <c:v>1181.5999999999999</c:v>
                </c:pt>
                <c:pt idx="56">
                  <c:v>1251.5999999999999</c:v>
                </c:pt>
                <c:pt idx="57">
                  <c:v>1352.6</c:v>
                </c:pt>
                <c:pt idx="58">
                  <c:v>1439.8</c:v>
                </c:pt>
                <c:pt idx="59">
                  <c:v>1532.4</c:v>
                </c:pt>
                <c:pt idx="60">
                  <c:v>1626.2</c:v>
                </c:pt>
                <c:pt idx="61">
                  <c:v>1731.4</c:v>
                </c:pt>
                <c:pt idx="62">
                  <c:v>1832.6</c:v>
                </c:pt>
                <c:pt idx="63">
                  <c:v>1945.8</c:v>
                </c:pt>
                <c:pt idx="64">
                  <c:v>2062.4</c:v>
                </c:pt>
                <c:pt idx="65">
                  <c:v>2139.6</c:v>
                </c:pt>
                <c:pt idx="66">
                  <c:v>2278</c:v>
                </c:pt>
                <c:pt idx="67">
                  <c:v>2393.4</c:v>
                </c:pt>
                <c:pt idx="68">
                  <c:v>2514.8000000000002</c:v>
                </c:pt>
                <c:pt idx="69">
                  <c:v>2615.8000000000002</c:v>
                </c:pt>
                <c:pt idx="70">
                  <c:v>2721.8</c:v>
                </c:pt>
                <c:pt idx="71">
                  <c:v>2811.2</c:v>
                </c:pt>
                <c:pt idx="72">
                  <c:v>2887.6</c:v>
                </c:pt>
                <c:pt idx="73">
                  <c:v>2971.8</c:v>
                </c:pt>
                <c:pt idx="74">
                  <c:v>3044.6</c:v>
                </c:pt>
                <c:pt idx="75">
                  <c:v>3115.4</c:v>
                </c:pt>
                <c:pt idx="76">
                  <c:v>3192.4</c:v>
                </c:pt>
                <c:pt idx="77">
                  <c:v>3247.4</c:v>
                </c:pt>
                <c:pt idx="78">
                  <c:v>3296.6</c:v>
                </c:pt>
                <c:pt idx="79">
                  <c:v>3333.8</c:v>
                </c:pt>
                <c:pt idx="80">
                  <c:v>3380.4</c:v>
                </c:pt>
                <c:pt idx="81">
                  <c:v>3419.8</c:v>
                </c:pt>
                <c:pt idx="82">
                  <c:v>3493.2</c:v>
                </c:pt>
                <c:pt idx="83">
                  <c:v>3584.8</c:v>
                </c:pt>
                <c:pt idx="84">
                  <c:v>3664.2</c:v>
                </c:pt>
                <c:pt idx="85">
                  <c:v>3703.8</c:v>
                </c:pt>
                <c:pt idx="86">
                  <c:v>3744.4</c:v>
                </c:pt>
                <c:pt idx="87">
                  <c:v>3794.6</c:v>
                </c:pt>
                <c:pt idx="88">
                  <c:v>3813</c:v>
                </c:pt>
                <c:pt idx="89">
                  <c:v>3813.2</c:v>
                </c:pt>
                <c:pt idx="90">
                  <c:v>3829.2</c:v>
                </c:pt>
                <c:pt idx="91">
                  <c:v>3832.2</c:v>
                </c:pt>
                <c:pt idx="92">
                  <c:v>3835.6</c:v>
                </c:pt>
                <c:pt idx="93">
                  <c:v>3849.8</c:v>
                </c:pt>
                <c:pt idx="94">
                  <c:v>3874.6</c:v>
                </c:pt>
                <c:pt idx="95">
                  <c:v>3887</c:v>
                </c:pt>
                <c:pt idx="96">
                  <c:v>3921</c:v>
                </c:pt>
                <c:pt idx="97">
                  <c:v>3939.2</c:v>
                </c:pt>
                <c:pt idx="98">
                  <c:v>3974.2</c:v>
                </c:pt>
                <c:pt idx="99">
                  <c:v>4000.2</c:v>
                </c:pt>
                <c:pt idx="100">
                  <c:v>4041</c:v>
                </c:pt>
                <c:pt idx="101">
                  <c:v>4073</c:v>
                </c:pt>
                <c:pt idx="102">
                  <c:v>4114.8</c:v>
                </c:pt>
                <c:pt idx="103">
                  <c:v>4162</c:v>
                </c:pt>
                <c:pt idx="104">
                  <c:v>4188</c:v>
                </c:pt>
                <c:pt idx="105">
                  <c:v>4252.2</c:v>
                </c:pt>
                <c:pt idx="106">
                  <c:v>4302.6000000000004</c:v>
                </c:pt>
                <c:pt idx="107">
                  <c:v>4346.6000000000004</c:v>
                </c:pt>
                <c:pt idx="108">
                  <c:v>4403.2</c:v>
                </c:pt>
                <c:pt idx="109">
                  <c:v>4459.3999999999996</c:v>
                </c:pt>
                <c:pt idx="110">
                  <c:v>4493.2</c:v>
                </c:pt>
                <c:pt idx="111">
                  <c:v>4551.2</c:v>
                </c:pt>
                <c:pt idx="112">
                  <c:v>4592.3999999999996</c:v>
                </c:pt>
                <c:pt idx="113">
                  <c:v>4641.2</c:v>
                </c:pt>
                <c:pt idx="114">
                  <c:v>4676.2</c:v>
                </c:pt>
                <c:pt idx="115">
                  <c:v>4724.6000000000004</c:v>
                </c:pt>
                <c:pt idx="116">
                  <c:v>4779.6000000000004</c:v>
                </c:pt>
                <c:pt idx="117">
                  <c:v>4811.3999999999996</c:v>
                </c:pt>
                <c:pt idx="118">
                  <c:v>4841.2</c:v>
                </c:pt>
                <c:pt idx="119">
                  <c:v>4864</c:v>
                </c:pt>
                <c:pt idx="120">
                  <c:v>4916.2</c:v>
                </c:pt>
                <c:pt idx="121">
                  <c:v>4920</c:v>
                </c:pt>
                <c:pt idx="122">
                  <c:v>4953.3999999999996</c:v>
                </c:pt>
                <c:pt idx="123">
                  <c:v>4971.8</c:v>
                </c:pt>
                <c:pt idx="124">
                  <c:v>4994.6000000000004</c:v>
                </c:pt>
                <c:pt idx="125">
                  <c:v>5015</c:v>
                </c:pt>
                <c:pt idx="126">
                  <c:v>5021.8</c:v>
                </c:pt>
                <c:pt idx="127">
                  <c:v>5031</c:v>
                </c:pt>
                <c:pt idx="128">
                  <c:v>5051.8</c:v>
                </c:pt>
                <c:pt idx="129">
                  <c:v>5058.3999999999996</c:v>
                </c:pt>
                <c:pt idx="130">
                  <c:v>5084.3999999999996</c:v>
                </c:pt>
                <c:pt idx="131">
                  <c:v>5101</c:v>
                </c:pt>
                <c:pt idx="132">
                  <c:v>5081</c:v>
                </c:pt>
                <c:pt idx="133">
                  <c:v>5079.3999999999996</c:v>
                </c:pt>
                <c:pt idx="134">
                  <c:v>5096.2</c:v>
                </c:pt>
                <c:pt idx="135">
                  <c:v>5126.3999999999996</c:v>
                </c:pt>
                <c:pt idx="136">
                  <c:v>5137.6000000000004</c:v>
                </c:pt>
                <c:pt idx="137">
                  <c:v>5128.3999999999996</c:v>
                </c:pt>
                <c:pt idx="138">
                  <c:v>5143.3999999999996</c:v>
                </c:pt>
                <c:pt idx="139">
                  <c:v>5147.3999999999996</c:v>
                </c:pt>
                <c:pt idx="140">
                  <c:v>5170.6000000000004</c:v>
                </c:pt>
                <c:pt idx="141">
                  <c:v>5166.8</c:v>
                </c:pt>
                <c:pt idx="142">
                  <c:v>5194.3999999999996</c:v>
                </c:pt>
                <c:pt idx="143">
                  <c:v>5220.2</c:v>
                </c:pt>
                <c:pt idx="144">
                  <c:v>5216</c:v>
                </c:pt>
                <c:pt idx="145">
                  <c:v>5205.8</c:v>
                </c:pt>
                <c:pt idx="146">
                  <c:v>5182.6000000000004</c:v>
                </c:pt>
                <c:pt idx="147">
                  <c:v>5178</c:v>
                </c:pt>
                <c:pt idx="148">
                  <c:v>5221.3999999999996</c:v>
                </c:pt>
                <c:pt idx="149">
                  <c:v>5247</c:v>
                </c:pt>
                <c:pt idx="150">
                  <c:v>5335.2</c:v>
                </c:pt>
                <c:pt idx="151">
                  <c:v>5258.8</c:v>
                </c:pt>
                <c:pt idx="152">
                  <c:v>5305.4</c:v>
                </c:pt>
                <c:pt idx="153">
                  <c:v>5356.4</c:v>
                </c:pt>
                <c:pt idx="154">
                  <c:v>5367.2</c:v>
                </c:pt>
                <c:pt idx="155">
                  <c:v>5337.4</c:v>
                </c:pt>
                <c:pt idx="156">
                  <c:v>5323</c:v>
                </c:pt>
                <c:pt idx="157">
                  <c:v>5308.6</c:v>
                </c:pt>
                <c:pt idx="158">
                  <c:v>5276.8</c:v>
                </c:pt>
                <c:pt idx="159">
                  <c:v>5302.8</c:v>
                </c:pt>
                <c:pt idx="160">
                  <c:v>5291.6</c:v>
                </c:pt>
                <c:pt idx="161">
                  <c:v>5266.4</c:v>
                </c:pt>
                <c:pt idx="162">
                  <c:v>5276</c:v>
                </c:pt>
                <c:pt idx="163">
                  <c:v>5269.6</c:v>
                </c:pt>
                <c:pt idx="164">
                  <c:v>5291.2</c:v>
                </c:pt>
                <c:pt idx="165">
                  <c:v>5266.4</c:v>
                </c:pt>
                <c:pt idx="166">
                  <c:v>5275.2</c:v>
                </c:pt>
                <c:pt idx="167">
                  <c:v>5292.4</c:v>
                </c:pt>
                <c:pt idx="168">
                  <c:v>5297.2</c:v>
                </c:pt>
                <c:pt idx="169">
                  <c:v>5289.4</c:v>
                </c:pt>
                <c:pt idx="170">
                  <c:v>5295.2</c:v>
                </c:pt>
                <c:pt idx="171">
                  <c:v>5296.8</c:v>
                </c:pt>
                <c:pt idx="172">
                  <c:v>5317</c:v>
                </c:pt>
                <c:pt idx="173">
                  <c:v>5320.6</c:v>
                </c:pt>
                <c:pt idx="174">
                  <c:v>5321.4</c:v>
                </c:pt>
                <c:pt idx="175">
                  <c:v>5322.4</c:v>
                </c:pt>
                <c:pt idx="176">
                  <c:v>5326.2</c:v>
                </c:pt>
                <c:pt idx="177">
                  <c:v>5325</c:v>
                </c:pt>
                <c:pt idx="178">
                  <c:v>5341.2</c:v>
                </c:pt>
                <c:pt idx="179">
                  <c:v>5323.8</c:v>
                </c:pt>
                <c:pt idx="180">
                  <c:v>5321.2</c:v>
                </c:pt>
                <c:pt idx="181">
                  <c:v>5370.4</c:v>
                </c:pt>
                <c:pt idx="182">
                  <c:v>5348</c:v>
                </c:pt>
                <c:pt idx="183">
                  <c:v>5356</c:v>
                </c:pt>
                <c:pt idx="184">
                  <c:v>5369.8</c:v>
                </c:pt>
                <c:pt idx="185">
                  <c:v>5368.8</c:v>
                </c:pt>
                <c:pt idx="186">
                  <c:v>5386</c:v>
                </c:pt>
                <c:pt idx="187">
                  <c:v>5364.4</c:v>
                </c:pt>
                <c:pt idx="188">
                  <c:v>5381.2</c:v>
                </c:pt>
                <c:pt idx="189">
                  <c:v>5384</c:v>
                </c:pt>
                <c:pt idx="190">
                  <c:v>5386.6</c:v>
                </c:pt>
                <c:pt idx="191">
                  <c:v>5384.8</c:v>
                </c:pt>
                <c:pt idx="192">
                  <c:v>5374.8</c:v>
                </c:pt>
                <c:pt idx="193">
                  <c:v>5386.6</c:v>
                </c:pt>
                <c:pt idx="194">
                  <c:v>5395</c:v>
                </c:pt>
                <c:pt idx="195">
                  <c:v>5412.6</c:v>
                </c:pt>
                <c:pt idx="196">
                  <c:v>5389.2</c:v>
                </c:pt>
                <c:pt idx="197">
                  <c:v>5398.6</c:v>
                </c:pt>
                <c:pt idx="198">
                  <c:v>5399</c:v>
                </c:pt>
                <c:pt idx="199">
                  <c:v>5397.4</c:v>
                </c:pt>
                <c:pt idx="200">
                  <c:v>5384.6</c:v>
                </c:pt>
                <c:pt idx="201">
                  <c:v>5402.2</c:v>
                </c:pt>
                <c:pt idx="202">
                  <c:v>5394.4</c:v>
                </c:pt>
                <c:pt idx="203">
                  <c:v>5405.2</c:v>
                </c:pt>
                <c:pt idx="204">
                  <c:v>5390</c:v>
                </c:pt>
                <c:pt idx="205">
                  <c:v>5413.6</c:v>
                </c:pt>
                <c:pt idx="206">
                  <c:v>5405.8</c:v>
                </c:pt>
                <c:pt idx="207">
                  <c:v>5407.6</c:v>
                </c:pt>
                <c:pt idx="208">
                  <c:v>5398.6</c:v>
                </c:pt>
                <c:pt idx="209">
                  <c:v>5431.4</c:v>
                </c:pt>
                <c:pt idx="210">
                  <c:v>5393.6</c:v>
                </c:pt>
                <c:pt idx="211">
                  <c:v>5392.6</c:v>
                </c:pt>
                <c:pt idx="212">
                  <c:v>5392.4</c:v>
                </c:pt>
                <c:pt idx="213">
                  <c:v>5412.2</c:v>
                </c:pt>
                <c:pt idx="214">
                  <c:v>5410.4</c:v>
                </c:pt>
                <c:pt idx="215">
                  <c:v>5394.4</c:v>
                </c:pt>
                <c:pt idx="216">
                  <c:v>5404.6</c:v>
                </c:pt>
                <c:pt idx="217">
                  <c:v>5377.2</c:v>
                </c:pt>
                <c:pt idx="218">
                  <c:v>5397</c:v>
                </c:pt>
                <c:pt idx="219">
                  <c:v>5406.2</c:v>
                </c:pt>
                <c:pt idx="220">
                  <c:v>5383</c:v>
                </c:pt>
                <c:pt idx="221">
                  <c:v>5407.2</c:v>
                </c:pt>
                <c:pt idx="222">
                  <c:v>5373.8</c:v>
                </c:pt>
                <c:pt idx="223">
                  <c:v>5361.8</c:v>
                </c:pt>
                <c:pt idx="224">
                  <c:v>5379.8</c:v>
                </c:pt>
                <c:pt idx="225">
                  <c:v>5404.6</c:v>
                </c:pt>
                <c:pt idx="226">
                  <c:v>5378</c:v>
                </c:pt>
                <c:pt idx="227">
                  <c:v>5363.6</c:v>
                </c:pt>
                <c:pt idx="228">
                  <c:v>5372</c:v>
                </c:pt>
                <c:pt idx="229">
                  <c:v>5364</c:v>
                </c:pt>
                <c:pt idx="230">
                  <c:v>5359.8</c:v>
                </c:pt>
                <c:pt idx="231">
                  <c:v>5379</c:v>
                </c:pt>
                <c:pt idx="232">
                  <c:v>5376</c:v>
                </c:pt>
                <c:pt idx="233">
                  <c:v>5402.4</c:v>
                </c:pt>
                <c:pt idx="234">
                  <c:v>5388.8</c:v>
                </c:pt>
                <c:pt idx="235">
                  <c:v>5352.8</c:v>
                </c:pt>
                <c:pt idx="236">
                  <c:v>5355.8</c:v>
                </c:pt>
                <c:pt idx="237">
                  <c:v>5356</c:v>
                </c:pt>
                <c:pt idx="238">
                  <c:v>5364</c:v>
                </c:pt>
                <c:pt idx="239">
                  <c:v>5355.2</c:v>
                </c:pt>
                <c:pt idx="240">
                  <c:v>5371.8</c:v>
                </c:pt>
                <c:pt idx="241">
                  <c:v>5364</c:v>
                </c:pt>
                <c:pt idx="242">
                  <c:v>5357.6</c:v>
                </c:pt>
                <c:pt idx="243">
                  <c:v>5357</c:v>
                </c:pt>
                <c:pt idx="244">
                  <c:v>5379</c:v>
                </c:pt>
                <c:pt idx="245">
                  <c:v>5381.2</c:v>
                </c:pt>
                <c:pt idx="246">
                  <c:v>5379.6</c:v>
                </c:pt>
                <c:pt idx="247">
                  <c:v>5359.4</c:v>
                </c:pt>
                <c:pt idx="248">
                  <c:v>5393.2</c:v>
                </c:pt>
                <c:pt idx="249">
                  <c:v>5395.8</c:v>
                </c:pt>
                <c:pt idx="250">
                  <c:v>5383.2</c:v>
                </c:pt>
                <c:pt idx="251">
                  <c:v>5390.6</c:v>
                </c:pt>
                <c:pt idx="252">
                  <c:v>5389.4</c:v>
                </c:pt>
                <c:pt idx="253">
                  <c:v>5392.4</c:v>
                </c:pt>
                <c:pt idx="254">
                  <c:v>5415.6</c:v>
                </c:pt>
                <c:pt idx="255">
                  <c:v>5396.2</c:v>
                </c:pt>
                <c:pt idx="256">
                  <c:v>5398</c:v>
                </c:pt>
                <c:pt idx="257">
                  <c:v>5403.8</c:v>
                </c:pt>
                <c:pt idx="258">
                  <c:v>5394.2</c:v>
                </c:pt>
                <c:pt idx="259">
                  <c:v>5388.4</c:v>
                </c:pt>
                <c:pt idx="260">
                  <c:v>5429.2</c:v>
                </c:pt>
                <c:pt idx="261">
                  <c:v>5415.4</c:v>
                </c:pt>
                <c:pt idx="262">
                  <c:v>5427</c:v>
                </c:pt>
                <c:pt idx="263">
                  <c:v>5400</c:v>
                </c:pt>
                <c:pt idx="264">
                  <c:v>5393</c:v>
                </c:pt>
                <c:pt idx="265">
                  <c:v>5408</c:v>
                </c:pt>
                <c:pt idx="266">
                  <c:v>5416</c:v>
                </c:pt>
                <c:pt idx="267">
                  <c:v>5427.4</c:v>
                </c:pt>
                <c:pt idx="268">
                  <c:v>5451.4</c:v>
                </c:pt>
                <c:pt idx="269">
                  <c:v>5450.2</c:v>
                </c:pt>
                <c:pt idx="270">
                  <c:v>5430.6</c:v>
                </c:pt>
                <c:pt idx="271">
                  <c:v>5435.6</c:v>
                </c:pt>
                <c:pt idx="272">
                  <c:v>5429.4</c:v>
                </c:pt>
                <c:pt idx="273">
                  <c:v>5390.6</c:v>
                </c:pt>
                <c:pt idx="274">
                  <c:v>5428.2</c:v>
                </c:pt>
                <c:pt idx="275">
                  <c:v>5430.6</c:v>
                </c:pt>
                <c:pt idx="276">
                  <c:v>5441.2</c:v>
                </c:pt>
                <c:pt idx="277">
                  <c:v>5419.4</c:v>
                </c:pt>
                <c:pt idx="278">
                  <c:v>5434.2</c:v>
                </c:pt>
                <c:pt idx="279">
                  <c:v>5448.2</c:v>
                </c:pt>
                <c:pt idx="280">
                  <c:v>5424</c:v>
                </c:pt>
                <c:pt idx="281">
                  <c:v>5408.8</c:v>
                </c:pt>
                <c:pt idx="282">
                  <c:v>5432.8</c:v>
                </c:pt>
                <c:pt idx="283">
                  <c:v>5436</c:v>
                </c:pt>
                <c:pt idx="284">
                  <c:v>5438</c:v>
                </c:pt>
                <c:pt idx="285">
                  <c:v>5421.6</c:v>
                </c:pt>
                <c:pt idx="286">
                  <c:v>5428.4</c:v>
                </c:pt>
                <c:pt idx="287">
                  <c:v>5451</c:v>
                </c:pt>
                <c:pt idx="288">
                  <c:v>5443</c:v>
                </c:pt>
                <c:pt idx="289">
                  <c:v>5432.8</c:v>
                </c:pt>
                <c:pt idx="290">
                  <c:v>5448.2</c:v>
                </c:pt>
                <c:pt idx="291">
                  <c:v>5437.4</c:v>
                </c:pt>
                <c:pt idx="292">
                  <c:v>5421.4</c:v>
                </c:pt>
                <c:pt idx="293">
                  <c:v>5439.2</c:v>
                </c:pt>
                <c:pt idx="294">
                  <c:v>5440.8</c:v>
                </c:pt>
                <c:pt idx="295">
                  <c:v>5440.4</c:v>
                </c:pt>
                <c:pt idx="296">
                  <c:v>5423.8</c:v>
                </c:pt>
                <c:pt idx="297">
                  <c:v>5426</c:v>
                </c:pt>
                <c:pt idx="298">
                  <c:v>5436.8</c:v>
                </c:pt>
                <c:pt idx="299">
                  <c:v>5443.2</c:v>
                </c:pt>
                <c:pt idx="300">
                  <c:v>5424</c:v>
                </c:pt>
                <c:pt idx="301">
                  <c:v>5425.8</c:v>
                </c:pt>
                <c:pt idx="302">
                  <c:v>5429.6</c:v>
                </c:pt>
                <c:pt idx="303">
                  <c:v>5433</c:v>
                </c:pt>
                <c:pt idx="304">
                  <c:v>5446.8</c:v>
                </c:pt>
                <c:pt idx="305">
                  <c:v>5439.4</c:v>
                </c:pt>
                <c:pt idx="306">
                  <c:v>5459.6</c:v>
                </c:pt>
                <c:pt idx="307">
                  <c:v>5431.8</c:v>
                </c:pt>
                <c:pt idx="308">
                  <c:v>5470.2</c:v>
                </c:pt>
                <c:pt idx="309">
                  <c:v>5459.4</c:v>
                </c:pt>
                <c:pt idx="310">
                  <c:v>5456</c:v>
                </c:pt>
                <c:pt idx="311">
                  <c:v>5450</c:v>
                </c:pt>
                <c:pt idx="312">
                  <c:v>5461.4</c:v>
                </c:pt>
                <c:pt idx="313">
                  <c:v>5481</c:v>
                </c:pt>
                <c:pt idx="314">
                  <c:v>5454.8</c:v>
                </c:pt>
                <c:pt idx="315">
                  <c:v>5468.2</c:v>
                </c:pt>
                <c:pt idx="316">
                  <c:v>5472</c:v>
                </c:pt>
                <c:pt idx="317">
                  <c:v>5480.4</c:v>
                </c:pt>
                <c:pt idx="318">
                  <c:v>5465.6</c:v>
                </c:pt>
                <c:pt idx="319">
                  <c:v>5494.8</c:v>
                </c:pt>
                <c:pt idx="320">
                  <c:v>5506.4</c:v>
                </c:pt>
                <c:pt idx="321">
                  <c:v>5498.8</c:v>
                </c:pt>
                <c:pt idx="322">
                  <c:v>5470.2</c:v>
                </c:pt>
                <c:pt idx="323">
                  <c:v>5490.8</c:v>
                </c:pt>
                <c:pt idx="324">
                  <c:v>5501.2</c:v>
                </c:pt>
                <c:pt idx="325">
                  <c:v>5484</c:v>
                </c:pt>
                <c:pt idx="326">
                  <c:v>5504.6</c:v>
                </c:pt>
                <c:pt idx="327">
                  <c:v>5489.4</c:v>
                </c:pt>
                <c:pt idx="328">
                  <c:v>5486.6</c:v>
                </c:pt>
                <c:pt idx="329">
                  <c:v>5526.2</c:v>
                </c:pt>
                <c:pt idx="330">
                  <c:v>5504.8</c:v>
                </c:pt>
                <c:pt idx="331">
                  <c:v>5524.6</c:v>
                </c:pt>
                <c:pt idx="332">
                  <c:v>5503</c:v>
                </c:pt>
                <c:pt idx="333">
                  <c:v>5517.8</c:v>
                </c:pt>
                <c:pt idx="334">
                  <c:v>5525.8</c:v>
                </c:pt>
                <c:pt idx="335">
                  <c:v>5539.8</c:v>
                </c:pt>
                <c:pt idx="336">
                  <c:v>5510</c:v>
                </c:pt>
                <c:pt idx="337">
                  <c:v>5514</c:v>
                </c:pt>
                <c:pt idx="338">
                  <c:v>5512.2</c:v>
                </c:pt>
                <c:pt idx="339">
                  <c:v>5520.8</c:v>
                </c:pt>
                <c:pt idx="340">
                  <c:v>5527.2</c:v>
                </c:pt>
                <c:pt idx="341">
                  <c:v>5542.6</c:v>
                </c:pt>
                <c:pt idx="342">
                  <c:v>5525.4</c:v>
                </c:pt>
                <c:pt idx="343">
                  <c:v>5524.6</c:v>
                </c:pt>
                <c:pt idx="344">
                  <c:v>5528</c:v>
                </c:pt>
                <c:pt idx="345">
                  <c:v>5549.6</c:v>
                </c:pt>
                <c:pt idx="346">
                  <c:v>5531</c:v>
                </c:pt>
                <c:pt idx="347">
                  <c:v>5540.6</c:v>
                </c:pt>
                <c:pt idx="348">
                  <c:v>5545.2</c:v>
                </c:pt>
                <c:pt idx="349">
                  <c:v>5524.2</c:v>
                </c:pt>
                <c:pt idx="350">
                  <c:v>5543.2</c:v>
                </c:pt>
                <c:pt idx="351">
                  <c:v>5548.4</c:v>
                </c:pt>
                <c:pt idx="352">
                  <c:v>5548.2</c:v>
                </c:pt>
                <c:pt idx="353">
                  <c:v>5548.6</c:v>
                </c:pt>
                <c:pt idx="354">
                  <c:v>5545.2</c:v>
                </c:pt>
                <c:pt idx="355">
                  <c:v>5554</c:v>
                </c:pt>
                <c:pt idx="356">
                  <c:v>5543.6</c:v>
                </c:pt>
                <c:pt idx="357">
                  <c:v>5549.2</c:v>
                </c:pt>
                <c:pt idx="358">
                  <c:v>5565.4</c:v>
                </c:pt>
                <c:pt idx="359">
                  <c:v>5555.8</c:v>
                </c:pt>
                <c:pt idx="360">
                  <c:v>5554.8</c:v>
                </c:pt>
                <c:pt idx="361">
                  <c:v>5570.2</c:v>
                </c:pt>
                <c:pt idx="362">
                  <c:v>5568</c:v>
                </c:pt>
                <c:pt idx="363">
                  <c:v>5571.8</c:v>
                </c:pt>
                <c:pt idx="364">
                  <c:v>5545.8</c:v>
                </c:pt>
                <c:pt idx="365">
                  <c:v>5582.8</c:v>
                </c:pt>
                <c:pt idx="366">
                  <c:v>5572.8</c:v>
                </c:pt>
                <c:pt idx="367">
                  <c:v>5571.8</c:v>
                </c:pt>
                <c:pt idx="368">
                  <c:v>5573.4</c:v>
                </c:pt>
                <c:pt idx="369">
                  <c:v>5567.8</c:v>
                </c:pt>
                <c:pt idx="370">
                  <c:v>5570.6</c:v>
                </c:pt>
                <c:pt idx="371">
                  <c:v>5566.6</c:v>
                </c:pt>
                <c:pt idx="372">
                  <c:v>5571</c:v>
                </c:pt>
                <c:pt idx="373">
                  <c:v>5565.4</c:v>
                </c:pt>
                <c:pt idx="374">
                  <c:v>5579</c:v>
                </c:pt>
                <c:pt idx="375">
                  <c:v>5611.4</c:v>
                </c:pt>
                <c:pt idx="376">
                  <c:v>5610.6</c:v>
                </c:pt>
                <c:pt idx="377">
                  <c:v>5581.8</c:v>
                </c:pt>
                <c:pt idx="378">
                  <c:v>5569.8</c:v>
                </c:pt>
                <c:pt idx="379">
                  <c:v>5586.8</c:v>
                </c:pt>
                <c:pt idx="380">
                  <c:v>5584.4</c:v>
                </c:pt>
                <c:pt idx="381">
                  <c:v>5606.2</c:v>
                </c:pt>
                <c:pt idx="382">
                  <c:v>5591.2</c:v>
                </c:pt>
                <c:pt idx="383">
                  <c:v>5607.8</c:v>
                </c:pt>
                <c:pt idx="384">
                  <c:v>5610</c:v>
                </c:pt>
                <c:pt idx="385">
                  <c:v>5615</c:v>
                </c:pt>
                <c:pt idx="386">
                  <c:v>5611.6</c:v>
                </c:pt>
                <c:pt idx="387">
                  <c:v>5622</c:v>
                </c:pt>
                <c:pt idx="388">
                  <c:v>5619.8</c:v>
                </c:pt>
                <c:pt idx="389">
                  <c:v>5616.8</c:v>
                </c:pt>
                <c:pt idx="390">
                  <c:v>5607.2</c:v>
                </c:pt>
                <c:pt idx="391">
                  <c:v>5614.4</c:v>
                </c:pt>
                <c:pt idx="392">
                  <c:v>5616.4</c:v>
                </c:pt>
                <c:pt idx="393">
                  <c:v>5615.2</c:v>
                </c:pt>
                <c:pt idx="394">
                  <c:v>5611</c:v>
                </c:pt>
                <c:pt idx="395">
                  <c:v>5610.4</c:v>
                </c:pt>
                <c:pt idx="396">
                  <c:v>5614.2</c:v>
                </c:pt>
                <c:pt idx="397">
                  <c:v>5622.8</c:v>
                </c:pt>
                <c:pt idx="398">
                  <c:v>5617.8</c:v>
                </c:pt>
                <c:pt idx="399">
                  <c:v>5633.2</c:v>
                </c:pt>
                <c:pt idx="400">
                  <c:v>5642.8</c:v>
                </c:pt>
                <c:pt idx="401">
                  <c:v>5634</c:v>
                </c:pt>
                <c:pt idx="402">
                  <c:v>5638</c:v>
                </c:pt>
                <c:pt idx="403">
                  <c:v>5630</c:v>
                </c:pt>
                <c:pt idx="404">
                  <c:v>5602.2</c:v>
                </c:pt>
                <c:pt idx="405">
                  <c:v>5620</c:v>
                </c:pt>
                <c:pt idx="406">
                  <c:v>5641.4</c:v>
                </c:pt>
                <c:pt idx="407">
                  <c:v>5627.2</c:v>
                </c:pt>
                <c:pt idx="408">
                  <c:v>5628.4</c:v>
                </c:pt>
                <c:pt idx="409">
                  <c:v>5643.2</c:v>
                </c:pt>
                <c:pt idx="410">
                  <c:v>5641.2</c:v>
                </c:pt>
                <c:pt idx="411">
                  <c:v>5639</c:v>
                </c:pt>
                <c:pt idx="412">
                  <c:v>5647.6</c:v>
                </c:pt>
                <c:pt idx="413">
                  <c:v>5652.2</c:v>
                </c:pt>
                <c:pt idx="414">
                  <c:v>5661.4</c:v>
                </c:pt>
                <c:pt idx="415">
                  <c:v>5648.2</c:v>
                </c:pt>
                <c:pt idx="416">
                  <c:v>5662.4</c:v>
                </c:pt>
                <c:pt idx="417">
                  <c:v>5641</c:v>
                </c:pt>
                <c:pt idx="418">
                  <c:v>5645.8</c:v>
                </c:pt>
                <c:pt idx="419">
                  <c:v>5652.2</c:v>
                </c:pt>
                <c:pt idx="420">
                  <c:v>5660.2</c:v>
                </c:pt>
                <c:pt idx="421">
                  <c:v>5669</c:v>
                </c:pt>
                <c:pt idx="422">
                  <c:v>5674.8</c:v>
                </c:pt>
                <c:pt idx="423">
                  <c:v>5661.8</c:v>
                </c:pt>
                <c:pt idx="424">
                  <c:v>5670.4</c:v>
                </c:pt>
                <c:pt idx="425">
                  <c:v>5670.2</c:v>
                </c:pt>
                <c:pt idx="426">
                  <c:v>5664.6</c:v>
                </c:pt>
                <c:pt idx="427">
                  <c:v>5664.2</c:v>
                </c:pt>
                <c:pt idx="428">
                  <c:v>5680.2</c:v>
                </c:pt>
                <c:pt idx="429">
                  <c:v>5689.2</c:v>
                </c:pt>
                <c:pt idx="430">
                  <c:v>5677</c:v>
                </c:pt>
                <c:pt idx="431">
                  <c:v>5686.8</c:v>
                </c:pt>
                <c:pt idx="432">
                  <c:v>5672</c:v>
                </c:pt>
                <c:pt idx="433">
                  <c:v>5690.6</c:v>
                </c:pt>
                <c:pt idx="434">
                  <c:v>5677.8</c:v>
                </c:pt>
                <c:pt idx="435">
                  <c:v>5695.2</c:v>
                </c:pt>
                <c:pt idx="436">
                  <c:v>5697.2</c:v>
                </c:pt>
                <c:pt idx="437">
                  <c:v>5702.2</c:v>
                </c:pt>
                <c:pt idx="438">
                  <c:v>5710</c:v>
                </c:pt>
                <c:pt idx="439">
                  <c:v>5690</c:v>
                </c:pt>
                <c:pt idx="440">
                  <c:v>5684.8</c:v>
                </c:pt>
                <c:pt idx="441">
                  <c:v>5695.8</c:v>
                </c:pt>
                <c:pt idx="442">
                  <c:v>5685</c:v>
                </c:pt>
                <c:pt idx="443">
                  <c:v>5694.8</c:v>
                </c:pt>
                <c:pt idx="444">
                  <c:v>5709.6</c:v>
                </c:pt>
                <c:pt idx="445">
                  <c:v>5687.6</c:v>
                </c:pt>
                <c:pt idx="446">
                  <c:v>5699.8</c:v>
                </c:pt>
                <c:pt idx="447">
                  <c:v>5692.2</c:v>
                </c:pt>
                <c:pt idx="448">
                  <c:v>5711.2</c:v>
                </c:pt>
                <c:pt idx="449">
                  <c:v>5696.6</c:v>
                </c:pt>
                <c:pt idx="450">
                  <c:v>5716.6</c:v>
                </c:pt>
                <c:pt idx="451">
                  <c:v>5706.4</c:v>
                </c:pt>
                <c:pt idx="452">
                  <c:v>5701.8</c:v>
                </c:pt>
                <c:pt idx="453">
                  <c:v>5693.8</c:v>
                </c:pt>
                <c:pt idx="454">
                  <c:v>5699.2</c:v>
                </c:pt>
                <c:pt idx="455">
                  <c:v>5711.6</c:v>
                </c:pt>
                <c:pt idx="456">
                  <c:v>5708.6</c:v>
                </c:pt>
                <c:pt idx="457">
                  <c:v>5711.4</c:v>
                </c:pt>
                <c:pt idx="458">
                  <c:v>5693.6</c:v>
                </c:pt>
                <c:pt idx="459">
                  <c:v>5714.2</c:v>
                </c:pt>
                <c:pt idx="460">
                  <c:v>5698.8</c:v>
                </c:pt>
                <c:pt idx="461">
                  <c:v>5711.2</c:v>
                </c:pt>
                <c:pt idx="462">
                  <c:v>5716.4</c:v>
                </c:pt>
                <c:pt idx="463">
                  <c:v>5708.4</c:v>
                </c:pt>
                <c:pt idx="464">
                  <c:v>5709</c:v>
                </c:pt>
                <c:pt idx="465">
                  <c:v>5702</c:v>
                </c:pt>
                <c:pt idx="466">
                  <c:v>5710</c:v>
                </c:pt>
                <c:pt idx="467">
                  <c:v>5725.8</c:v>
                </c:pt>
                <c:pt idx="468">
                  <c:v>5701</c:v>
                </c:pt>
                <c:pt idx="469">
                  <c:v>5718</c:v>
                </c:pt>
                <c:pt idx="470">
                  <c:v>5705.4</c:v>
                </c:pt>
                <c:pt idx="471">
                  <c:v>5695</c:v>
                </c:pt>
                <c:pt idx="472">
                  <c:v>5708.6</c:v>
                </c:pt>
                <c:pt idx="473">
                  <c:v>5692.2</c:v>
                </c:pt>
                <c:pt idx="474">
                  <c:v>5692.4</c:v>
                </c:pt>
                <c:pt idx="475">
                  <c:v>5698.6</c:v>
                </c:pt>
                <c:pt idx="476">
                  <c:v>5673.4</c:v>
                </c:pt>
                <c:pt idx="477">
                  <c:v>5691</c:v>
                </c:pt>
                <c:pt idx="478">
                  <c:v>5711.6</c:v>
                </c:pt>
                <c:pt idx="479">
                  <c:v>5694.8</c:v>
                </c:pt>
                <c:pt idx="480">
                  <c:v>5668.4</c:v>
                </c:pt>
                <c:pt idx="481">
                  <c:v>5694</c:v>
                </c:pt>
                <c:pt idx="482">
                  <c:v>5695.2</c:v>
                </c:pt>
                <c:pt idx="483">
                  <c:v>5701.6</c:v>
                </c:pt>
                <c:pt idx="484">
                  <c:v>5692</c:v>
                </c:pt>
                <c:pt idx="485">
                  <c:v>5704.4</c:v>
                </c:pt>
                <c:pt idx="486">
                  <c:v>5689.4</c:v>
                </c:pt>
                <c:pt idx="487">
                  <c:v>5700.8</c:v>
                </c:pt>
                <c:pt idx="488">
                  <c:v>5702.8</c:v>
                </c:pt>
                <c:pt idx="489">
                  <c:v>5689</c:v>
                </c:pt>
                <c:pt idx="490">
                  <c:v>5706</c:v>
                </c:pt>
                <c:pt idx="491">
                  <c:v>5703.8</c:v>
                </c:pt>
                <c:pt idx="492">
                  <c:v>5704.8</c:v>
                </c:pt>
                <c:pt idx="493">
                  <c:v>5702.4</c:v>
                </c:pt>
                <c:pt idx="494">
                  <c:v>5721.6</c:v>
                </c:pt>
                <c:pt idx="495">
                  <c:v>5700.4</c:v>
                </c:pt>
                <c:pt idx="496">
                  <c:v>5712</c:v>
                </c:pt>
                <c:pt idx="497">
                  <c:v>5700.2</c:v>
                </c:pt>
                <c:pt idx="498">
                  <c:v>5722</c:v>
                </c:pt>
                <c:pt idx="499">
                  <c:v>5706.2</c:v>
                </c:pt>
                <c:pt idx="500">
                  <c:v>5697.8</c:v>
                </c:pt>
                <c:pt idx="501">
                  <c:v>5696.4</c:v>
                </c:pt>
                <c:pt idx="502">
                  <c:v>5720.2</c:v>
                </c:pt>
                <c:pt idx="503">
                  <c:v>5699.8</c:v>
                </c:pt>
                <c:pt idx="504">
                  <c:v>5715.2</c:v>
                </c:pt>
                <c:pt idx="505">
                  <c:v>5693.8</c:v>
                </c:pt>
                <c:pt idx="506">
                  <c:v>5699.6</c:v>
                </c:pt>
                <c:pt idx="507">
                  <c:v>5712.6</c:v>
                </c:pt>
                <c:pt idx="508">
                  <c:v>5717.4</c:v>
                </c:pt>
                <c:pt idx="509">
                  <c:v>5706.8</c:v>
                </c:pt>
                <c:pt idx="510">
                  <c:v>5722</c:v>
                </c:pt>
                <c:pt idx="511">
                  <c:v>5719</c:v>
                </c:pt>
                <c:pt idx="512">
                  <c:v>5720.4</c:v>
                </c:pt>
                <c:pt idx="513">
                  <c:v>5734.4</c:v>
                </c:pt>
                <c:pt idx="514">
                  <c:v>5729.4</c:v>
                </c:pt>
                <c:pt idx="515">
                  <c:v>5728.8</c:v>
                </c:pt>
                <c:pt idx="516">
                  <c:v>5733.4</c:v>
                </c:pt>
                <c:pt idx="517">
                  <c:v>5722.8</c:v>
                </c:pt>
                <c:pt idx="518">
                  <c:v>5728</c:v>
                </c:pt>
                <c:pt idx="519">
                  <c:v>5739</c:v>
                </c:pt>
                <c:pt idx="520">
                  <c:v>5726</c:v>
                </c:pt>
                <c:pt idx="521">
                  <c:v>5730.4</c:v>
                </c:pt>
                <c:pt idx="522">
                  <c:v>5746</c:v>
                </c:pt>
                <c:pt idx="523">
                  <c:v>5741.4</c:v>
                </c:pt>
                <c:pt idx="524">
                  <c:v>5730.2</c:v>
                </c:pt>
                <c:pt idx="525">
                  <c:v>5750.4</c:v>
                </c:pt>
                <c:pt idx="526">
                  <c:v>5754.8</c:v>
                </c:pt>
                <c:pt idx="527">
                  <c:v>5742.2</c:v>
                </c:pt>
                <c:pt idx="528">
                  <c:v>5736.8</c:v>
                </c:pt>
                <c:pt idx="529">
                  <c:v>5743.8</c:v>
                </c:pt>
                <c:pt idx="530">
                  <c:v>5740.4</c:v>
                </c:pt>
                <c:pt idx="531">
                  <c:v>5737</c:v>
                </c:pt>
                <c:pt idx="532">
                  <c:v>5768.8</c:v>
                </c:pt>
                <c:pt idx="533">
                  <c:v>5748</c:v>
                </c:pt>
                <c:pt idx="534">
                  <c:v>5738.6</c:v>
                </c:pt>
                <c:pt idx="535">
                  <c:v>5754.6</c:v>
                </c:pt>
                <c:pt idx="536">
                  <c:v>5752.8</c:v>
                </c:pt>
                <c:pt idx="537">
                  <c:v>5734.2</c:v>
                </c:pt>
                <c:pt idx="538">
                  <c:v>5737</c:v>
                </c:pt>
                <c:pt idx="539">
                  <c:v>5745.6</c:v>
                </c:pt>
                <c:pt idx="540">
                  <c:v>5755.2</c:v>
                </c:pt>
                <c:pt idx="541">
                  <c:v>5746.6</c:v>
                </c:pt>
                <c:pt idx="542">
                  <c:v>5751.8</c:v>
                </c:pt>
                <c:pt idx="543">
                  <c:v>5747.2</c:v>
                </c:pt>
                <c:pt idx="544">
                  <c:v>5760.6</c:v>
                </c:pt>
                <c:pt idx="545">
                  <c:v>5759.4</c:v>
                </c:pt>
                <c:pt idx="546">
                  <c:v>5747</c:v>
                </c:pt>
                <c:pt idx="547">
                  <c:v>5749.4</c:v>
                </c:pt>
                <c:pt idx="548">
                  <c:v>5758.2</c:v>
                </c:pt>
                <c:pt idx="549">
                  <c:v>5751.4</c:v>
                </c:pt>
                <c:pt idx="550">
                  <c:v>5748.8</c:v>
                </c:pt>
                <c:pt idx="551">
                  <c:v>5751.8</c:v>
                </c:pt>
                <c:pt idx="552">
                  <c:v>5772.6</c:v>
                </c:pt>
                <c:pt idx="553">
                  <c:v>5759</c:v>
                </c:pt>
                <c:pt idx="554">
                  <c:v>5782.2</c:v>
                </c:pt>
                <c:pt idx="555">
                  <c:v>5770.4</c:v>
                </c:pt>
                <c:pt idx="556">
                  <c:v>5768.8</c:v>
                </c:pt>
                <c:pt idx="557">
                  <c:v>5778.8</c:v>
                </c:pt>
                <c:pt idx="558">
                  <c:v>5753.6</c:v>
                </c:pt>
                <c:pt idx="559">
                  <c:v>5782.2</c:v>
                </c:pt>
                <c:pt idx="560">
                  <c:v>5775.4</c:v>
                </c:pt>
                <c:pt idx="561">
                  <c:v>5773.6</c:v>
                </c:pt>
                <c:pt idx="562">
                  <c:v>5803.2</c:v>
                </c:pt>
                <c:pt idx="563">
                  <c:v>5789.2</c:v>
                </c:pt>
                <c:pt idx="564">
                  <c:v>5801</c:v>
                </c:pt>
                <c:pt idx="565">
                  <c:v>5795.6</c:v>
                </c:pt>
                <c:pt idx="566">
                  <c:v>5809</c:v>
                </c:pt>
                <c:pt idx="567">
                  <c:v>5793.4</c:v>
                </c:pt>
                <c:pt idx="568">
                  <c:v>5770</c:v>
                </c:pt>
                <c:pt idx="569">
                  <c:v>5786.6</c:v>
                </c:pt>
                <c:pt idx="570">
                  <c:v>5793.2</c:v>
                </c:pt>
                <c:pt idx="571">
                  <c:v>5778.8</c:v>
                </c:pt>
                <c:pt idx="572">
                  <c:v>5794.6</c:v>
                </c:pt>
                <c:pt idx="573">
                  <c:v>5773.2</c:v>
                </c:pt>
                <c:pt idx="574">
                  <c:v>5776.6</c:v>
                </c:pt>
                <c:pt idx="575">
                  <c:v>5785</c:v>
                </c:pt>
                <c:pt idx="576">
                  <c:v>5771.4</c:v>
                </c:pt>
                <c:pt idx="577">
                  <c:v>5758</c:v>
                </c:pt>
                <c:pt idx="578">
                  <c:v>5773.2</c:v>
                </c:pt>
                <c:pt idx="579">
                  <c:v>5778.4</c:v>
                </c:pt>
                <c:pt idx="580">
                  <c:v>5791</c:v>
                </c:pt>
                <c:pt idx="581">
                  <c:v>5778.2</c:v>
                </c:pt>
                <c:pt idx="582">
                  <c:v>5792</c:v>
                </c:pt>
                <c:pt idx="583">
                  <c:v>5794.2</c:v>
                </c:pt>
                <c:pt idx="584">
                  <c:v>5777.8</c:v>
                </c:pt>
                <c:pt idx="585">
                  <c:v>5785.8</c:v>
                </c:pt>
                <c:pt idx="586">
                  <c:v>5789.8</c:v>
                </c:pt>
                <c:pt idx="587">
                  <c:v>5782.4</c:v>
                </c:pt>
                <c:pt idx="588">
                  <c:v>5768.8</c:v>
                </c:pt>
                <c:pt idx="589">
                  <c:v>5782.8</c:v>
                </c:pt>
                <c:pt idx="590">
                  <c:v>5791.6</c:v>
                </c:pt>
                <c:pt idx="591">
                  <c:v>5792.6</c:v>
                </c:pt>
                <c:pt idx="592">
                  <c:v>5795.4</c:v>
                </c:pt>
                <c:pt idx="593">
                  <c:v>5774.4</c:v>
                </c:pt>
                <c:pt idx="594">
                  <c:v>5795.2</c:v>
                </c:pt>
                <c:pt idx="595">
                  <c:v>5779.4</c:v>
                </c:pt>
                <c:pt idx="596">
                  <c:v>5800.6</c:v>
                </c:pt>
                <c:pt idx="597">
                  <c:v>5775.2</c:v>
                </c:pt>
                <c:pt idx="598">
                  <c:v>5797.8</c:v>
                </c:pt>
                <c:pt idx="599">
                  <c:v>5781.6</c:v>
                </c:pt>
                <c:pt idx="600">
                  <c:v>5797</c:v>
                </c:pt>
                <c:pt idx="601">
                  <c:v>5785.8</c:v>
                </c:pt>
                <c:pt idx="602">
                  <c:v>5777.8</c:v>
                </c:pt>
                <c:pt idx="603">
                  <c:v>5796.2</c:v>
                </c:pt>
                <c:pt idx="604">
                  <c:v>5794.6</c:v>
                </c:pt>
                <c:pt idx="605">
                  <c:v>5800.2</c:v>
                </c:pt>
                <c:pt idx="606">
                  <c:v>5819.8</c:v>
                </c:pt>
                <c:pt idx="607">
                  <c:v>5839.6</c:v>
                </c:pt>
                <c:pt idx="608">
                  <c:v>5801</c:v>
                </c:pt>
                <c:pt idx="609">
                  <c:v>5823.2</c:v>
                </c:pt>
                <c:pt idx="610">
                  <c:v>5813.2</c:v>
                </c:pt>
                <c:pt idx="611">
                  <c:v>5831</c:v>
                </c:pt>
                <c:pt idx="612">
                  <c:v>5837.4</c:v>
                </c:pt>
                <c:pt idx="613">
                  <c:v>5831.4</c:v>
                </c:pt>
                <c:pt idx="614">
                  <c:v>5824.6</c:v>
                </c:pt>
                <c:pt idx="615">
                  <c:v>5837.6</c:v>
                </c:pt>
                <c:pt idx="616">
                  <c:v>5816.2</c:v>
                </c:pt>
                <c:pt idx="617">
                  <c:v>5828.4</c:v>
                </c:pt>
                <c:pt idx="618">
                  <c:v>5836</c:v>
                </c:pt>
                <c:pt idx="619">
                  <c:v>5834.2</c:v>
                </c:pt>
                <c:pt idx="620">
                  <c:v>5853.8</c:v>
                </c:pt>
                <c:pt idx="621">
                  <c:v>5833.6</c:v>
                </c:pt>
                <c:pt idx="622">
                  <c:v>5835</c:v>
                </c:pt>
                <c:pt idx="623">
                  <c:v>5843.8</c:v>
                </c:pt>
                <c:pt idx="624">
                  <c:v>5828.6</c:v>
                </c:pt>
                <c:pt idx="625">
                  <c:v>5843.4</c:v>
                </c:pt>
                <c:pt idx="626">
                  <c:v>5833.2</c:v>
                </c:pt>
                <c:pt idx="627">
                  <c:v>5840.2</c:v>
                </c:pt>
                <c:pt idx="628">
                  <c:v>5858.8</c:v>
                </c:pt>
                <c:pt idx="629">
                  <c:v>5843.4</c:v>
                </c:pt>
                <c:pt idx="630">
                  <c:v>5850.8</c:v>
                </c:pt>
                <c:pt idx="631">
                  <c:v>5844</c:v>
                </c:pt>
                <c:pt idx="632">
                  <c:v>5879.8</c:v>
                </c:pt>
                <c:pt idx="633">
                  <c:v>5842.6</c:v>
                </c:pt>
                <c:pt idx="634">
                  <c:v>5847.2</c:v>
                </c:pt>
                <c:pt idx="635">
                  <c:v>5856.4</c:v>
                </c:pt>
                <c:pt idx="636">
                  <c:v>5876.2</c:v>
                </c:pt>
                <c:pt idx="637">
                  <c:v>5866.2</c:v>
                </c:pt>
                <c:pt idx="638">
                  <c:v>5858.2</c:v>
                </c:pt>
                <c:pt idx="639">
                  <c:v>5857.6</c:v>
                </c:pt>
                <c:pt idx="640">
                  <c:v>5843.6</c:v>
                </c:pt>
                <c:pt idx="641">
                  <c:v>5839.8</c:v>
                </c:pt>
                <c:pt idx="642">
                  <c:v>5862.8</c:v>
                </c:pt>
                <c:pt idx="643">
                  <c:v>5866.6</c:v>
                </c:pt>
                <c:pt idx="644">
                  <c:v>5860.8</c:v>
                </c:pt>
                <c:pt idx="645">
                  <c:v>5855.6</c:v>
                </c:pt>
                <c:pt idx="646">
                  <c:v>5872.2</c:v>
                </c:pt>
                <c:pt idx="647">
                  <c:v>5857</c:v>
                </c:pt>
                <c:pt idx="648">
                  <c:v>5886.6</c:v>
                </c:pt>
                <c:pt idx="649">
                  <c:v>5893</c:v>
                </c:pt>
                <c:pt idx="650">
                  <c:v>5879.4</c:v>
                </c:pt>
                <c:pt idx="651">
                  <c:v>5885.2</c:v>
                </c:pt>
                <c:pt idx="652">
                  <c:v>5887.6</c:v>
                </c:pt>
                <c:pt idx="653">
                  <c:v>5890.2</c:v>
                </c:pt>
                <c:pt idx="654">
                  <c:v>5895.2</c:v>
                </c:pt>
                <c:pt idx="655">
                  <c:v>5877.8</c:v>
                </c:pt>
                <c:pt idx="656">
                  <c:v>5868.8</c:v>
                </c:pt>
                <c:pt idx="657">
                  <c:v>5915</c:v>
                </c:pt>
                <c:pt idx="658">
                  <c:v>5877.8</c:v>
                </c:pt>
                <c:pt idx="659">
                  <c:v>5906.8</c:v>
                </c:pt>
                <c:pt idx="660">
                  <c:v>5893</c:v>
                </c:pt>
                <c:pt idx="661">
                  <c:v>5893.4</c:v>
                </c:pt>
                <c:pt idx="662">
                  <c:v>5891.4</c:v>
                </c:pt>
                <c:pt idx="663">
                  <c:v>5887.2</c:v>
                </c:pt>
                <c:pt idx="664">
                  <c:v>5901.8</c:v>
                </c:pt>
                <c:pt idx="665">
                  <c:v>5906.2</c:v>
                </c:pt>
                <c:pt idx="666">
                  <c:v>5895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513-4DC4-967A-DB3A73ECCFDA}"/>
            </c:ext>
          </c:extLst>
        </c:ser>
        <c:ser>
          <c:idx val="22"/>
          <c:order val="22"/>
          <c:tx>
            <c:strRef>
              <c:f>Sheet1!$U$2</c:f>
              <c:strCache>
                <c:ptCount val="1"/>
                <c:pt idx="0">
                  <c:v>Average Insuman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Sheet1!$A$3:$A$669</c:f>
              <c:numCache>
                <c:formatCode>General</c:formatCode>
                <c:ptCount val="667"/>
                <c:pt idx="0">
                  <c:v>889</c:v>
                </c:pt>
                <c:pt idx="1">
                  <c:v>1789</c:v>
                </c:pt>
                <c:pt idx="2">
                  <c:v>2689</c:v>
                </c:pt>
                <c:pt idx="3">
                  <c:v>3589</c:v>
                </c:pt>
                <c:pt idx="4">
                  <c:v>4489</c:v>
                </c:pt>
                <c:pt idx="5">
                  <c:v>5389</c:v>
                </c:pt>
                <c:pt idx="6">
                  <c:v>6289</c:v>
                </c:pt>
                <c:pt idx="7">
                  <c:v>7189</c:v>
                </c:pt>
                <c:pt idx="8">
                  <c:v>8089</c:v>
                </c:pt>
                <c:pt idx="9">
                  <c:v>8989</c:v>
                </c:pt>
                <c:pt idx="10">
                  <c:v>9889</c:v>
                </c:pt>
                <c:pt idx="11">
                  <c:v>10789</c:v>
                </c:pt>
                <c:pt idx="12">
                  <c:v>11689</c:v>
                </c:pt>
                <c:pt idx="13">
                  <c:v>12589</c:v>
                </c:pt>
                <c:pt idx="14">
                  <c:v>13489</c:v>
                </c:pt>
                <c:pt idx="15">
                  <c:v>14389</c:v>
                </c:pt>
                <c:pt idx="16">
                  <c:v>15289</c:v>
                </c:pt>
                <c:pt idx="17">
                  <c:v>16189</c:v>
                </c:pt>
                <c:pt idx="18">
                  <c:v>17089</c:v>
                </c:pt>
                <c:pt idx="19">
                  <c:v>17989</c:v>
                </c:pt>
                <c:pt idx="20">
                  <c:v>18889</c:v>
                </c:pt>
                <c:pt idx="21">
                  <c:v>19789</c:v>
                </c:pt>
                <c:pt idx="22">
                  <c:v>20689</c:v>
                </c:pt>
                <c:pt idx="23">
                  <c:v>21589</c:v>
                </c:pt>
                <c:pt idx="24">
                  <c:v>22489</c:v>
                </c:pt>
                <c:pt idx="25">
                  <c:v>23389</c:v>
                </c:pt>
                <c:pt idx="26">
                  <c:v>24289</c:v>
                </c:pt>
                <c:pt idx="27">
                  <c:v>25189</c:v>
                </c:pt>
                <c:pt idx="28">
                  <c:v>26089</c:v>
                </c:pt>
                <c:pt idx="29">
                  <c:v>26989</c:v>
                </c:pt>
                <c:pt idx="30">
                  <c:v>27889</c:v>
                </c:pt>
                <c:pt idx="31">
                  <c:v>28789</c:v>
                </c:pt>
                <c:pt idx="32">
                  <c:v>29689</c:v>
                </c:pt>
                <c:pt idx="33">
                  <c:v>30589</c:v>
                </c:pt>
                <c:pt idx="34">
                  <c:v>31489</c:v>
                </c:pt>
                <c:pt idx="35">
                  <c:v>32389</c:v>
                </c:pt>
                <c:pt idx="36">
                  <c:v>33289</c:v>
                </c:pt>
                <c:pt idx="37">
                  <c:v>34189</c:v>
                </c:pt>
                <c:pt idx="38">
                  <c:v>35089</c:v>
                </c:pt>
                <c:pt idx="39">
                  <c:v>35989</c:v>
                </c:pt>
                <c:pt idx="40">
                  <c:v>36889</c:v>
                </c:pt>
                <c:pt idx="41">
                  <c:v>37789</c:v>
                </c:pt>
                <c:pt idx="42">
                  <c:v>38689</c:v>
                </c:pt>
                <c:pt idx="43">
                  <c:v>39589</c:v>
                </c:pt>
                <c:pt idx="44">
                  <c:v>40489</c:v>
                </c:pt>
                <c:pt idx="45">
                  <c:v>41389</c:v>
                </c:pt>
                <c:pt idx="46">
                  <c:v>42289</c:v>
                </c:pt>
                <c:pt idx="47">
                  <c:v>43189</c:v>
                </c:pt>
                <c:pt idx="48">
                  <c:v>44089</c:v>
                </c:pt>
                <c:pt idx="49">
                  <c:v>44989</c:v>
                </c:pt>
                <c:pt idx="50">
                  <c:v>45889</c:v>
                </c:pt>
                <c:pt idx="51">
                  <c:v>46789</c:v>
                </c:pt>
                <c:pt idx="52">
                  <c:v>47689</c:v>
                </c:pt>
                <c:pt idx="53">
                  <c:v>48589</c:v>
                </c:pt>
                <c:pt idx="54">
                  <c:v>49489</c:v>
                </c:pt>
                <c:pt idx="55">
                  <c:v>50389</c:v>
                </c:pt>
                <c:pt idx="56">
                  <c:v>51289</c:v>
                </c:pt>
                <c:pt idx="57">
                  <c:v>52189</c:v>
                </c:pt>
                <c:pt idx="58">
                  <c:v>53089</c:v>
                </c:pt>
                <c:pt idx="59">
                  <c:v>53989</c:v>
                </c:pt>
                <c:pt idx="60">
                  <c:v>54889</c:v>
                </c:pt>
                <c:pt idx="61">
                  <c:v>55789</c:v>
                </c:pt>
                <c:pt idx="62">
                  <c:v>56689</c:v>
                </c:pt>
                <c:pt idx="63">
                  <c:v>57589</c:v>
                </c:pt>
                <c:pt idx="64">
                  <c:v>58489</c:v>
                </c:pt>
                <c:pt idx="65">
                  <c:v>59389</c:v>
                </c:pt>
                <c:pt idx="66">
                  <c:v>60289</c:v>
                </c:pt>
                <c:pt idx="67">
                  <c:v>61189</c:v>
                </c:pt>
                <c:pt idx="68">
                  <c:v>62089</c:v>
                </c:pt>
                <c:pt idx="69">
                  <c:v>62989</c:v>
                </c:pt>
                <c:pt idx="70">
                  <c:v>63889</c:v>
                </c:pt>
                <c:pt idx="71">
                  <c:v>64789</c:v>
                </c:pt>
                <c:pt idx="72">
                  <c:v>65689</c:v>
                </c:pt>
                <c:pt idx="73">
                  <c:v>66589</c:v>
                </c:pt>
                <c:pt idx="74">
                  <c:v>67489</c:v>
                </c:pt>
                <c:pt idx="75">
                  <c:v>68389</c:v>
                </c:pt>
                <c:pt idx="76">
                  <c:v>69289</c:v>
                </c:pt>
                <c:pt idx="77">
                  <c:v>70189</c:v>
                </c:pt>
                <c:pt idx="78">
                  <c:v>71089</c:v>
                </c:pt>
                <c:pt idx="79">
                  <c:v>71989</c:v>
                </c:pt>
                <c:pt idx="80">
                  <c:v>72889</c:v>
                </c:pt>
                <c:pt idx="81">
                  <c:v>73789</c:v>
                </c:pt>
                <c:pt idx="82">
                  <c:v>74689</c:v>
                </c:pt>
                <c:pt idx="83">
                  <c:v>75589</c:v>
                </c:pt>
                <c:pt idx="84">
                  <c:v>76489</c:v>
                </c:pt>
                <c:pt idx="85">
                  <c:v>77389</c:v>
                </c:pt>
                <c:pt idx="86">
                  <c:v>78289</c:v>
                </c:pt>
                <c:pt idx="87">
                  <c:v>79189</c:v>
                </c:pt>
                <c:pt idx="88">
                  <c:v>80089</c:v>
                </c:pt>
                <c:pt idx="89">
                  <c:v>80989</c:v>
                </c:pt>
                <c:pt idx="90">
                  <c:v>81889</c:v>
                </c:pt>
                <c:pt idx="91">
                  <c:v>82789</c:v>
                </c:pt>
                <c:pt idx="92">
                  <c:v>83689</c:v>
                </c:pt>
                <c:pt idx="93">
                  <c:v>84589</c:v>
                </c:pt>
                <c:pt idx="94">
                  <c:v>85489</c:v>
                </c:pt>
                <c:pt idx="95">
                  <c:v>86389</c:v>
                </c:pt>
                <c:pt idx="96">
                  <c:v>87289</c:v>
                </c:pt>
                <c:pt idx="97">
                  <c:v>88189</c:v>
                </c:pt>
                <c:pt idx="98">
                  <c:v>89089</c:v>
                </c:pt>
                <c:pt idx="99">
                  <c:v>89989</c:v>
                </c:pt>
                <c:pt idx="100">
                  <c:v>90889</c:v>
                </c:pt>
                <c:pt idx="101">
                  <c:v>91789</c:v>
                </c:pt>
                <c:pt idx="102">
                  <c:v>92689</c:v>
                </c:pt>
                <c:pt idx="103">
                  <c:v>93589</c:v>
                </c:pt>
                <c:pt idx="104">
                  <c:v>94489</c:v>
                </c:pt>
                <c:pt idx="105">
                  <c:v>95389</c:v>
                </c:pt>
                <c:pt idx="106">
                  <c:v>96289</c:v>
                </c:pt>
                <c:pt idx="107">
                  <c:v>97189</c:v>
                </c:pt>
                <c:pt idx="108">
                  <c:v>98089</c:v>
                </c:pt>
                <c:pt idx="109">
                  <c:v>98989</c:v>
                </c:pt>
                <c:pt idx="110">
                  <c:v>99889</c:v>
                </c:pt>
                <c:pt idx="111">
                  <c:v>100789</c:v>
                </c:pt>
                <c:pt idx="112">
                  <c:v>101689</c:v>
                </c:pt>
                <c:pt idx="113">
                  <c:v>102589</c:v>
                </c:pt>
                <c:pt idx="114">
                  <c:v>103489</c:v>
                </c:pt>
                <c:pt idx="115">
                  <c:v>104389</c:v>
                </c:pt>
                <c:pt idx="116">
                  <c:v>105289</c:v>
                </c:pt>
                <c:pt idx="117">
                  <c:v>106189</c:v>
                </c:pt>
                <c:pt idx="118">
                  <c:v>107089</c:v>
                </c:pt>
                <c:pt idx="119">
                  <c:v>107989</c:v>
                </c:pt>
                <c:pt idx="120">
                  <c:v>108889</c:v>
                </c:pt>
                <c:pt idx="121">
                  <c:v>109789</c:v>
                </c:pt>
                <c:pt idx="122">
                  <c:v>110689</c:v>
                </c:pt>
                <c:pt idx="123">
                  <c:v>111589</c:v>
                </c:pt>
                <c:pt idx="124">
                  <c:v>112489</c:v>
                </c:pt>
                <c:pt idx="125">
                  <c:v>113389</c:v>
                </c:pt>
                <c:pt idx="126">
                  <c:v>114289</c:v>
                </c:pt>
                <c:pt idx="127">
                  <c:v>115189</c:v>
                </c:pt>
                <c:pt idx="128">
                  <c:v>116089</c:v>
                </c:pt>
                <c:pt idx="129">
                  <c:v>116989</c:v>
                </c:pt>
                <c:pt idx="130">
                  <c:v>117889</c:v>
                </c:pt>
                <c:pt idx="131">
                  <c:v>118789</c:v>
                </c:pt>
                <c:pt idx="132">
                  <c:v>119689</c:v>
                </c:pt>
                <c:pt idx="133">
                  <c:v>120589</c:v>
                </c:pt>
                <c:pt idx="134">
                  <c:v>121489</c:v>
                </c:pt>
                <c:pt idx="135">
                  <c:v>122389</c:v>
                </c:pt>
                <c:pt idx="136">
                  <c:v>123289</c:v>
                </c:pt>
                <c:pt idx="137">
                  <c:v>124189</c:v>
                </c:pt>
                <c:pt idx="138">
                  <c:v>125089</c:v>
                </c:pt>
                <c:pt idx="139">
                  <c:v>125989</c:v>
                </c:pt>
                <c:pt idx="140">
                  <c:v>126889</c:v>
                </c:pt>
                <c:pt idx="141">
                  <c:v>127789</c:v>
                </c:pt>
                <c:pt idx="142">
                  <c:v>128689</c:v>
                </c:pt>
                <c:pt idx="143">
                  <c:v>129589</c:v>
                </c:pt>
                <c:pt idx="144">
                  <c:v>130489</c:v>
                </c:pt>
                <c:pt idx="145">
                  <c:v>131389</c:v>
                </c:pt>
                <c:pt idx="146">
                  <c:v>132289</c:v>
                </c:pt>
                <c:pt idx="147">
                  <c:v>133189</c:v>
                </c:pt>
                <c:pt idx="148">
                  <c:v>134089</c:v>
                </c:pt>
                <c:pt idx="149">
                  <c:v>134989</c:v>
                </c:pt>
                <c:pt idx="150">
                  <c:v>135889</c:v>
                </c:pt>
                <c:pt idx="151">
                  <c:v>136789</c:v>
                </c:pt>
                <c:pt idx="152">
                  <c:v>137689</c:v>
                </c:pt>
                <c:pt idx="153">
                  <c:v>138589</c:v>
                </c:pt>
                <c:pt idx="154">
                  <c:v>139489</c:v>
                </c:pt>
                <c:pt idx="155">
                  <c:v>140389</c:v>
                </c:pt>
                <c:pt idx="156">
                  <c:v>141289</c:v>
                </c:pt>
                <c:pt idx="157">
                  <c:v>142189</c:v>
                </c:pt>
                <c:pt idx="158">
                  <c:v>143089</c:v>
                </c:pt>
                <c:pt idx="159">
                  <c:v>143989</c:v>
                </c:pt>
                <c:pt idx="160">
                  <c:v>144889</c:v>
                </c:pt>
                <c:pt idx="161">
                  <c:v>145789</c:v>
                </c:pt>
                <c:pt idx="162">
                  <c:v>146689</c:v>
                </c:pt>
                <c:pt idx="163">
                  <c:v>147589</c:v>
                </c:pt>
                <c:pt idx="164">
                  <c:v>148489</c:v>
                </c:pt>
                <c:pt idx="165">
                  <c:v>149389</c:v>
                </c:pt>
                <c:pt idx="166">
                  <c:v>150289</c:v>
                </c:pt>
                <c:pt idx="167">
                  <c:v>151189</c:v>
                </c:pt>
                <c:pt idx="168">
                  <c:v>152089</c:v>
                </c:pt>
                <c:pt idx="169">
                  <c:v>152989</c:v>
                </c:pt>
                <c:pt idx="170">
                  <c:v>153889</c:v>
                </c:pt>
                <c:pt idx="171">
                  <c:v>154789</c:v>
                </c:pt>
                <c:pt idx="172">
                  <c:v>155689</c:v>
                </c:pt>
                <c:pt idx="173">
                  <c:v>156589</c:v>
                </c:pt>
                <c:pt idx="174">
                  <c:v>157489</c:v>
                </c:pt>
                <c:pt idx="175">
                  <c:v>158389</c:v>
                </c:pt>
                <c:pt idx="176">
                  <c:v>159289</c:v>
                </c:pt>
                <c:pt idx="177">
                  <c:v>160189</c:v>
                </c:pt>
                <c:pt idx="178">
                  <c:v>161089</c:v>
                </c:pt>
                <c:pt idx="179">
                  <c:v>161989</c:v>
                </c:pt>
                <c:pt idx="180">
                  <c:v>162889</c:v>
                </c:pt>
                <c:pt idx="181">
                  <c:v>163789</c:v>
                </c:pt>
                <c:pt idx="182">
                  <c:v>164689</c:v>
                </c:pt>
                <c:pt idx="183">
                  <c:v>165589</c:v>
                </c:pt>
                <c:pt idx="184">
                  <c:v>166489</c:v>
                </c:pt>
                <c:pt idx="185">
                  <c:v>167389</c:v>
                </c:pt>
                <c:pt idx="186">
                  <c:v>168289</c:v>
                </c:pt>
                <c:pt idx="187">
                  <c:v>169189</c:v>
                </c:pt>
                <c:pt idx="188">
                  <c:v>170089</c:v>
                </c:pt>
                <c:pt idx="189">
                  <c:v>170989</c:v>
                </c:pt>
                <c:pt idx="190">
                  <c:v>171889</c:v>
                </c:pt>
                <c:pt idx="191">
                  <c:v>172789</c:v>
                </c:pt>
                <c:pt idx="192">
                  <c:v>173689</c:v>
                </c:pt>
                <c:pt idx="193">
                  <c:v>174589</c:v>
                </c:pt>
                <c:pt idx="194">
                  <c:v>175489</c:v>
                </c:pt>
                <c:pt idx="195">
                  <c:v>176389</c:v>
                </c:pt>
                <c:pt idx="196">
                  <c:v>177289</c:v>
                </c:pt>
                <c:pt idx="197">
                  <c:v>178189</c:v>
                </c:pt>
                <c:pt idx="198">
                  <c:v>179089</c:v>
                </c:pt>
                <c:pt idx="199">
                  <c:v>179989</c:v>
                </c:pt>
                <c:pt idx="200">
                  <c:v>180889</c:v>
                </c:pt>
                <c:pt idx="201">
                  <c:v>181789</c:v>
                </c:pt>
                <c:pt idx="202">
                  <c:v>182689</c:v>
                </c:pt>
                <c:pt idx="203">
                  <c:v>183589</c:v>
                </c:pt>
                <c:pt idx="204">
                  <c:v>184489</c:v>
                </c:pt>
                <c:pt idx="205">
                  <c:v>185389</c:v>
                </c:pt>
                <c:pt idx="206">
                  <c:v>186289</c:v>
                </c:pt>
                <c:pt idx="207">
                  <c:v>187189</c:v>
                </c:pt>
                <c:pt idx="208">
                  <c:v>188089</c:v>
                </c:pt>
                <c:pt idx="209">
                  <c:v>188989</c:v>
                </c:pt>
                <c:pt idx="210">
                  <c:v>189889</c:v>
                </c:pt>
                <c:pt idx="211">
                  <c:v>190789</c:v>
                </c:pt>
                <c:pt idx="212">
                  <c:v>191689</c:v>
                </c:pt>
                <c:pt idx="213">
                  <c:v>192589</c:v>
                </c:pt>
                <c:pt idx="214">
                  <c:v>193489</c:v>
                </c:pt>
                <c:pt idx="215">
                  <c:v>194389</c:v>
                </c:pt>
                <c:pt idx="216">
                  <c:v>195289</c:v>
                </c:pt>
                <c:pt idx="217">
                  <c:v>196189</c:v>
                </c:pt>
                <c:pt idx="218">
                  <c:v>197089</c:v>
                </c:pt>
                <c:pt idx="219">
                  <c:v>197989</c:v>
                </c:pt>
                <c:pt idx="220">
                  <c:v>198889</c:v>
                </c:pt>
                <c:pt idx="221">
                  <c:v>199789</c:v>
                </c:pt>
                <c:pt idx="222">
                  <c:v>200689</c:v>
                </c:pt>
                <c:pt idx="223">
                  <c:v>201589</c:v>
                </c:pt>
                <c:pt idx="224">
                  <c:v>202489</c:v>
                </c:pt>
                <c:pt idx="225">
                  <c:v>203389</c:v>
                </c:pt>
                <c:pt idx="226">
                  <c:v>204289</c:v>
                </c:pt>
                <c:pt idx="227">
                  <c:v>205189</c:v>
                </c:pt>
                <c:pt idx="228">
                  <c:v>206089</c:v>
                </c:pt>
                <c:pt idx="229">
                  <c:v>206989</c:v>
                </c:pt>
                <c:pt idx="230">
                  <c:v>207889</c:v>
                </c:pt>
                <c:pt idx="231">
                  <c:v>208789</c:v>
                </c:pt>
                <c:pt idx="232">
                  <c:v>209689</c:v>
                </c:pt>
                <c:pt idx="233">
                  <c:v>210589</c:v>
                </c:pt>
                <c:pt idx="234">
                  <c:v>211489</c:v>
                </c:pt>
                <c:pt idx="235">
                  <c:v>212389</c:v>
                </c:pt>
                <c:pt idx="236">
                  <c:v>213289</c:v>
                </c:pt>
                <c:pt idx="237">
                  <c:v>214189</c:v>
                </c:pt>
                <c:pt idx="238">
                  <c:v>215089</c:v>
                </c:pt>
                <c:pt idx="239">
                  <c:v>215989</c:v>
                </c:pt>
                <c:pt idx="240">
                  <c:v>216889</c:v>
                </c:pt>
                <c:pt idx="241">
                  <c:v>217789</c:v>
                </c:pt>
                <c:pt idx="242">
                  <c:v>218689</c:v>
                </c:pt>
                <c:pt idx="243">
                  <c:v>219589</c:v>
                </c:pt>
                <c:pt idx="244">
                  <c:v>220489</c:v>
                </c:pt>
                <c:pt idx="245">
                  <c:v>221389</c:v>
                </c:pt>
                <c:pt idx="246">
                  <c:v>222289</c:v>
                </c:pt>
                <c:pt idx="247">
                  <c:v>223189</c:v>
                </c:pt>
                <c:pt idx="248">
                  <c:v>224089</c:v>
                </c:pt>
                <c:pt idx="249">
                  <c:v>224989</c:v>
                </c:pt>
                <c:pt idx="250">
                  <c:v>225889</c:v>
                </c:pt>
                <c:pt idx="251">
                  <c:v>226789</c:v>
                </c:pt>
                <c:pt idx="252">
                  <c:v>227689</c:v>
                </c:pt>
                <c:pt idx="253">
                  <c:v>228589</c:v>
                </c:pt>
                <c:pt idx="254">
                  <c:v>229489</c:v>
                </c:pt>
                <c:pt idx="255">
                  <c:v>230389</c:v>
                </c:pt>
                <c:pt idx="256">
                  <c:v>231289</c:v>
                </c:pt>
                <c:pt idx="257">
                  <c:v>232189</c:v>
                </c:pt>
                <c:pt idx="258">
                  <c:v>233089</c:v>
                </c:pt>
                <c:pt idx="259">
                  <c:v>233989</c:v>
                </c:pt>
                <c:pt idx="260">
                  <c:v>234889</c:v>
                </c:pt>
                <c:pt idx="261">
                  <c:v>235789</c:v>
                </c:pt>
                <c:pt idx="262">
                  <c:v>236689</c:v>
                </c:pt>
                <c:pt idx="263">
                  <c:v>237589</c:v>
                </c:pt>
                <c:pt idx="264">
                  <c:v>238489</c:v>
                </c:pt>
                <c:pt idx="265">
                  <c:v>239389</c:v>
                </c:pt>
                <c:pt idx="266">
                  <c:v>240289</c:v>
                </c:pt>
                <c:pt idx="267">
                  <c:v>241189</c:v>
                </c:pt>
                <c:pt idx="268">
                  <c:v>242089</c:v>
                </c:pt>
                <c:pt idx="269">
                  <c:v>242989</c:v>
                </c:pt>
                <c:pt idx="270">
                  <c:v>243889</c:v>
                </c:pt>
                <c:pt idx="271">
                  <c:v>244789</c:v>
                </c:pt>
                <c:pt idx="272">
                  <c:v>245689</c:v>
                </c:pt>
                <c:pt idx="273">
                  <c:v>246589</c:v>
                </c:pt>
                <c:pt idx="274">
                  <c:v>247489</c:v>
                </c:pt>
                <c:pt idx="275">
                  <c:v>248389</c:v>
                </c:pt>
                <c:pt idx="276">
                  <c:v>249289</c:v>
                </c:pt>
                <c:pt idx="277">
                  <c:v>250189</c:v>
                </c:pt>
                <c:pt idx="278">
                  <c:v>251089</c:v>
                </c:pt>
                <c:pt idx="279">
                  <c:v>251989</c:v>
                </c:pt>
                <c:pt idx="280">
                  <c:v>252889</c:v>
                </c:pt>
                <c:pt idx="281">
                  <c:v>253789</c:v>
                </c:pt>
                <c:pt idx="282">
                  <c:v>254689</c:v>
                </c:pt>
                <c:pt idx="283">
                  <c:v>255589</c:v>
                </c:pt>
                <c:pt idx="284">
                  <c:v>256489</c:v>
                </c:pt>
                <c:pt idx="285">
                  <c:v>257389</c:v>
                </c:pt>
                <c:pt idx="286">
                  <c:v>258289</c:v>
                </c:pt>
                <c:pt idx="287">
                  <c:v>259189</c:v>
                </c:pt>
                <c:pt idx="288">
                  <c:v>260089</c:v>
                </c:pt>
                <c:pt idx="289">
                  <c:v>260989</c:v>
                </c:pt>
                <c:pt idx="290">
                  <c:v>261889</c:v>
                </c:pt>
                <c:pt idx="291">
                  <c:v>262789</c:v>
                </c:pt>
                <c:pt idx="292">
                  <c:v>263689</c:v>
                </c:pt>
                <c:pt idx="293">
                  <c:v>264589</c:v>
                </c:pt>
                <c:pt idx="294">
                  <c:v>265489</c:v>
                </c:pt>
                <c:pt idx="295">
                  <c:v>266389</c:v>
                </c:pt>
                <c:pt idx="296">
                  <c:v>267289</c:v>
                </c:pt>
                <c:pt idx="297">
                  <c:v>268189</c:v>
                </c:pt>
                <c:pt idx="298">
                  <c:v>269089</c:v>
                </c:pt>
                <c:pt idx="299">
                  <c:v>269989</c:v>
                </c:pt>
                <c:pt idx="300">
                  <c:v>270889</c:v>
                </c:pt>
                <c:pt idx="301">
                  <c:v>271789</c:v>
                </c:pt>
                <c:pt idx="302">
                  <c:v>272689</c:v>
                </c:pt>
                <c:pt idx="303">
                  <c:v>273589</c:v>
                </c:pt>
                <c:pt idx="304">
                  <c:v>274489</c:v>
                </c:pt>
                <c:pt idx="305">
                  <c:v>275389</c:v>
                </c:pt>
                <c:pt idx="306">
                  <c:v>276289</c:v>
                </c:pt>
                <c:pt idx="307">
                  <c:v>277189</c:v>
                </c:pt>
                <c:pt idx="308">
                  <c:v>278089</c:v>
                </c:pt>
                <c:pt idx="309">
                  <c:v>278989</c:v>
                </c:pt>
                <c:pt idx="310">
                  <c:v>279889</c:v>
                </c:pt>
                <c:pt idx="311">
                  <c:v>280789</c:v>
                </c:pt>
                <c:pt idx="312">
                  <c:v>281689</c:v>
                </c:pt>
                <c:pt idx="313">
                  <c:v>282589</c:v>
                </c:pt>
                <c:pt idx="314">
                  <c:v>283489</c:v>
                </c:pt>
                <c:pt idx="315">
                  <c:v>284389</c:v>
                </c:pt>
                <c:pt idx="316">
                  <c:v>285289</c:v>
                </c:pt>
                <c:pt idx="317">
                  <c:v>286189</c:v>
                </c:pt>
                <c:pt idx="318">
                  <c:v>287089</c:v>
                </c:pt>
                <c:pt idx="319">
                  <c:v>287989</c:v>
                </c:pt>
                <c:pt idx="320">
                  <c:v>288889</c:v>
                </c:pt>
                <c:pt idx="321">
                  <c:v>289789</c:v>
                </c:pt>
                <c:pt idx="322">
                  <c:v>290689</c:v>
                </c:pt>
                <c:pt idx="323">
                  <c:v>291589</c:v>
                </c:pt>
                <c:pt idx="324">
                  <c:v>292489</c:v>
                </c:pt>
                <c:pt idx="325">
                  <c:v>293389</c:v>
                </c:pt>
                <c:pt idx="326">
                  <c:v>294289</c:v>
                </c:pt>
                <c:pt idx="327">
                  <c:v>295189</c:v>
                </c:pt>
                <c:pt idx="328">
                  <c:v>296089</c:v>
                </c:pt>
                <c:pt idx="329">
                  <c:v>296989</c:v>
                </c:pt>
                <c:pt idx="330">
                  <c:v>297889</c:v>
                </c:pt>
                <c:pt idx="331">
                  <c:v>298789</c:v>
                </c:pt>
                <c:pt idx="332">
                  <c:v>299689</c:v>
                </c:pt>
                <c:pt idx="333">
                  <c:v>300589</c:v>
                </c:pt>
                <c:pt idx="334">
                  <c:v>301489</c:v>
                </c:pt>
                <c:pt idx="335">
                  <c:v>302389</c:v>
                </c:pt>
                <c:pt idx="336">
                  <c:v>303289</c:v>
                </c:pt>
                <c:pt idx="337">
                  <c:v>304189</c:v>
                </c:pt>
                <c:pt idx="338">
                  <c:v>305089</c:v>
                </c:pt>
                <c:pt idx="339">
                  <c:v>305989</c:v>
                </c:pt>
                <c:pt idx="340">
                  <c:v>306889</c:v>
                </c:pt>
                <c:pt idx="341">
                  <c:v>307789</c:v>
                </c:pt>
                <c:pt idx="342">
                  <c:v>308689</c:v>
                </c:pt>
                <c:pt idx="343">
                  <c:v>309589</c:v>
                </c:pt>
                <c:pt idx="344">
                  <c:v>310489</c:v>
                </c:pt>
                <c:pt idx="345">
                  <c:v>311389</c:v>
                </c:pt>
                <c:pt idx="346">
                  <c:v>312289</c:v>
                </c:pt>
                <c:pt idx="347">
                  <c:v>313189</c:v>
                </c:pt>
                <c:pt idx="348">
                  <c:v>314089</c:v>
                </c:pt>
                <c:pt idx="349">
                  <c:v>314989</c:v>
                </c:pt>
                <c:pt idx="350">
                  <c:v>315889</c:v>
                </c:pt>
                <c:pt idx="351">
                  <c:v>316789</c:v>
                </c:pt>
                <c:pt idx="352">
                  <c:v>317689</c:v>
                </c:pt>
                <c:pt idx="353">
                  <c:v>318589</c:v>
                </c:pt>
                <c:pt idx="354">
                  <c:v>319489</c:v>
                </c:pt>
                <c:pt idx="355">
                  <c:v>320389</c:v>
                </c:pt>
                <c:pt idx="356">
                  <c:v>321289</c:v>
                </c:pt>
                <c:pt idx="357">
                  <c:v>322189</c:v>
                </c:pt>
                <c:pt idx="358">
                  <c:v>323089</c:v>
                </c:pt>
                <c:pt idx="359">
                  <c:v>323989</c:v>
                </c:pt>
                <c:pt idx="360">
                  <c:v>324889</c:v>
                </c:pt>
                <c:pt idx="361">
                  <c:v>325789</c:v>
                </c:pt>
                <c:pt idx="362">
                  <c:v>326689</c:v>
                </c:pt>
                <c:pt idx="363">
                  <c:v>327589</c:v>
                </c:pt>
                <c:pt idx="364">
                  <c:v>328489</c:v>
                </c:pt>
                <c:pt idx="365">
                  <c:v>329389</c:v>
                </c:pt>
                <c:pt idx="366">
                  <c:v>330289</c:v>
                </c:pt>
                <c:pt idx="367">
                  <c:v>331189</c:v>
                </c:pt>
                <c:pt idx="368">
                  <c:v>332089</c:v>
                </c:pt>
                <c:pt idx="369">
                  <c:v>332989</c:v>
                </c:pt>
                <c:pt idx="370">
                  <c:v>333889</c:v>
                </c:pt>
                <c:pt idx="371">
                  <c:v>334789</c:v>
                </c:pt>
                <c:pt idx="372">
                  <c:v>335689</c:v>
                </c:pt>
                <c:pt idx="373">
                  <c:v>336589</c:v>
                </c:pt>
                <c:pt idx="374">
                  <c:v>337489</c:v>
                </c:pt>
                <c:pt idx="375">
                  <c:v>338389</c:v>
                </c:pt>
                <c:pt idx="376">
                  <c:v>339289</c:v>
                </c:pt>
                <c:pt idx="377">
                  <c:v>340189</c:v>
                </c:pt>
                <c:pt idx="378">
                  <c:v>341089</c:v>
                </c:pt>
                <c:pt idx="379">
                  <c:v>341989</c:v>
                </c:pt>
                <c:pt idx="380">
                  <c:v>342889</c:v>
                </c:pt>
                <c:pt idx="381">
                  <c:v>343789</c:v>
                </c:pt>
                <c:pt idx="382">
                  <c:v>344689</c:v>
                </c:pt>
                <c:pt idx="383">
                  <c:v>345589</c:v>
                </c:pt>
                <c:pt idx="384">
                  <c:v>346489</c:v>
                </c:pt>
                <c:pt idx="385">
                  <c:v>347389</c:v>
                </c:pt>
                <c:pt idx="386">
                  <c:v>348289</c:v>
                </c:pt>
                <c:pt idx="387">
                  <c:v>349189</c:v>
                </c:pt>
                <c:pt idx="388">
                  <c:v>350089</c:v>
                </c:pt>
                <c:pt idx="389">
                  <c:v>350989</c:v>
                </c:pt>
                <c:pt idx="390">
                  <c:v>351889</c:v>
                </c:pt>
                <c:pt idx="391">
                  <c:v>352789</c:v>
                </c:pt>
                <c:pt idx="392">
                  <c:v>353689</c:v>
                </c:pt>
                <c:pt idx="393">
                  <c:v>354589</c:v>
                </c:pt>
                <c:pt idx="394">
                  <c:v>355489</c:v>
                </c:pt>
                <c:pt idx="395">
                  <c:v>356389</c:v>
                </c:pt>
                <c:pt idx="396">
                  <c:v>357289</c:v>
                </c:pt>
                <c:pt idx="397">
                  <c:v>358189</c:v>
                </c:pt>
                <c:pt idx="398">
                  <c:v>359089</c:v>
                </c:pt>
                <c:pt idx="399">
                  <c:v>359989</c:v>
                </c:pt>
                <c:pt idx="400">
                  <c:v>360889</c:v>
                </c:pt>
                <c:pt idx="401">
                  <c:v>361789</c:v>
                </c:pt>
                <c:pt idx="402">
                  <c:v>362689</c:v>
                </c:pt>
                <c:pt idx="403">
                  <c:v>363589</c:v>
                </c:pt>
                <c:pt idx="404">
                  <c:v>364489</c:v>
                </c:pt>
                <c:pt idx="405">
                  <c:v>365389</c:v>
                </c:pt>
                <c:pt idx="406">
                  <c:v>366289</c:v>
                </c:pt>
                <c:pt idx="407">
                  <c:v>367189</c:v>
                </c:pt>
                <c:pt idx="408">
                  <c:v>368089</c:v>
                </c:pt>
                <c:pt idx="409">
                  <c:v>368989</c:v>
                </c:pt>
                <c:pt idx="410">
                  <c:v>369889</c:v>
                </c:pt>
                <c:pt idx="411">
                  <c:v>370789</c:v>
                </c:pt>
                <c:pt idx="412">
                  <c:v>371689</c:v>
                </c:pt>
                <c:pt idx="413">
                  <c:v>372589</c:v>
                </c:pt>
                <c:pt idx="414">
                  <c:v>373489</c:v>
                </c:pt>
                <c:pt idx="415">
                  <c:v>374389</c:v>
                </c:pt>
                <c:pt idx="416">
                  <c:v>375289</c:v>
                </c:pt>
                <c:pt idx="417">
                  <c:v>376189</c:v>
                </c:pt>
                <c:pt idx="418">
                  <c:v>377089</c:v>
                </c:pt>
                <c:pt idx="419">
                  <c:v>377989</c:v>
                </c:pt>
                <c:pt idx="420">
                  <c:v>378889</c:v>
                </c:pt>
                <c:pt idx="421">
                  <c:v>379789</c:v>
                </c:pt>
                <c:pt idx="422">
                  <c:v>380689</c:v>
                </c:pt>
                <c:pt idx="423">
                  <c:v>381589</c:v>
                </c:pt>
                <c:pt idx="424">
                  <c:v>382489</c:v>
                </c:pt>
                <c:pt idx="425">
                  <c:v>383389</c:v>
                </c:pt>
                <c:pt idx="426">
                  <c:v>384289</c:v>
                </c:pt>
                <c:pt idx="427">
                  <c:v>385189</c:v>
                </c:pt>
                <c:pt idx="428">
                  <c:v>386089</c:v>
                </c:pt>
                <c:pt idx="429">
                  <c:v>386989</c:v>
                </c:pt>
                <c:pt idx="430">
                  <c:v>387889</c:v>
                </c:pt>
                <c:pt idx="431">
                  <c:v>388789</c:v>
                </c:pt>
                <c:pt idx="432">
                  <c:v>389689</c:v>
                </c:pt>
                <c:pt idx="433">
                  <c:v>390589</c:v>
                </c:pt>
                <c:pt idx="434">
                  <c:v>391489</c:v>
                </c:pt>
                <c:pt idx="435">
                  <c:v>392389</c:v>
                </c:pt>
                <c:pt idx="436">
                  <c:v>393289</c:v>
                </c:pt>
                <c:pt idx="437">
                  <c:v>394189</c:v>
                </c:pt>
                <c:pt idx="438">
                  <c:v>395089</c:v>
                </c:pt>
                <c:pt idx="439">
                  <c:v>395989</c:v>
                </c:pt>
                <c:pt idx="440">
                  <c:v>396889</c:v>
                </c:pt>
                <c:pt idx="441">
                  <c:v>397789</c:v>
                </c:pt>
                <c:pt idx="442">
                  <c:v>398689</c:v>
                </c:pt>
                <c:pt idx="443">
                  <c:v>399589</c:v>
                </c:pt>
                <c:pt idx="444">
                  <c:v>400489</c:v>
                </c:pt>
                <c:pt idx="445">
                  <c:v>401389</c:v>
                </c:pt>
                <c:pt idx="446">
                  <c:v>402289</c:v>
                </c:pt>
                <c:pt idx="447">
                  <c:v>403189</c:v>
                </c:pt>
                <c:pt idx="448">
                  <c:v>404089</c:v>
                </c:pt>
                <c:pt idx="449">
                  <c:v>404989</c:v>
                </c:pt>
                <c:pt idx="450">
                  <c:v>405889</c:v>
                </c:pt>
                <c:pt idx="451">
                  <c:v>406789</c:v>
                </c:pt>
                <c:pt idx="452">
                  <c:v>407689</c:v>
                </c:pt>
                <c:pt idx="453">
                  <c:v>408589</c:v>
                </c:pt>
                <c:pt idx="454">
                  <c:v>409489</c:v>
                </c:pt>
                <c:pt idx="455">
                  <c:v>410389</c:v>
                </c:pt>
                <c:pt idx="456">
                  <c:v>411289</c:v>
                </c:pt>
                <c:pt idx="457">
                  <c:v>412189</c:v>
                </c:pt>
                <c:pt idx="458">
                  <c:v>413089</c:v>
                </c:pt>
                <c:pt idx="459">
                  <c:v>413989</c:v>
                </c:pt>
                <c:pt idx="460">
                  <c:v>414889</c:v>
                </c:pt>
                <c:pt idx="461">
                  <c:v>415789</c:v>
                </c:pt>
                <c:pt idx="462">
                  <c:v>416689</c:v>
                </c:pt>
                <c:pt idx="463">
                  <c:v>417589</c:v>
                </c:pt>
                <c:pt idx="464">
                  <c:v>418489</c:v>
                </c:pt>
                <c:pt idx="465">
                  <c:v>419389</c:v>
                </c:pt>
                <c:pt idx="466">
                  <c:v>420289</c:v>
                </c:pt>
                <c:pt idx="467">
                  <c:v>421189</c:v>
                </c:pt>
                <c:pt idx="468">
                  <c:v>422089</c:v>
                </c:pt>
                <c:pt idx="469">
                  <c:v>422989</c:v>
                </c:pt>
                <c:pt idx="470">
                  <c:v>423889</c:v>
                </c:pt>
                <c:pt idx="471">
                  <c:v>424789</c:v>
                </c:pt>
                <c:pt idx="472">
                  <c:v>425689</c:v>
                </c:pt>
                <c:pt idx="473">
                  <c:v>426589</c:v>
                </c:pt>
                <c:pt idx="474">
                  <c:v>427489</c:v>
                </c:pt>
                <c:pt idx="475">
                  <c:v>428389</c:v>
                </c:pt>
                <c:pt idx="476">
                  <c:v>429289</c:v>
                </c:pt>
                <c:pt idx="477">
                  <c:v>430189</c:v>
                </c:pt>
                <c:pt idx="478">
                  <c:v>431089</c:v>
                </c:pt>
                <c:pt idx="479">
                  <c:v>431989</c:v>
                </c:pt>
                <c:pt idx="480">
                  <c:v>432889</c:v>
                </c:pt>
                <c:pt idx="481">
                  <c:v>433789</c:v>
                </c:pt>
                <c:pt idx="482">
                  <c:v>434689</c:v>
                </c:pt>
                <c:pt idx="483">
                  <c:v>435589</c:v>
                </c:pt>
                <c:pt idx="484">
                  <c:v>436489</c:v>
                </c:pt>
                <c:pt idx="485">
                  <c:v>437389</c:v>
                </c:pt>
                <c:pt idx="486">
                  <c:v>438289</c:v>
                </c:pt>
                <c:pt idx="487">
                  <c:v>439189</c:v>
                </c:pt>
                <c:pt idx="488">
                  <c:v>440089</c:v>
                </c:pt>
                <c:pt idx="489">
                  <c:v>440989</c:v>
                </c:pt>
                <c:pt idx="490">
                  <c:v>441889</c:v>
                </c:pt>
                <c:pt idx="491">
                  <c:v>442789</c:v>
                </c:pt>
                <c:pt idx="492">
                  <c:v>443689</c:v>
                </c:pt>
                <c:pt idx="493">
                  <c:v>444589</c:v>
                </c:pt>
                <c:pt idx="494">
                  <c:v>445489</c:v>
                </c:pt>
                <c:pt idx="495">
                  <c:v>446389</c:v>
                </c:pt>
                <c:pt idx="496">
                  <c:v>447289</c:v>
                </c:pt>
                <c:pt idx="497">
                  <c:v>448189</c:v>
                </c:pt>
                <c:pt idx="498">
                  <c:v>449089</c:v>
                </c:pt>
                <c:pt idx="499">
                  <c:v>449989</c:v>
                </c:pt>
                <c:pt idx="500">
                  <c:v>450889</c:v>
                </c:pt>
                <c:pt idx="501">
                  <c:v>451789</c:v>
                </c:pt>
                <c:pt idx="502">
                  <c:v>452689</c:v>
                </c:pt>
                <c:pt idx="503">
                  <c:v>453589</c:v>
                </c:pt>
                <c:pt idx="504">
                  <c:v>454489</c:v>
                </c:pt>
                <c:pt idx="505">
                  <c:v>455389</c:v>
                </c:pt>
                <c:pt idx="506">
                  <c:v>456289</c:v>
                </c:pt>
                <c:pt idx="507">
                  <c:v>457189</c:v>
                </c:pt>
                <c:pt idx="508">
                  <c:v>458089</c:v>
                </c:pt>
                <c:pt idx="509">
                  <c:v>458989</c:v>
                </c:pt>
                <c:pt idx="510">
                  <c:v>459889</c:v>
                </c:pt>
                <c:pt idx="511">
                  <c:v>460789</c:v>
                </c:pt>
                <c:pt idx="512">
                  <c:v>461689</c:v>
                </c:pt>
                <c:pt idx="513">
                  <c:v>462589</c:v>
                </c:pt>
                <c:pt idx="514">
                  <c:v>463489</c:v>
                </c:pt>
                <c:pt idx="515">
                  <c:v>464389</c:v>
                </c:pt>
                <c:pt idx="516">
                  <c:v>465289</c:v>
                </c:pt>
                <c:pt idx="517">
                  <c:v>466189</c:v>
                </c:pt>
                <c:pt idx="518">
                  <c:v>467089</c:v>
                </c:pt>
                <c:pt idx="519">
                  <c:v>467989</c:v>
                </c:pt>
                <c:pt idx="520">
                  <c:v>468889</c:v>
                </c:pt>
                <c:pt idx="521">
                  <c:v>469789</c:v>
                </c:pt>
                <c:pt idx="522">
                  <c:v>470689</c:v>
                </c:pt>
                <c:pt idx="523">
                  <c:v>471589</c:v>
                </c:pt>
                <c:pt idx="524">
                  <c:v>472489</c:v>
                </c:pt>
                <c:pt idx="525">
                  <c:v>473389</c:v>
                </c:pt>
                <c:pt idx="526">
                  <c:v>474289</c:v>
                </c:pt>
                <c:pt idx="527">
                  <c:v>475189</c:v>
                </c:pt>
                <c:pt idx="528">
                  <c:v>476089</c:v>
                </c:pt>
                <c:pt idx="529">
                  <c:v>476989</c:v>
                </c:pt>
                <c:pt idx="530">
                  <c:v>477889</c:v>
                </c:pt>
                <c:pt idx="531">
                  <c:v>478789</c:v>
                </c:pt>
                <c:pt idx="532">
                  <c:v>479689</c:v>
                </c:pt>
                <c:pt idx="533">
                  <c:v>480589</c:v>
                </c:pt>
                <c:pt idx="534">
                  <c:v>481489</c:v>
                </c:pt>
                <c:pt idx="535">
                  <c:v>482389</c:v>
                </c:pt>
                <c:pt idx="536">
                  <c:v>483289</c:v>
                </c:pt>
                <c:pt idx="537">
                  <c:v>484189</c:v>
                </c:pt>
                <c:pt idx="538">
                  <c:v>485089</c:v>
                </c:pt>
                <c:pt idx="539">
                  <c:v>485989</c:v>
                </c:pt>
                <c:pt idx="540">
                  <c:v>486889</c:v>
                </c:pt>
                <c:pt idx="541">
                  <c:v>487789</c:v>
                </c:pt>
                <c:pt idx="542">
                  <c:v>488689</c:v>
                </c:pt>
                <c:pt idx="543">
                  <c:v>489589</c:v>
                </c:pt>
                <c:pt idx="544">
                  <c:v>490489</c:v>
                </c:pt>
                <c:pt idx="545">
                  <c:v>491389</c:v>
                </c:pt>
                <c:pt idx="546">
                  <c:v>492289</c:v>
                </c:pt>
                <c:pt idx="547">
                  <c:v>493189</c:v>
                </c:pt>
                <c:pt idx="548">
                  <c:v>494089</c:v>
                </c:pt>
                <c:pt idx="549">
                  <c:v>494989</c:v>
                </c:pt>
                <c:pt idx="550">
                  <c:v>495889</c:v>
                </c:pt>
                <c:pt idx="551">
                  <c:v>496789</c:v>
                </c:pt>
                <c:pt idx="552">
                  <c:v>497689</c:v>
                </c:pt>
                <c:pt idx="553">
                  <c:v>498589</c:v>
                </c:pt>
                <c:pt idx="554">
                  <c:v>499489</c:v>
                </c:pt>
                <c:pt idx="555">
                  <c:v>500389</c:v>
                </c:pt>
                <c:pt idx="556">
                  <c:v>501289</c:v>
                </c:pt>
                <c:pt idx="557">
                  <c:v>502189</c:v>
                </c:pt>
                <c:pt idx="558">
                  <c:v>503089</c:v>
                </c:pt>
                <c:pt idx="559">
                  <c:v>503989</c:v>
                </c:pt>
                <c:pt idx="560">
                  <c:v>504889</c:v>
                </c:pt>
                <c:pt idx="561">
                  <c:v>505789</c:v>
                </c:pt>
                <c:pt idx="562">
                  <c:v>506689</c:v>
                </c:pt>
                <c:pt idx="563">
                  <c:v>507589</c:v>
                </c:pt>
                <c:pt idx="564">
                  <c:v>508489</c:v>
                </c:pt>
                <c:pt idx="565">
                  <c:v>509389</c:v>
                </c:pt>
                <c:pt idx="566">
                  <c:v>510289</c:v>
                </c:pt>
                <c:pt idx="567">
                  <c:v>511189</c:v>
                </c:pt>
                <c:pt idx="568">
                  <c:v>512089</c:v>
                </c:pt>
                <c:pt idx="569">
                  <c:v>512989</c:v>
                </c:pt>
                <c:pt idx="570">
                  <c:v>513889</c:v>
                </c:pt>
                <c:pt idx="571">
                  <c:v>514789</c:v>
                </c:pt>
                <c:pt idx="572">
                  <c:v>515689</c:v>
                </c:pt>
                <c:pt idx="573">
                  <c:v>516589</c:v>
                </c:pt>
                <c:pt idx="574">
                  <c:v>517489</c:v>
                </c:pt>
                <c:pt idx="575">
                  <c:v>518389</c:v>
                </c:pt>
                <c:pt idx="576">
                  <c:v>519289</c:v>
                </c:pt>
                <c:pt idx="577">
                  <c:v>520189</c:v>
                </c:pt>
                <c:pt idx="578">
                  <c:v>521089</c:v>
                </c:pt>
                <c:pt idx="579">
                  <c:v>521989</c:v>
                </c:pt>
                <c:pt idx="580">
                  <c:v>522889</c:v>
                </c:pt>
                <c:pt idx="581">
                  <c:v>523789</c:v>
                </c:pt>
                <c:pt idx="582">
                  <c:v>524689</c:v>
                </c:pt>
                <c:pt idx="583">
                  <c:v>525589</c:v>
                </c:pt>
                <c:pt idx="584">
                  <c:v>526489</c:v>
                </c:pt>
                <c:pt idx="585">
                  <c:v>527389</c:v>
                </c:pt>
                <c:pt idx="586">
                  <c:v>528289</c:v>
                </c:pt>
                <c:pt idx="587">
                  <c:v>529189</c:v>
                </c:pt>
                <c:pt idx="588">
                  <c:v>530089</c:v>
                </c:pt>
                <c:pt idx="589">
                  <c:v>530989</c:v>
                </c:pt>
                <c:pt idx="590">
                  <c:v>531889</c:v>
                </c:pt>
                <c:pt idx="591">
                  <c:v>532789</c:v>
                </c:pt>
                <c:pt idx="592">
                  <c:v>533689</c:v>
                </c:pt>
                <c:pt idx="593">
                  <c:v>534589</c:v>
                </c:pt>
                <c:pt idx="594">
                  <c:v>535489</c:v>
                </c:pt>
                <c:pt idx="595">
                  <c:v>536389</c:v>
                </c:pt>
                <c:pt idx="596">
                  <c:v>537289</c:v>
                </c:pt>
                <c:pt idx="597">
                  <c:v>538189</c:v>
                </c:pt>
                <c:pt idx="598">
                  <c:v>539089</c:v>
                </c:pt>
                <c:pt idx="599">
                  <c:v>539989</c:v>
                </c:pt>
                <c:pt idx="600">
                  <c:v>540889</c:v>
                </c:pt>
                <c:pt idx="601">
                  <c:v>541789</c:v>
                </c:pt>
                <c:pt idx="602">
                  <c:v>542689</c:v>
                </c:pt>
                <c:pt idx="603">
                  <c:v>543589</c:v>
                </c:pt>
                <c:pt idx="604">
                  <c:v>544489</c:v>
                </c:pt>
                <c:pt idx="605">
                  <c:v>545389</c:v>
                </c:pt>
                <c:pt idx="606">
                  <c:v>546289</c:v>
                </c:pt>
                <c:pt idx="607">
                  <c:v>547189</c:v>
                </c:pt>
                <c:pt idx="608">
                  <c:v>548089</c:v>
                </c:pt>
                <c:pt idx="609">
                  <c:v>548989</c:v>
                </c:pt>
                <c:pt idx="610">
                  <c:v>549889</c:v>
                </c:pt>
                <c:pt idx="611">
                  <c:v>550789</c:v>
                </c:pt>
                <c:pt idx="612">
                  <c:v>551689</c:v>
                </c:pt>
                <c:pt idx="613">
                  <c:v>552589</c:v>
                </c:pt>
                <c:pt idx="614">
                  <c:v>553489</c:v>
                </c:pt>
                <c:pt idx="615">
                  <c:v>554389</c:v>
                </c:pt>
                <c:pt idx="616">
                  <c:v>555289</c:v>
                </c:pt>
                <c:pt idx="617">
                  <c:v>556189</c:v>
                </c:pt>
                <c:pt idx="618">
                  <c:v>557089</c:v>
                </c:pt>
                <c:pt idx="619">
                  <c:v>557989</c:v>
                </c:pt>
                <c:pt idx="620">
                  <c:v>558889</c:v>
                </c:pt>
                <c:pt idx="621">
                  <c:v>559789</c:v>
                </c:pt>
                <c:pt idx="622">
                  <c:v>560689</c:v>
                </c:pt>
                <c:pt idx="623">
                  <c:v>561589</c:v>
                </c:pt>
                <c:pt idx="624">
                  <c:v>562489</c:v>
                </c:pt>
                <c:pt idx="625">
                  <c:v>563389</c:v>
                </c:pt>
                <c:pt idx="626">
                  <c:v>564289</c:v>
                </c:pt>
                <c:pt idx="627">
                  <c:v>565189</c:v>
                </c:pt>
                <c:pt idx="628">
                  <c:v>566089</c:v>
                </c:pt>
                <c:pt idx="629">
                  <c:v>566989</c:v>
                </c:pt>
                <c:pt idx="630">
                  <c:v>567889</c:v>
                </c:pt>
                <c:pt idx="631">
                  <c:v>568789</c:v>
                </c:pt>
                <c:pt idx="632">
                  <c:v>569689</c:v>
                </c:pt>
                <c:pt idx="633">
                  <c:v>570589</c:v>
                </c:pt>
                <c:pt idx="634">
                  <c:v>571489</c:v>
                </c:pt>
                <c:pt idx="635">
                  <c:v>572389</c:v>
                </c:pt>
                <c:pt idx="636">
                  <c:v>573289</c:v>
                </c:pt>
                <c:pt idx="637">
                  <c:v>574189</c:v>
                </c:pt>
                <c:pt idx="638">
                  <c:v>575089</c:v>
                </c:pt>
                <c:pt idx="639">
                  <c:v>575989</c:v>
                </c:pt>
                <c:pt idx="640">
                  <c:v>576889</c:v>
                </c:pt>
                <c:pt idx="641">
                  <c:v>577789</c:v>
                </c:pt>
                <c:pt idx="642">
                  <c:v>578689</c:v>
                </c:pt>
                <c:pt idx="643">
                  <c:v>579589</c:v>
                </c:pt>
                <c:pt idx="644">
                  <c:v>580489</c:v>
                </c:pt>
                <c:pt idx="645">
                  <c:v>581389</c:v>
                </c:pt>
                <c:pt idx="646">
                  <c:v>582289</c:v>
                </c:pt>
                <c:pt idx="647">
                  <c:v>583189</c:v>
                </c:pt>
                <c:pt idx="648">
                  <c:v>584089</c:v>
                </c:pt>
                <c:pt idx="649">
                  <c:v>584989</c:v>
                </c:pt>
                <c:pt idx="650">
                  <c:v>585889</c:v>
                </c:pt>
                <c:pt idx="651">
                  <c:v>586789</c:v>
                </c:pt>
                <c:pt idx="652">
                  <c:v>587689</c:v>
                </c:pt>
                <c:pt idx="653">
                  <c:v>588589</c:v>
                </c:pt>
                <c:pt idx="654">
                  <c:v>589489</c:v>
                </c:pt>
                <c:pt idx="655">
                  <c:v>590389</c:v>
                </c:pt>
                <c:pt idx="656">
                  <c:v>591289</c:v>
                </c:pt>
                <c:pt idx="657">
                  <c:v>592189</c:v>
                </c:pt>
                <c:pt idx="658">
                  <c:v>593089</c:v>
                </c:pt>
                <c:pt idx="659">
                  <c:v>593989</c:v>
                </c:pt>
                <c:pt idx="660">
                  <c:v>594889</c:v>
                </c:pt>
                <c:pt idx="661">
                  <c:v>595789</c:v>
                </c:pt>
                <c:pt idx="662">
                  <c:v>596689</c:v>
                </c:pt>
                <c:pt idx="663">
                  <c:v>597589</c:v>
                </c:pt>
                <c:pt idx="664">
                  <c:v>598489</c:v>
                </c:pt>
                <c:pt idx="665">
                  <c:v>599389</c:v>
                </c:pt>
                <c:pt idx="666">
                  <c:v>600289</c:v>
                </c:pt>
              </c:numCache>
            </c:numRef>
          </c:xVal>
          <c:yVal>
            <c:numRef>
              <c:f>Sheet1!$U$3:$U$669</c:f>
              <c:numCache>
                <c:formatCode>General</c:formatCode>
                <c:ptCount val="667"/>
                <c:pt idx="0">
                  <c:v>24.2</c:v>
                </c:pt>
                <c:pt idx="1">
                  <c:v>18.8</c:v>
                </c:pt>
                <c:pt idx="2">
                  <c:v>16.600000000000001</c:v>
                </c:pt>
                <c:pt idx="3">
                  <c:v>17.399999999999999</c:v>
                </c:pt>
                <c:pt idx="4">
                  <c:v>15.2</c:v>
                </c:pt>
                <c:pt idx="5">
                  <c:v>18.8</c:v>
                </c:pt>
                <c:pt idx="6">
                  <c:v>19</c:v>
                </c:pt>
                <c:pt idx="7">
                  <c:v>24</c:v>
                </c:pt>
                <c:pt idx="8">
                  <c:v>21.4</c:v>
                </c:pt>
                <c:pt idx="9">
                  <c:v>17.600000000000001</c:v>
                </c:pt>
                <c:pt idx="10">
                  <c:v>22.2</c:v>
                </c:pt>
                <c:pt idx="11">
                  <c:v>18.399999999999999</c:v>
                </c:pt>
                <c:pt idx="12">
                  <c:v>23.2</c:v>
                </c:pt>
                <c:pt idx="13">
                  <c:v>23.2</c:v>
                </c:pt>
                <c:pt idx="14">
                  <c:v>15</c:v>
                </c:pt>
                <c:pt idx="15">
                  <c:v>14.6</c:v>
                </c:pt>
                <c:pt idx="16">
                  <c:v>19.8</c:v>
                </c:pt>
                <c:pt idx="17">
                  <c:v>19.2</c:v>
                </c:pt>
                <c:pt idx="18">
                  <c:v>15.2</c:v>
                </c:pt>
                <c:pt idx="19">
                  <c:v>21.4</c:v>
                </c:pt>
                <c:pt idx="20">
                  <c:v>20</c:v>
                </c:pt>
                <c:pt idx="21">
                  <c:v>16.2</c:v>
                </c:pt>
                <c:pt idx="22">
                  <c:v>12.4</c:v>
                </c:pt>
                <c:pt idx="23">
                  <c:v>20.2</c:v>
                </c:pt>
                <c:pt idx="24">
                  <c:v>18</c:v>
                </c:pt>
                <c:pt idx="25">
                  <c:v>13.6</c:v>
                </c:pt>
                <c:pt idx="26">
                  <c:v>22.6</c:v>
                </c:pt>
                <c:pt idx="27">
                  <c:v>21.6</c:v>
                </c:pt>
                <c:pt idx="28">
                  <c:v>26.2</c:v>
                </c:pt>
                <c:pt idx="29">
                  <c:v>20.6</c:v>
                </c:pt>
                <c:pt idx="30">
                  <c:v>22.8</c:v>
                </c:pt>
                <c:pt idx="31">
                  <c:v>27.8</c:v>
                </c:pt>
                <c:pt idx="32">
                  <c:v>24.8</c:v>
                </c:pt>
                <c:pt idx="33">
                  <c:v>18.2</c:v>
                </c:pt>
                <c:pt idx="34">
                  <c:v>17.8</c:v>
                </c:pt>
                <c:pt idx="35">
                  <c:v>26</c:v>
                </c:pt>
                <c:pt idx="36">
                  <c:v>16.600000000000001</c:v>
                </c:pt>
                <c:pt idx="37">
                  <c:v>21.4</c:v>
                </c:pt>
                <c:pt idx="38">
                  <c:v>18.600000000000001</c:v>
                </c:pt>
                <c:pt idx="39">
                  <c:v>26.4</c:v>
                </c:pt>
                <c:pt idx="40">
                  <c:v>21.8</c:v>
                </c:pt>
                <c:pt idx="41">
                  <c:v>16.600000000000001</c:v>
                </c:pt>
                <c:pt idx="42">
                  <c:v>12.2</c:v>
                </c:pt>
                <c:pt idx="43">
                  <c:v>17.600000000000001</c:v>
                </c:pt>
                <c:pt idx="44">
                  <c:v>17.8</c:v>
                </c:pt>
                <c:pt idx="45">
                  <c:v>19.8</c:v>
                </c:pt>
                <c:pt idx="46">
                  <c:v>9.4</c:v>
                </c:pt>
                <c:pt idx="47">
                  <c:v>19.8</c:v>
                </c:pt>
                <c:pt idx="48">
                  <c:v>21</c:v>
                </c:pt>
                <c:pt idx="49">
                  <c:v>25</c:v>
                </c:pt>
                <c:pt idx="50">
                  <c:v>14.6</c:v>
                </c:pt>
                <c:pt idx="51">
                  <c:v>17</c:v>
                </c:pt>
                <c:pt idx="52">
                  <c:v>19.399999999999999</c:v>
                </c:pt>
                <c:pt idx="53">
                  <c:v>16.2</c:v>
                </c:pt>
                <c:pt idx="54">
                  <c:v>19.600000000000001</c:v>
                </c:pt>
                <c:pt idx="55">
                  <c:v>20.6</c:v>
                </c:pt>
                <c:pt idx="56">
                  <c:v>23.8</c:v>
                </c:pt>
                <c:pt idx="57">
                  <c:v>20</c:v>
                </c:pt>
                <c:pt idx="58">
                  <c:v>16.399999999999999</c:v>
                </c:pt>
                <c:pt idx="59">
                  <c:v>17.399999999999999</c:v>
                </c:pt>
                <c:pt idx="60">
                  <c:v>13</c:v>
                </c:pt>
                <c:pt idx="61">
                  <c:v>17.8</c:v>
                </c:pt>
                <c:pt idx="62">
                  <c:v>14.8</c:v>
                </c:pt>
                <c:pt idx="63">
                  <c:v>22.2</c:v>
                </c:pt>
                <c:pt idx="64">
                  <c:v>12.6</c:v>
                </c:pt>
                <c:pt idx="65">
                  <c:v>19.399999999999999</c:v>
                </c:pt>
                <c:pt idx="66">
                  <c:v>18.2</c:v>
                </c:pt>
                <c:pt idx="67">
                  <c:v>20.399999999999999</c:v>
                </c:pt>
                <c:pt idx="68">
                  <c:v>18.600000000000001</c:v>
                </c:pt>
                <c:pt idx="69">
                  <c:v>25.4</c:v>
                </c:pt>
                <c:pt idx="70">
                  <c:v>13.8</c:v>
                </c:pt>
                <c:pt idx="71">
                  <c:v>20</c:v>
                </c:pt>
                <c:pt idx="72">
                  <c:v>14.8</c:v>
                </c:pt>
                <c:pt idx="73">
                  <c:v>14</c:v>
                </c:pt>
                <c:pt idx="74">
                  <c:v>17.8</c:v>
                </c:pt>
                <c:pt idx="75">
                  <c:v>20.6</c:v>
                </c:pt>
                <c:pt idx="76">
                  <c:v>17.399999999999999</c:v>
                </c:pt>
                <c:pt idx="77">
                  <c:v>21.6</c:v>
                </c:pt>
                <c:pt idx="78">
                  <c:v>14</c:v>
                </c:pt>
                <c:pt idx="79">
                  <c:v>21.6</c:v>
                </c:pt>
                <c:pt idx="80">
                  <c:v>16.8</c:v>
                </c:pt>
                <c:pt idx="81">
                  <c:v>20.2</c:v>
                </c:pt>
                <c:pt idx="82">
                  <c:v>21.2</c:v>
                </c:pt>
                <c:pt idx="83">
                  <c:v>21.8</c:v>
                </c:pt>
                <c:pt idx="84">
                  <c:v>14.6</c:v>
                </c:pt>
                <c:pt idx="85">
                  <c:v>21.8</c:v>
                </c:pt>
                <c:pt idx="86">
                  <c:v>19.8</c:v>
                </c:pt>
                <c:pt idx="87">
                  <c:v>18.600000000000001</c:v>
                </c:pt>
                <c:pt idx="88">
                  <c:v>17.399999999999999</c:v>
                </c:pt>
                <c:pt idx="89">
                  <c:v>17.600000000000001</c:v>
                </c:pt>
                <c:pt idx="90">
                  <c:v>25.8</c:v>
                </c:pt>
                <c:pt idx="91">
                  <c:v>17.8</c:v>
                </c:pt>
                <c:pt idx="92">
                  <c:v>14.8</c:v>
                </c:pt>
                <c:pt idx="93">
                  <c:v>14.4</c:v>
                </c:pt>
                <c:pt idx="94">
                  <c:v>22.8</c:v>
                </c:pt>
                <c:pt idx="95">
                  <c:v>17.600000000000001</c:v>
                </c:pt>
                <c:pt idx="96">
                  <c:v>29</c:v>
                </c:pt>
                <c:pt idx="97">
                  <c:v>20.2</c:v>
                </c:pt>
                <c:pt idx="98">
                  <c:v>20.8</c:v>
                </c:pt>
                <c:pt idx="99">
                  <c:v>19.600000000000001</c:v>
                </c:pt>
                <c:pt idx="100">
                  <c:v>17.600000000000001</c:v>
                </c:pt>
                <c:pt idx="101">
                  <c:v>25.6</c:v>
                </c:pt>
                <c:pt idx="102">
                  <c:v>25.2</c:v>
                </c:pt>
                <c:pt idx="103">
                  <c:v>19.399999999999999</c:v>
                </c:pt>
                <c:pt idx="104">
                  <c:v>14.6</c:v>
                </c:pt>
                <c:pt idx="105">
                  <c:v>22.4</c:v>
                </c:pt>
                <c:pt idx="106">
                  <c:v>19.2</c:v>
                </c:pt>
                <c:pt idx="107">
                  <c:v>20</c:v>
                </c:pt>
                <c:pt idx="108">
                  <c:v>20.399999999999999</c:v>
                </c:pt>
                <c:pt idx="109">
                  <c:v>21.2</c:v>
                </c:pt>
                <c:pt idx="110">
                  <c:v>19</c:v>
                </c:pt>
                <c:pt idx="111">
                  <c:v>17.8</c:v>
                </c:pt>
                <c:pt idx="112">
                  <c:v>21.8</c:v>
                </c:pt>
                <c:pt idx="113">
                  <c:v>22.6</c:v>
                </c:pt>
                <c:pt idx="114">
                  <c:v>23</c:v>
                </c:pt>
                <c:pt idx="115">
                  <c:v>17.600000000000001</c:v>
                </c:pt>
                <c:pt idx="116">
                  <c:v>19.2</c:v>
                </c:pt>
                <c:pt idx="117">
                  <c:v>16.399999999999999</c:v>
                </c:pt>
                <c:pt idx="118">
                  <c:v>24.4</c:v>
                </c:pt>
                <c:pt idx="119">
                  <c:v>20.8</c:v>
                </c:pt>
                <c:pt idx="120">
                  <c:v>22.4</c:v>
                </c:pt>
                <c:pt idx="121">
                  <c:v>14.8</c:v>
                </c:pt>
                <c:pt idx="122">
                  <c:v>16.8</c:v>
                </c:pt>
                <c:pt idx="123">
                  <c:v>16</c:v>
                </c:pt>
                <c:pt idx="124">
                  <c:v>18.399999999999999</c:v>
                </c:pt>
                <c:pt idx="125">
                  <c:v>17.8</c:v>
                </c:pt>
                <c:pt idx="126">
                  <c:v>17.8</c:v>
                </c:pt>
                <c:pt idx="127">
                  <c:v>25</c:v>
                </c:pt>
                <c:pt idx="128">
                  <c:v>19.600000000000001</c:v>
                </c:pt>
                <c:pt idx="129">
                  <c:v>16.8</c:v>
                </c:pt>
                <c:pt idx="130">
                  <c:v>16.8</c:v>
                </c:pt>
                <c:pt idx="131">
                  <c:v>25.4</c:v>
                </c:pt>
                <c:pt idx="132">
                  <c:v>19</c:v>
                </c:pt>
                <c:pt idx="133">
                  <c:v>20.399999999999999</c:v>
                </c:pt>
                <c:pt idx="134">
                  <c:v>21.2</c:v>
                </c:pt>
                <c:pt idx="135">
                  <c:v>22.8</c:v>
                </c:pt>
                <c:pt idx="136">
                  <c:v>16.8</c:v>
                </c:pt>
                <c:pt idx="137">
                  <c:v>12.6</c:v>
                </c:pt>
                <c:pt idx="138">
                  <c:v>13.2</c:v>
                </c:pt>
                <c:pt idx="139">
                  <c:v>20.6</c:v>
                </c:pt>
                <c:pt idx="140">
                  <c:v>22</c:v>
                </c:pt>
                <c:pt idx="141">
                  <c:v>19.2</c:v>
                </c:pt>
                <c:pt idx="142">
                  <c:v>20.6</c:v>
                </c:pt>
                <c:pt idx="143">
                  <c:v>16.8</c:v>
                </c:pt>
                <c:pt idx="144">
                  <c:v>27.8</c:v>
                </c:pt>
                <c:pt idx="145">
                  <c:v>20.2</c:v>
                </c:pt>
                <c:pt idx="146">
                  <c:v>20.399999999999999</c:v>
                </c:pt>
                <c:pt idx="147">
                  <c:v>19.600000000000001</c:v>
                </c:pt>
                <c:pt idx="148">
                  <c:v>17</c:v>
                </c:pt>
                <c:pt idx="149">
                  <c:v>24</c:v>
                </c:pt>
                <c:pt idx="150">
                  <c:v>25</c:v>
                </c:pt>
                <c:pt idx="151">
                  <c:v>24.6</c:v>
                </c:pt>
                <c:pt idx="152">
                  <c:v>23.4</c:v>
                </c:pt>
                <c:pt idx="153">
                  <c:v>21</c:v>
                </c:pt>
                <c:pt idx="154">
                  <c:v>20.399999999999999</c:v>
                </c:pt>
                <c:pt idx="155">
                  <c:v>22</c:v>
                </c:pt>
                <c:pt idx="156">
                  <c:v>22.2</c:v>
                </c:pt>
                <c:pt idx="157">
                  <c:v>22.8</c:v>
                </c:pt>
                <c:pt idx="158">
                  <c:v>24.6</c:v>
                </c:pt>
                <c:pt idx="159">
                  <c:v>22.4</c:v>
                </c:pt>
                <c:pt idx="160">
                  <c:v>21.6</c:v>
                </c:pt>
                <c:pt idx="161">
                  <c:v>18.8</c:v>
                </c:pt>
                <c:pt idx="162">
                  <c:v>16.8</c:v>
                </c:pt>
                <c:pt idx="163">
                  <c:v>19.399999999999999</c:v>
                </c:pt>
                <c:pt idx="164">
                  <c:v>26.6</c:v>
                </c:pt>
                <c:pt idx="165">
                  <c:v>26.4</c:v>
                </c:pt>
                <c:pt idx="166">
                  <c:v>22.4</c:v>
                </c:pt>
                <c:pt idx="167">
                  <c:v>27.4</c:v>
                </c:pt>
                <c:pt idx="168">
                  <c:v>23.4</c:v>
                </c:pt>
                <c:pt idx="169">
                  <c:v>32.4</c:v>
                </c:pt>
                <c:pt idx="170">
                  <c:v>23.2</c:v>
                </c:pt>
                <c:pt idx="171">
                  <c:v>17.8</c:v>
                </c:pt>
                <c:pt idx="172">
                  <c:v>22.4</c:v>
                </c:pt>
                <c:pt idx="173">
                  <c:v>27</c:v>
                </c:pt>
                <c:pt idx="174">
                  <c:v>28.6</c:v>
                </c:pt>
                <c:pt idx="175">
                  <c:v>26.2</c:v>
                </c:pt>
                <c:pt idx="176">
                  <c:v>30.4</c:v>
                </c:pt>
                <c:pt idx="177">
                  <c:v>29.2</c:v>
                </c:pt>
                <c:pt idx="178">
                  <c:v>35.200000000000003</c:v>
                </c:pt>
                <c:pt idx="179">
                  <c:v>48.6</c:v>
                </c:pt>
                <c:pt idx="180">
                  <c:v>161.4</c:v>
                </c:pt>
                <c:pt idx="181">
                  <c:v>203</c:v>
                </c:pt>
                <c:pt idx="182">
                  <c:v>204.2</c:v>
                </c:pt>
                <c:pt idx="183">
                  <c:v>209.8</c:v>
                </c:pt>
                <c:pt idx="184">
                  <c:v>210</c:v>
                </c:pt>
                <c:pt idx="185">
                  <c:v>209.6</c:v>
                </c:pt>
                <c:pt idx="186">
                  <c:v>200.6</c:v>
                </c:pt>
                <c:pt idx="187">
                  <c:v>200.8</c:v>
                </c:pt>
                <c:pt idx="188">
                  <c:v>193</c:v>
                </c:pt>
                <c:pt idx="189">
                  <c:v>197</c:v>
                </c:pt>
                <c:pt idx="190">
                  <c:v>190.6</c:v>
                </c:pt>
                <c:pt idx="191">
                  <c:v>188.4</c:v>
                </c:pt>
                <c:pt idx="192">
                  <c:v>183.8</c:v>
                </c:pt>
                <c:pt idx="193">
                  <c:v>188.6</c:v>
                </c:pt>
                <c:pt idx="194">
                  <c:v>181.2</c:v>
                </c:pt>
                <c:pt idx="195">
                  <c:v>178.4</c:v>
                </c:pt>
                <c:pt idx="196">
                  <c:v>179.6</c:v>
                </c:pt>
                <c:pt idx="197">
                  <c:v>182.6</c:v>
                </c:pt>
                <c:pt idx="198">
                  <c:v>175.8</c:v>
                </c:pt>
                <c:pt idx="199">
                  <c:v>175.8</c:v>
                </c:pt>
                <c:pt idx="200">
                  <c:v>178.8</c:v>
                </c:pt>
                <c:pt idx="201">
                  <c:v>174.4</c:v>
                </c:pt>
                <c:pt idx="202">
                  <c:v>169.2</c:v>
                </c:pt>
                <c:pt idx="203">
                  <c:v>175.4</c:v>
                </c:pt>
                <c:pt idx="204">
                  <c:v>176.4</c:v>
                </c:pt>
                <c:pt idx="205">
                  <c:v>209.2</c:v>
                </c:pt>
                <c:pt idx="206">
                  <c:v>358</c:v>
                </c:pt>
                <c:pt idx="207">
                  <c:v>527.20000000000005</c:v>
                </c:pt>
                <c:pt idx="208">
                  <c:v>679.8</c:v>
                </c:pt>
                <c:pt idx="209">
                  <c:v>815.4</c:v>
                </c:pt>
                <c:pt idx="210">
                  <c:v>891.2</c:v>
                </c:pt>
                <c:pt idx="211">
                  <c:v>934.6</c:v>
                </c:pt>
                <c:pt idx="212">
                  <c:v>959</c:v>
                </c:pt>
                <c:pt idx="213">
                  <c:v>952</c:v>
                </c:pt>
                <c:pt idx="214">
                  <c:v>964.6</c:v>
                </c:pt>
                <c:pt idx="215">
                  <c:v>964.2</c:v>
                </c:pt>
                <c:pt idx="216">
                  <c:v>971.4</c:v>
                </c:pt>
                <c:pt idx="217">
                  <c:v>966.2</c:v>
                </c:pt>
                <c:pt idx="218">
                  <c:v>968.8</c:v>
                </c:pt>
                <c:pt idx="219">
                  <c:v>959.6</c:v>
                </c:pt>
                <c:pt idx="220">
                  <c:v>959.4</c:v>
                </c:pt>
                <c:pt idx="221">
                  <c:v>960.6</c:v>
                </c:pt>
                <c:pt idx="222">
                  <c:v>956.8</c:v>
                </c:pt>
                <c:pt idx="223">
                  <c:v>952.2</c:v>
                </c:pt>
                <c:pt idx="224">
                  <c:v>946</c:v>
                </c:pt>
                <c:pt idx="225">
                  <c:v>940.4</c:v>
                </c:pt>
                <c:pt idx="226">
                  <c:v>928.8</c:v>
                </c:pt>
                <c:pt idx="227">
                  <c:v>921.6</c:v>
                </c:pt>
                <c:pt idx="228">
                  <c:v>917.4</c:v>
                </c:pt>
                <c:pt idx="229">
                  <c:v>903.8</c:v>
                </c:pt>
                <c:pt idx="230">
                  <c:v>895</c:v>
                </c:pt>
                <c:pt idx="231">
                  <c:v>882</c:v>
                </c:pt>
                <c:pt idx="232">
                  <c:v>884.2</c:v>
                </c:pt>
                <c:pt idx="233">
                  <c:v>880</c:v>
                </c:pt>
                <c:pt idx="234">
                  <c:v>867.2</c:v>
                </c:pt>
                <c:pt idx="235">
                  <c:v>858.8</c:v>
                </c:pt>
                <c:pt idx="236">
                  <c:v>859.2</c:v>
                </c:pt>
                <c:pt idx="237">
                  <c:v>846.2</c:v>
                </c:pt>
                <c:pt idx="238">
                  <c:v>837.8</c:v>
                </c:pt>
                <c:pt idx="239">
                  <c:v>838.6</c:v>
                </c:pt>
                <c:pt idx="240">
                  <c:v>827.2</c:v>
                </c:pt>
                <c:pt idx="241">
                  <c:v>820.4</c:v>
                </c:pt>
                <c:pt idx="242">
                  <c:v>815.4</c:v>
                </c:pt>
                <c:pt idx="243">
                  <c:v>815.2</c:v>
                </c:pt>
                <c:pt idx="244">
                  <c:v>813.4</c:v>
                </c:pt>
                <c:pt idx="245">
                  <c:v>806</c:v>
                </c:pt>
                <c:pt idx="246">
                  <c:v>806.2</c:v>
                </c:pt>
                <c:pt idx="247">
                  <c:v>801.6</c:v>
                </c:pt>
                <c:pt idx="248">
                  <c:v>795.8</c:v>
                </c:pt>
                <c:pt idx="249">
                  <c:v>783.8</c:v>
                </c:pt>
                <c:pt idx="250">
                  <c:v>778.8</c:v>
                </c:pt>
                <c:pt idx="251">
                  <c:v>779</c:v>
                </c:pt>
                <c:pt idx="252">
                  <c:v>769.4</c:v>
                </c:pt>
                <c:pt idx="253">
                  <c:v>766.6</c:v>
                </c:pt>
                <c:pt idx="254">
                  <c:v>761.6</c:v>
                </c:pt>
                <c:pt idx="255">
                  <c:v>758</c:v>
                </c:pt>
                <c:pt idx="256">
                  <c:v>761.6</c:v>
                </c:pt>
                <c:pt idx="257">
                  <c:v>760.2</c:v>
                </c:pt>
                <c:pt idx="258">
                  <c:v>749</c:v>
                </c:pt>
                <c:pt idx="259">
                  <c:v>748.4</c:v>
                </c:pt>
                <c:pt idx="260">
                  <c:v>738.6</c:v>
                </c:pt>
                <c:pt idx="261">
                  <c:v>739.4</c:v>
                </c:pt>
                <c:pt idx="262">
                  <c:v>745.2</c:v>
                </c:pt>
                <c:pt idx="263">
                  <c:v>729.4</c:v>
                </c:pt>
                <c:pt idx="264">
                  <c:v>733.6</c:v>
                </c:pt>
                <c:pt idx="265">
                  <c:v>731.4</c:v>
                </c:pt>
                <c:pt idx="266">
                  <c:v>724.2</c:v>
                </c:pt>
                <c:pt idx="267">
                  <c:v>727</c:v>
                </c:pt>
                <c:pt idx="268">
                  <c:v>717.4</c:v>
                </c:pt>
                <c:pt idx="269">
                  <c:v>713.2</c:v>
                </c:pt>
                <c:pt idx="270">
                  <c:v>712.6</c:v>
                </c:pt>
                <c:pt idx="271">
                  <c:v>719</c:v>
                </c:pt>
                <c:pt idx="272">
                  <c:v>709</c:v>
                </c:pt>
                <c:pt idx="273">
                  <c:v>709.8</c:v>
                </c:pt>
                <c:pt idx="274">
                  <c:v>698.2</c:v>
                </c:pt>
                <c:pt idx="275">
                  <c:v>711.6</c:v>
                </c:pt>
                <c:pt idx="276">
                  <c:v>703</c:v>
                </c:pt>
                <c:pt idx="277">
                  <c:v>697.4</c:v>
                </c:pt>
                <c:pt idx="278">
                  <c:v>695.4</c:v>
                </c:pt>
                <c:pt idx="279">
                  <c:v>694.8</c:v>
                </c:pt>
                <c:pt idx="280">
                  <c:v>689.8</c:v>
                </c:pt>
                <c:pt idx="281">
                  <c:v>688.8</c:v>
                </c:pt>
                <c:pt idx="282">
                  <c:v>683</c:v>
                </c:pt>
                <c:pt idx="283">
                  <c:v>692.8</c:v>
                </c:pt>
                <c:pt idx="284">
                  <c:v>689.8</c:v>
                </c:pt>
                <c:pt idx="285">
                  <c:v>681.8</c:v>
                </c:pt>
                <c:pt idx="286">
                  <c:v>673.2</c:v>
                </c:pt>
                <c:pt idx="287">
                  <c:v>676</c:v>
                </c:pt>
                <c:pt idx="288">
                  <c:v>674.6</c:v>
                </c:pt>
                <c:pt idx="289">
                  <c:v>669.2</c:v>
                </c:pt>
                <c:pt idx="290">
                  <c:v>675.4</c:v>
                </c:pt>
                <c:pt idx="291">
                  <c:v>666.4</c:v>
                </c:pt>
                <c:pt idx="292">
                  <c:v>666.2</c:v>
                </c:pt>
                <c:pt idx="293">
                  <c:v>660.4</c:v>
                </c:pt>
                <c:pt idx="294">
                  <c:v>655</c:v>
                </c:pt>
                <c:pt idx="295">
                  <c:v>658.6</c:v>
                </c:pt>
                <c:pt idx="296">
                  <c:v>651</c:v>
                </c:pt>
                <c:pt idx="297">
                  <c:v>654.20000000000005</c:v>
                </c:pt>
                <c:pt idx="298">
                  <c:v>670.4</c:v>
                </c:pt>
                <c:pt idx="299">
                  <c:v>655</c:v>
                </c:pt>
                <c:pt idx="300">
                  <c:v>653.4</c:v>
                </c:pt>
                <c:pt idx="301">
                  <c:v>650</c:v>
                </c:pt>
                <c:pt idx="302">
                  <c:v>645</c:v>
                </c:pt>
                <c:pt idx="303">
                  <c:v>645.6</c:v>
                </c:pt>
                <c:pt idx="304">
                  <c:v>644.79999999999995</c:v>
                </c:pt>
                <c:pt idx="305">
                  <c:v>639</c:v>
                </c:pt>
                <c:pt idx="306">
                  <c:v>637.20000000000005</c:v>
                </c:pt>
                <c:pt idx="307">
                  <c:v>635.6</c:v>
                </c:pt>
                <c:pt idx="308">
                  <c:v>639.79999999999995</c:v>
                </c:pt>
                <c:pt idx="309">
                  <c:v>636.79999999999995</c:v>
                </c:pt>
                <c:pt idx="310">
                  <c:v>626.20000000000005</c:v>
                </c:pt>
                <c:pt idx="311">
                  <c:v>635.79999999999995</c:v>
                </c:pt>
                <c:pt idx="312">
                  <c:v>633.4</c:v>
                </c:pt>
                <c:pt idx="313">
                  <c:v>633</c:v>
                </c:pt>
                <c:pt idx="314">
                  <c:v>638</c:v>
                </c:pt>
                <c:pt idx="315">
                  <c:v>639</c:v>
                </c:pt>
                <c:pt idx="316">
                  <c:v>627.6</c:v>
                </c:pt>
                <c:pt idx="317">
                  <c:v>632.79999999999995</c:v>
                </c:pt>
                <c:pt idx="318">
                  <c:v>633</c:v>
                </c:pt>
                <c:pt idx="319">
                  <c:v>630</c:v>
                </c:pt>
                <c:pt idx="320">
                  <c:v>629.6</c:v>
                </c:pt>
                <c:pt idx="321">
                  <c:v>622.20000000000005</c:v>
                </c:pt>
                <c:pt idx="322">
                  <c:v>622.4</c:v>
                </c:pt>
                <c:pt idx="323">
                  <c:v>623.79999999999995</c:v>
                </c:pt>
                <c:pt idx="324">
                  <c:v>616.4</c:v>
                </c:pt>
                <c:pt idx="325">
                  <c:v>619.6</c:v>
                </c:pt>
                <c:pt idx="326">
                  <c:v>614.4</c:v>
                </c:pt>
                <c:pt idx="327">
                  <c:v>625.6</c:v>
                </c:pt>
                <c:pt idx="328">
                  <c:v>614.4</c:v>
                </c:pt>
                <c:pt idx="329">
                  <c:v>613.4</c:v>
                </c:pt>
                <c:pt idx="330">
                  <c:v>616.6</c:v>
                </c:pt>
                <c:pt idx="331">
                  <c:v>612.4</c:v>
                </c:pt>
                <c:pt idx="332">
                  <c:v>613.79999999999995</c:v>
                </c:pt>
                <c:pt idx="333">
                  <c:v>612.4</c:v>
                </c:pt>
                <c:pt idx="334">
                  <c:v>611.20000000000005</c:v>
                </c:pt>
                <c:pt idx="335">
                  <c:v>611.6</c:v>
                </c:pt>
                <c:pt idx="336">
                  <c:v>608.6</c:v>
                </c:pt>
                <c:pt idx="337">
                  <c:v>600.4</c:v>
                </c:pt>
                <c:pt idx="338">
                  <c:v>602.6</c:v>
                </c:pt>
                <c:pt idx="339">
                  <c:v>601</c:v>
                </c:pt>
                <c:pt idx="340">
                  <c:v>604.6</c:v>
                </c:pt>
                <c:pt idx="341">
                  <c:v>601.6</c:v>
                </c:pt>
                <c:pt idx="342">
                  <c:v>598.79999999999995</c:v>
                </c:pt>
                <c:pt idx="343">
                  <c:v>598.4</c:v>
                </c:pt>
                <c:pt idx="344">
                  <c:v>598.20000000000005</c:v>
                </c:pt>
                <c:pt idx="345">
                  <c:v>602.6</c:v>
                </c:pt>
                <c:pt idx="346">
                  <c:v>609.4</c:v>
                </c:pt>
                <c:pt idx="347">
                  <c:v>607.4</c:v>
                </c:pt>
                <c:pt idx="348">
                  <c:v>603.20000000000005</c:v>
                </c:pt>
                <c:pt idx="349">
                  <c:v>600.6</c:v>
                </c:pt>
                <c:pt idx="350">
                  <c:v>607.20000000000005</c:v>
                </c:pt>
                <c:pt idx="351">
                  <c:v>604.4</c:v>
                </c:pt>
                <c:pt idx="352">
                  <c:v>636.20000000000005</c:v>
                </c:pt>
                <c:pt idx="353">
                  <c:v>613.79999999999995</c:v>
                </c:pt>
                <c:pt idx="354">
                  <c:v>619</c:v>
                </c:pt>
                <c:pt idx="355">
                  <c:v>617.20000000000005</c:v>
                </c:pt>
                <c:pt idx="356">
                  <c:v>615</c:v>
                </c:pt>
                <c:pt idx="357">
                  <c:v>611.79999999999995</c:v>
                </c:pt>
                <c:pt idx="358">
                  <c:v>614.4</c:v>
                </c:pt>
                <c:pt idx="359">
                  <c:v>616.79999999999995</c:v>
                </c:pt>
                <c:pt idx="360">
                  <c:v>612.79999999999995</c:v>
                </c:pt>
                <c:pt idx="361">
                  <c:v>615</c:v>
                </c:pt>
                <c:pt idx="362">
                  <c:v>613.20000000000005</c:v>
                </c:pt>
                <c:pt idx="363">
                  <c:v>614.79999999999995</c:v>
                </c:pt>
                <c:pt idx="364">
                  <c:v>605.20000000000005</c:v>
                </c:pt>
                <c:pt idx="365">
                  <c:v>602.20000000000005</c:v>
                </c:pt>
                <c:pt idx="366">
                  <c:v>609</c:v>
                </c:pt>
                <c:pt idx="367">
                  <c:v>608.20000000000005</c:v>
                </c:pt>
                <c:pt idx="368">
                  <c:v>602.20000000000005</c:v>
                </c:pt>
                <c:pt idx="369">
                  <c:v>607.20000000000005</c:v>
                </c:pt>
                <c:pt idx="370">
                  <c:v>606.20000000000005</c:v>
                </c:pt>
                <c:pt idx="371">
                  <c:v>609.6</c:v>
                </c:pt>
                <c:pt idx="372">
                  <c:v>601</c:v>
                </c:pt>
                <c:pt idx="373">
                  <c:v>606</c:v>
                </c:pt>
                <c:pt idx="374">
                  <c:v>604.20000000000005</c:v>
                </c:pt>
                <c:pt idx="375">
                  <c:v>606.20000000000005</c:v>
                </c:pt>
                <c:pt idx="376">
                  <c:v>599.79999999999995</c:v>
                </c:pt>
                <c:pt idx="377">
                  <c:v>601.4</c:v>
                </c:pt>
                <c:pt idx="378">
                  <c:v>594.4</c:v>
                </c:pt>
                <c:pt idx="379">
                  <c:v>599.20000000000005</c:v>
                </c:pt>
                <c:pt idx="380">
                  <c:v>600.20000000000005</c:v>
                </c:pt>
                <c:pt idx="381">
                  <c:v>597.20000000000005</c:v>
                </c:pt>
                <c:pt idx="382">
                  <c:v>602.6</c:v>
                </c:pt>
                <c:pt idx="383">
                  <c:v>595.79999999999995</c:v>
                </c:pt>
                <c:pt idx="384">
                  <c:v>590</c:v>
                </c:pt>
                <c:pt idx="385">
                  <c:v>595.4</c:v>
                </c:pt>
                <c:pt idx="386">
                  <c:v>598.6</c:v>
                </c:pt>
                <c:pt idx="387">
                  <c:v>590.6</c:v>
                </c:pt>
                <c:pt idx="388">
                  <c:v>593.79999999999995</c:v>
                </c:pt>
                <c:pt idx="389">
                  <c:v>595.6</c:v>
                </c:pt>
                <c:pt idx="390">
                  <c:v>596.20000000000005</c:v>
                </c:pt>
                <c:pt idx="391">
                  <c:v>599.6</c:v>
                </c:pt>
                <c:pt idx="392">
                  <c:v>593.20000000000005</c:v>
                </c:pt>
                <c:pt idx="393">
                  <c:v>596.4</c:v>
                </c:pt>
                <c:pt idx="394">
                  <c:v>586.6</c:v>
                </c:pt>
                <c:pt idx="395">
                  <c:v>599.4</c:v>
                </c:pt>
                <c:pt idx="396">
                  <c:v>596.20000000000005</c:v>
                </c:pt>
                <c:pt idx="397">
                  <c:v>594.20000000000005</c:v>
                </c:pt>
                <c:pt idx="398">
                  <c:v>597</c:v>
                </c:pt>
                <c:pt idx="399">
                  <c:v>594.4</c:v>
                </c:pt>
                <c:pt idx="400">
                  <c:v>596</c:v>
                </c:pt>
                <c:pt idx="401">
                  <c:v>591.79999999999995</c:v>
                </c:pt>
                <c:pt idx="402">
                  <c:v>590.20000000000005</c:v>
                </c:pt>
                <c:pt idx="403">
                  <c:v>590</c:v>
                </c:pt>
                <c:pt idx="404">
                  <c:v>591.79999999999995</c:v>
                </c:pt>
                <c:pt idx="405">
                  <c:v>599.20000000000005</c:v>
                </c:pt>
                <c:pt idx="406">
                  <c:v>585.20000000000005</c:v>
                </c:pt>
                <c:pt idx="407">
                  <c:v>588.6</c:v>
                </c:pt>
                <c:pt idx="408">
                  <c:v>587.4</c:v>
                </c:pt>
                <c:pt idx="409">
                  <c:v>589.4</c:v>
                </c:pt>
                <c:pt idx="410">
                  <c:v>593.79999999999995</c:v>
                </c:pt>
                <c:pt idx="411">
                  <c:v>584</c:v>
                </c:pt>
                <c:pt idx="412">
                  <c:v>585.79999999999995</c:v>
                </c:pt>
                <c:pt idx="413">
                  <c:v>590</c:v>
                </c:pt>
                <c:pt idx="414">
                  <c:v>591.20000000000005</c:v>
                </c:pt>
                <c:pt idx="415">
                  <c:v>585.79999999999995</c:v>
                </c:pt>
                <c:pt idx="416">
                  <c:v>587</c:v>
                </c:pt>
                <c:pt idx="417">
                  <c:v>590</c:v>
                </c:pt>
                <c:pt idx="418">
                  <c:v>593.20000000000005</c:v>
                </c:pt>
                <c:pt idx="419">
                  <c:v>590.20000000000005</c:v>
                </c:pt>
                <c:pt idx="420">
                  <c:v>587</c:v>
                </c:pt>
                <c:pt idx="421">
                  <c:v>587</c:v>
                </c:pt>
                <c:pt idx="422">
                  <c:v>591.79999999999995</c:v>
                </c:pt>
                <c:pt idx="423">
                  <c:v>583.20000000000005</c:v>
                </c:pt>
                <c:pt idx="424">
                  <c:v>583.4</c:v>
                </c:pt>
                <c:pt idx="425">
                  <c:v>585.6</c:v>
                </c:pt>
                <c:pt idx="426">
                  <c:v>590.20000000000005</c:v>
                </c:pt>
                <c:pt idx="427">
                  <c:v>587.79999999999995</c:v>
                </c:pt>
                <c:pt idx="428">
                  <c:v>593.4</c:v>
                </c:pt>
                <c:pt idx="429">
                  <c:v>584</c:v>
                </c:pt>
                <c:pt idx="430">
                  <c:v>590.79999999999995</c:v>
                </c:pt>
                <c:pt idx="431">
                  <c:v>589.4</c:v>
                </c:pt>
                <c:pt idx="432">
                  <c:v>590</c:v>
                </c:pt>
                <c:pt idx="433">
                  <c:v>587</c:v>
                </c:pt>
                <c:pt idx="434">
                  <c:v>592.20000000000005</c:v>
                </c:pt>
                <c:pt idx="435">
                  <c:v>585.4</c:v>
                </c:pt>
                <c:pt idx="436">
                  <c:v>590.79999999999995</c:v>
                </c:pt>
                <c:pt idx="437">
                  <c:v>586.4</c:v>
                </c:pt>
                <c:pt idx="438">
                  <c:v>667.4</c:v>
                </c:pt>
                <c:pt idx="439">
                  <c:v>1042</c:v>
                </c:pt>
                <c:pt idx="440">
                  <c:v>1542</c:v>
                </c:pt>
                <c:pt idx="441">
                  <c:v>1634.8</c:v>
                </c:pt>
                <c:pt idx="442">
                  <c:v>1696.6</c:v>
                </c:pt>
                <c:pt idx="443">
                  <c:v>1695.8</c:v>
                </c:pt>
                <c:pt idx="444">
                  <c:v>1737.8</c:v>
                </c:pt>
                <c:pt idx="445">
                  <c:v>1771.4</c:v>
                </c:pt>
                <c:pt idx="446">
                  <c:v>1780.6</c:v>
                </c:pt>
                <c:pt idx="447">
                  <c:v>1783.4</c:v>
                </c:pt>
                <c:pt idx="448">
                  <c:v>1772.8</c:v>
                </c:pt>
                <c:pt idx="449">
                  <c:v>1771.8</c:v>
                </c:pt>
                <c:pt idx="450">
                  <c:v>1765.6</c:v>
                </c:pt>
                <c:pt idx="451">
                  <c:v>1754.2</c:v>
                </c:pt>
                <c:pt idx="452">
                  <c:v>1747.6</c:v>
                </c:pt>
                <c:pt idx="453">
                  <c:v>1744.6</c:v>
                </c:pt>
                <c:pt idx="454">
                  <c:v>1745</c:v>
                </c:pt>
                <c:pt idx="455">
                  <c:v>1743.8</c:v>
                </c:pt>
                <c:pt idx="456">
                  <c:v>1744.2</c:v>
                </c:pt>
                <c:pt idx="457">
                  <c:v>1726.8</c:v>
                </c:pt>
                <c:pt idx="458">
                  <c:v>1732</c:v>
                </c:pt>
                <c:pt idx="459">
                  <c:v>1727.2</c:v>
                </c:pt>
                <c:pt idx="460">
                  <c:v>1725.2</c:v>
                </c:pt>
                <c:pt idx="461">
                  <c:v>1725.8</c:v>
                </c:pt>
                <c:pt idx="462">
                  <c:v>1722.8</c:v>
                </c:pt>
                <c:pt idx="463">
                  <c:v>1727</c:v>
                </c:pt>
                <c:pt idx="464">
                  <c:v>1721.8</c:v>
                </c:pt>
                <c:pt idx="465">
                  <c:v>1729.8</c:v>
                </c:pt>
                <c:pt idx="466">
                  <c:v>1726</c:v>
                </c:pt>
                <c:pt idx="467">
                  <c:v>1728.6</c:v>
                </c:pt>
                <c:pt idx="468">
                  <c:v>1723.6</c:v>
                </c:pt>
                <c:pt idx="469">
                  <c:v>1717</c:v>
                </c:pt>
                <c:pt idx="470">
                  <c:v>1708.4</c:v>
                </c:pt>
                <c:pt idx="471">
                  <c:v>1722</c:v>
                </c:pt>
                <c:pt idx="472">
                  <c:v>1722.2</c:v>
                </c:pt>
                <c:pt idx="473">
                  <c:v>1710</c:v>
                </c:pt>
                <c:pt idx="474">
                  <c:v>1709.2</c:v>
                </c:pt>
                <c:pt idx="475">
                  <c:v>1724.8</c:v>
                </c:pt>
                <c:pt idx="476">
                  <c:v>1706.8</c:v>
                </c:pt>
                <c:pt idx="477">
                  <c:v>1725.2</c:v>
                </c:pt>
                <c:pt idx="478">
                  <c:v>1715.6</c:v>
                </c:pt>
                <c:pt idx="479">
                  <c:v>1705.2</c:v>
                </c:pt>
                <c:pt idx="480">
                  <c:v>1705.4</c:v>
                </c:pt>
                <c:pt idx="481">
                  <c:v>1710</c:v>
                </c:pt>
                <c:pt idx="482">
                  <c:v>1710.8</c:v>
                </c:pt>
                <c:pt idx="483">
                  <c:v>1713.2</c:v>
                </c:pt>
                <c:pt idx="484">
                  <c:v>1713</c:v>
                </c:pt>
                <c:pt idx="485">
                  <c:v>1708.8</c:v>
                </c:pt>
                <c:pt idx="486">
                  <c:v>1711.4</c:v>
                </c:pt>
                <c:pt idx="487">
                  <c:v>1710.6</c:v>
                </c:pt>
                <c:pt idx="488">
                  <c:v>1722.6</c:v>
                </c:pt>
                <c:pt idx="489">
                  <c:v>1716.8</c:v>
                </c:pt>
                <c:pt idx="490">
                  <c:v>1714.6</c:v>
                </c:pt>
                <c:pt idx="491">
                  <c:v>1711.4</c:v>
                </c:pt>
                <c:pt idx="492">
                  <c:v>1710.6</c:v>
                </c:pt>
                <c:pt idx="493">
                  <c:v>1734</c:v>
                </c:pt>
                <c:pt idx="494">
                  <c:v>1876.6</c:v>
                </c:pt>
                <c:pt idx="495">
                  <c:v>2323.1999999999998</c:v>
                </c:pt>
                <c:pt idx="496">
                  <c:v>2903.8</c:v>
                </c:pt>
                <c:pt idx="497">
                  <c:v>3049.4</c:v>
                </c:pt>
                <c:pt idx="498">
                  <c:v>3082.4</c:v>
                </c:pt>
                <c:pt idx="499">
                  <c:v>3060.2</c:v>
                </c:pt>
                <c:pt idx="500">
                  <c:v>3042.4</c:v>
                </c:pt>
                <c:pt idx="501">
                  <c:v>3034.6</c:v>
                </c:pt>
                <c:pt idx="502">
                  <c:v>2993.6</c:v>
                </c:pt>
                <c:pt idx="503">
                  <c:v>2963.2</c:v>
                </c:pt>
                <c:pt idx="504">
                  <c:v>2937.8</c:v>
                </c:pt>
                <c:pt idx="505">
                  <c:v>2906.8</c:v>
                </c:pt>
                <c:pt idx="506">
                  <c:v>2882.4</c:v>
                </c:pt>
                <c:pt idx="507">
                  <c:v>2859.2</c:v>
                </c:pt>
                <c:pt idx="508">
                  <c:v>2846.6</c:v>
                </c:pt>
                <c:pt idx="509">
                  <c:v>2828.4</c:v>
                </c:pt>
                <c:pt idx="510">
                  <c:v>2834.2</c:v>
                </c:pt>
                <c:pt idx="511">
                  <c:v>2816</c:v>
                </c:pt>
                <c:pt idx="512">
                  <c:v>2808.2</c:v>
                </c:pt>
                <c:pt idx="513">
                  <c:v>2788.6</c:v>
                </c:pt>
                <c:pt idx="514">
                  <c:v>2786.2</c:v>
                </c:pt>
                <c:pt idx="515">
                  <c:v>2771</c:v>
                </c:pt>
                <c:pt idx="516">
                  <c:v>2777.4</c:v>
                </c:pt>
                <c:pt idx="517">
                  <c:v>2757.6</c:v>
                </c:pt>
                <c:pt idx="518">
                  <c:v>2765.6</c:v>
                </c:pt>
                <c:pt idx="519">
                  <c:v>2750.6</c:v>
                </c:pt>
                <c:pt idx="520">
                  <c:v>2740.4</c:v>
                </c:pt>
                <c:pt idx="521">
                  <c:v>2732.6</c:v>
                </c:pt>
                <c:pt idx="522">
                  <c:v>2731.2</c:v>
                </c:pt>
                <c:pt idx="523">
                  <c:v>2726.2</c:v>
                </c:pt>
                <c:pt idx="524">
                  <c:v>2720.8</c:v>
                </c:pt>
                <c:pt idx="525">
                  <c:v>2721.2</c:v>
                </c:pt>
                <c:pt idx="526">
                  <c:v>2709</c:v>
                </c:pt>
                <c:pt idx="527">
                  <c:v>2710.2</c:v>
                </c:pt>
                <c:pt idx="528">
                  <c:v>2691.2</c:v>
                </c:pt>
                <c:pt idx="529">
                  <c:v>2693.8</c:v>
                </c:pt>
                <c:pt idx="530">
                  <c:v>2692.6</c:v>
                </c:pt>
                <c:pt idx="531">
                  <c:v>2695.4</c:v>
                </c:pt>
                <c:pt idx="532">
                  <c:v>2687.2</c:v>
                </c:pt>
                <c:pt idx="533">
                  <c:v>2689</c:v>
                </c:pt>
                <c:pt idx="534">
                  <c:v>2675.6</c:v>
                </c:pt>
                <c:pt idx="535">
                  <c:v>2668.4</c:v>
                </c:pt>
                <c:pt idx="536">
                  <c:v>2669.6</c:v>
                </c:pt>
                <c:pt idx="537">
                  <c:v>2659.6</c:v>
                </c:pt>
                <c:pt idx="538">
                  <c:v>2667.4</c:v>
                </c:pt>
                <c:pt idx="539">
                  <c:v>2656.4</c:v>
                </c:pt>
                <c:pt idx="540">
                  <c:v>2654.2</c:v>
                </c:pt>
                <c:pt idx="541">
                  <c:v>2649.8</c:v>
                </c:pt>
                <c:pt idx="542">
                  <c:v>2651.6</c:v>
                </c:pt>
                <c:pt idx="543">
                  <c:v>2643.8</c:v>
                </c:pt>
                <c:pt idx="544">
                  <c:v>2643.4</c:v>
                </c:pt>
                <c:pt idx="545">
                  <c:v>2632.8</c:v>
                </c:pt>
                <c:pt idx="546">
                  <c:v>2629.8</c:v>
                </c:pt>
                <c:pt idx="547">
                  <c:v>2635.2</c:v>
                </c:pt>
                <c:pt idx="548">
                  <c:v>2627.4</c:v>
                </c:pt>
                <c:pt idx="549">
                  <c:v>2633</c:v>
                </c:pt>
                <c:pt idx="550">
                  <c:v>2622</c:v>
                </c:pt>
                <c:pt idx="551">
                  <c:v>2619.4</c:v>
                </c:pt>
                <c:pt idx="552">
                  <c:v>2609.8000000000002</c:v>
                </c:pt>
                <c:pt idx="553">
                  <c:v>2607.6</c:v>
                </c:pt>
                <c:pt idx="554">
                  <c:v>2608.4</c:v>
                </c:pt>
                <c:pt idx="555">
                  <c:v>2609.6</c:v>
                </c:pt>
                <c:pt idx="556">
                  <c:v>2599.8000000000002</c:v>
                </c:pt>
                <c:pt idx="557">
                  <c:v>2605.8000000000002</c:v>
                </c:pt>
                <c:pt idx="558">
                  <c:v>2600.4</c:v>
                </c:pt>
                <c:pt idx="559">
                  <c:v>2590</c:v>
                </c:pt>
                <c:pt idx="560">
                  <c:v>2581</c:v>
                </c:pt>
                <c:pt idx="561">
                  <c:v>2591</c:v>
                </c:pt>
                <c:pt idx="562">
                  <c:v>2577.4</c:v>
                </c:pt>
                <c:pt idx="563">
                  <c:v>2584.4</c:v>
                </c:pt>
                <c:pt idx="564">
                  <c:v>2589</c:v>
                </c:pt>
                <c:pt idx="565">
                  <c:v>2584.8000000000002</c:v>
                </c:pt>
                <c:pt idx="566">
                  <c:v>2582.6</c:v>
                </c:pt>
                <c:pt idx="567">
                  <c:v>2573.4</c:v>
                </c:pt>
                <c:pt idx="568">
                  <c:v>2579.8000000000002</c:v>
                </c:pt>
                <c:pt idx="569">
                  <c:v>2571.6</c:v>
                </c:pt>
                <c:pt idx="570">
                  <c:v>2570</c:v>
                </c:pt>
                <c:pt idx="571">
                  <c:v>2569.8000000000002</c:v>
                </c:pt>
                <c:pt idx="572">
                  <c:v>2563</c:v>
                </c:pt>
                <c:pt idx="573">
                  <c:v>2562.4</c:v>
                </c:pt>
                <c:pt idx="574">
                  <c:v>2560</c:v>
                </c:pt>
                <c:pt idx="575">
                  <c:v>2556</c:v>
                </c:pt>
                <c:pt idx="576">
                  <c:v>2557.4</c:v>
                </c:pt>
                <c:pt idx="577">
                  <c:v>2549.6</c:v>
                </c:pt>
                <c:pt idx="578">
                  <c:v>2542.8000000000002</c:v>
                </c:pt>
                <c:pt idx="579">
                  <c:v>2543.1999999999998</c:v>
                </c:pt>
                <c:pt idx="580">
                  <c:v>2542.1999999999998</c:v>
                </c:pt>
                <c:pt idx="581">
                  <c:v>2539.4</c:v>
                </c:pt>
                <c:pt idx="582">
                  <c:v>2535.8000000000002</c:v>
                </c:pt>
                <c:pt idx="583">
                  <c:v>2539.1999999999998</c:v>
                </c:pt>
                <c:pt idx="584">
                  <c:v>2530</c:v>
                </c:pt>
                <c:pt idx="585">
                  <c:v>2534.6</c:v>
                </c:pt>
                <c:pt idx="586">
                  <c:v>2533.4</c:v>
                </c:pt>
                <c:pt idx="587">
                  <c:v>2531.1999999999998</c:v>
                </c:pt>
                <c:pt idx="588">
                  <c:v>2525</c:v>
                </c:pt>
                <c:pt idx="589">
                  <c:v>2529.6</c:v>
                </c:pt>
                <c:pt idx="590">
                  <c:v>2531.8000000000002</c:v>
                </c:pt>
                <c:pt idx="591">
                  <c:v>2527</c:v>
                </c:pt>
                <c:pt idx="592">
                  <c:v>2532.1999999999998</c:v>
                </c:pt>
                <c:pt idx="593">
                  <c:v>2524</c:v>
                </c:pt>
                <c:pt idx="594">
                  <c:v>2514.6</c:v>
                </c:pt>
                <c:pt idx="595">
                  <c:v>2512.4</c:v>
                </c:pt>
                <c:pt idx="596">
                  <c:v>2504.1999999999998</c:v>
                </c:pt>
                <c:pt idx="597">
                  <c:v>2507.8000000000002</c:v>
                </c:pt>
                <c:pt idx="598">
                  <c:v>2504.6</c:v>
                </c:pt>
                <c:pt idx="599">
                  <c:v>2509.8000000000002</c:v>
                </c:pt>
                <c:pt idx="600">
                  <c:v>2506.8000000000002</c:v>
                </c:pt>
                <c:pt idx="601">
                  <c:v>2489.4</c:v>
                </c:pt>
                <c:pt idx="602">
                  <c:v>2508.4</c:v>
                </c:pt>
                <c:pt idx="603">
                  <c:v>2492</c:v>
                </c:pt>
                <c:pt idx="604">
                  <c:v>2486.1999999999998</c:v>
                </c:pt>
                <c:pt idx="605">
                  <c:v>2496.1999999999998</c:v>
                </c:pt>
                <c:pt idx="606">
                  <c:v>2487.1999999999998</c:v>
                </c:pt>
                <c:pt idx="607">
                  <c:v>2494.4</c:v>
                </c:pt>
                <c:pt idx="608">
                  <c:v>2487</c:v>
                </c:pt>
                <c:pt idx="609">
                  <c:v>2487.6</c:v>
                </c:pt>
                <c:pt idx="610">
                  <c:v>2478</c:v>
                </c:pt>
                <c:pt idx="611">
                  <c:v>2487.1999999999998</c:v>
                </c:pt>
                <c:pt idx="612">
                  <c:v>2483.8000000000002</c:v>
                </c:pt>
                <c:pt idx="613">
                  <c:v>2483.4</c:v>
                </c:pt>
                <c:pt idx="614">
                  <c:v>2475.8000000000002</c:v>
                </c:pt>
                <c:pt idx="615">
                  <c:v>2482.8000000000002</c:v>
                </c:pt>
                <c:pt idx="616">
                  <c:v>2478</c:v>
                </c:pt>
                <c:pt idx="617">
                  <c:v>2469</c:v>
                </c:pt>
                <c:pt idx="618">
                  <c:v>2474.1999999999998</c:v>
                </c:pt>
                <c:pt idx="619">
                  <c:v>2470</c:v>
                </c:pt>
                <c:pt idx="620">
                  <c:v>2473.4</c:v>
                </c:pt>
                <c:pt idx="621">
                  <c:v>2476.8000000000002</c:v>
                </c:pt>
                <c:pt idx="622">
                  <c:v>2462</c:v>
                </c:pt>
                <c:pt idx="623">
                  <c:v>2475.1999999999998</c:v>
                </c:pt>
                <c:pt idx="624">
                  <c:v>2457</c:v>
                </c:pt>
                <c:pt idx="625">
                  <c:v>2459.6</c:v>
                </c:pt>
                <c:pt idx="626">
                  <c:v>2461.8000000000002</c:v>
                </c:pt>
                <c:pt idx="627">
                  <c:v>2465.8000000000002</c:v>
                </c:pt>
                <c:pt idx="628">
                  <c:v>2453.6</c:v>
                </c:pt>
                <c:pt idx="629">
                  <c:v>2440.8000000000002</c:v>
                </c:pt>
                <c:pt idx="630">
                  <c:v>2446</c:v>
                </c:pt>
                <c:pt idx="631">
                  <c:v>2460</c:v>
                </c:pt>
                <c:pt idx="632">
                  <c:v>2454.4</c:v>
                </c:pt>
                <c:pt idx="633">
                  <c:v>2455.4</c:v>
                </c:pt>
                <c:pt idx="634">
                  <c:v>2453.6</c:v>
                </c:pt>
                <c:pt idx="635">
                  <c:v>2448.8000000000002</c:v>
                </c:pt>
                <c:pt idx="636">
                  <c:v>2451.1999999999998</c:v>
                </c:pt>
                <c:pt idx="637">
                  <c:v>2436.6</c:v>
                </c:pt>
                <c:pt idx="638">
                  <c:v>2439.1999999999998</c:v>
                </c:pt>
                <c:pt idx="639">
                  <c:v>2442</c:v>
                </c:pt>
                <c:pt idx="640">
                  <c:v>2440.6</c:v>
                </c:pt>
                <c:pt idx="641">
                  <c:v>2436</c:v>
                </c:pt>
                <c:pt idx="642">
                  <c:v>2443.6</c:v>
                </c:pt>
                <c:pt idx="643">
                  <c:v>2435.1999999999998</c:v>
                </c:pt>
                <c:pt idx="644">
                  <c:v>2444.6</c:v>
                </c:pt>
                <c:pt idx="645">
                  <c:v>2435.6</c:v>
                </c:pt>
                <c:pt idx="646">
                  <c:v>2436</c:v>
                </c:pt>
                <c:pt idx="647">
                  <c:v>2441.4</c:v>
                </c:pt>
                <c:pt idx="648">
                  <c:v>2437</c:v>
                </c:pt>
                <c:pt idx="649">
                  <c:v>2427.1999999999998</c:v>
                </c:pt>
                <c:pt idx="650">
                  <c:v>2442.6</c:v>
                </c:pt>
                <c:pt idx="651">
                  <c:v>2434.4</c:v>
                </c:pt>
                <c:pt idx="652">
                  <c:v>2433.1999999999998</c:v>
                </c:pt>
                <c:pt idx="653">
                  <c:v>2433.1999999999998</c:v>
                </c:pt>
                <c:pt idx="654">
                  <c:v>2461.6</c:v>
                </c:pt>
                <c:pt idx="655">
                  <c:v>2743.6</c:v>
                </c:pt>
                <c:pt idx="656">
                  <c:v>3178.6</c:v>
                </c:pt>
                <c:pt idx="657">
                  <c:v>3430</c:v>
                </c:pt>
                <c:pt idx="658">
                  <c:v>3486</c:v>
                </c:pt>
                <c:pt idx="659">
                  <c:v>3517.6</c:v>
                </c:pt>
                <c:pt idx="660">
                  <c:v>3534.4</c:v>
                </c:pt>
                <c:pt idx="661">
                  <c:v>3560.6</c:v>
                </c:pt>
                <c:pt idx="662">
                  <c:v>3568</c:v>
                </c:pt>
                <c:pt idx="663">
                  <c:v>3558.8</c:v>
                </c:pt>
                <c:pt idx="664">
                  <c:v>3534.4</c:v>
                </c:pt>
                <c:pt idx="665">
                  <c:v>3526.6</c:v>
                </c:pt>
                <c:pt idx="666">
                  <c:v>3515.8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513-4DC4-967A-DB3A73ECCFDA}"/>
            </c:ext>
          </c:extLst>
        </c:ser>
        <c:ser>
          <c:idx val="23"/>
          <c:order val="23"/>
          <c:tx>
            <c:strRef>
              <c:f>Sheet1!$AB$2</c:f>
              <c:strCache>
                <c:ptCount val="1"/>
                <c:pt idx="0">
                  <c:v>Average Humilin U500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Sheet1!$A$3:$A$669</c:f>
              <c:numCache>
                <c:formatCode>General</c:formatCode>
                <c:ptCount val="667"/>
                <c:pt idx="0">
                  <c:v>889</c:v>
                </c:pt>
                <c:pt idx="1">
                  <c:v>1789</c:v>
                </c:pt>
                <c:pt idx="2">
                  <c:v>2689</c:v>
                </c:pt>
                <c:pt idx="3">
                  <c:v>3589</c:v>
                </c:pt>
                <c:pt idx="4">
                  <c:v>4489</c:v>
                </c:pt>
                <c:pt idx="5">
                  <c:v>5389</c:v>
                </c:pt>
                <c:pt idx="6">
                  <c:v>6289</c:v>
                </c:pt>
                <c:pt idx="7">
                  <c:v>7189</c:v>
                </c:pt>
                <c:pt idx="8">
                  <c:v>8089</c:v>
                </c:pt>
                <c:pt idx="9">
                  <c:v>8989</c:v>
                </c:pt>
                <c:pt idx="10">
                  <c:v>9889</c:v>
                </c:pt>
                <c:pt idx="11">
                  <c:v>10789</c:v>
                </c:pt>
                <c:pt idx="12">
                  <c:v>11689</c:v>
                </c:pt>
                <c:pt idx="13">
                  <c:v>12589</c:v>
                </c:pt>
                <c:pt idx="14">
                  <c:v>13489</c:v>
                </c:pt>
                <c:pt idx="15">
                  <c:v>14389</c:v>
                </c:pt>
                <c:pt idx="16">
                  <c:v>15289</c:v>
                </c:pt>
                <c:pt idx="17">
                  <c:v>16189</c:v>
                </c:pt>
                <c:pt idx="18">
                  <c:v>17089</c:v>
                </c:pt>
                <c:pt idx="19">
                  <c:v>17989</c:v>
                </c:pt>
                <c:pt idx="20">
                  <c:v>18889</c:v>
                </c:pt>
                <c:pt idx="21">
                  <c:v>19789</c:v>
                </c:pt>
                <c:pt idx="22">
                  <c:v>20689</c:v>
                </c:pt>
                <c:pt idx="23">
                  <c:v>21589</c:v>
                </c:pt>
                <c:pt idx="24">
                  <c:v>22489</c:v>
                </c:pt>
                <c:pt idx="25">
                  <c:v>23389</c:v>
                </c:pt>
                <c:pt idx="26">
                  <c:v>24289</c:v>
                </c:pt>
                <c:pt idx="27">
                  <c:v>25189</c:v>
                </c:pt>
                <c:pt idx="28">
                  <c:v>26089</c:v>
                </c:pt>
                <c:pt idx="29">
                  <c:v>26989</c:v>
                </c:pt>
                <c:pt idx="30">
                  <c:v>27889</c:v>
                </c:pt>
                <c:pt idx="31">
                  <c:v>28789</c:v>
                </c:pt>
                <c:pt idx="32">
                  <c:v>29689</c:v>
                </c:pt>
                <c:pt idx="33">
                  <c:v>30589</c:v>
                </c:pt>
                <c:pt idx="34">
                  <c:v>31489</c:v>
                </c:pt>
                <c:pt idx="35">
                  <c:v>32389</c:v>
                </c:pt>
                <c:pt idx="36">
                  <c:v>33289</c:v>
                </c:pt>
                <c:pt idx="37">
                  <c:v>34189</c:v>
                </c:pt>
                <c:pt idx="38">
                  <c:v>35089</c:v>
                </c:pt>
                <c:pt idx="39">
                  <c:v>35989</c:v>
                </c:pt>
                <c:pt idx="40">
                  <c:v>36889</c:v>
                </c:pt>
                <c:pt idx="41">
                  <c:v>37789</c:v>
                </c:pt>
                <c:pt idx="42">
                  <c:v>38689</c:v>
                </c:pt>
                <c:pt idx="43">
                  <c:v>39589</c:v>
                </c:pt>
                <c:pt idx="44">
                  <c:v>40489</c:v>
                </c:pt>
                <c:pt idx="45">
                  <c:v>41389</c:v>
                </c:pt>
                <c:pt idx="46">
                  <c:v>42289</c:v>
                </c:pt>
                <c:pt idx="47">
                  <c:v>43189</c:v>
                </c:pt>
                <c:pt idx="48">
                  <c:v>44089</c:v>
                </c:pt>
                <c:pt idx="49">
                  <c:v>44989</c:v>
                </c:pt>
                <c:pt idx="50">
                  <c:v>45889</c:v>
                </c:pt>
                <c:pt idx="51">
                  <c:v>46789</c:v>
                </c:pt>
                <c:pt idx="52">
                  <c:v>47689</c:v>
                </c:pt>
                <c:pt idx="53">
                  <c:v>48589</c:v>
                </c:pt>
                <c:pt idx="54">
                  <c:v>49489</c:v>
                </c:pt>
                <c:pt idx="55">
                  <c:v>50389</c:v>
                </c:pt>
                <c:pt idx="56">
                  <c:v>51289</c:v>
                </c:pt>
                <c:pt idx="57">
                  <c:v>52189</c:v>
                </c:pt>
                <c:pt idx="58">
                  <c:v>53089</c:v>
                </c:pt>
                <c:pt idx="59">
                  <c:v>53989</c:v>
                </c:pt>
                <c:pt idx="60">
                  <c:v>54889</c:v>
                </c:pt>
                <c:pt idx="61">
                  <c:v>55789</c:v>
                </c:pt>
                <c:pt idx="62">
                  <c:v>56689</c:v>
                </c:pt>
                <c:pt idx="63">
                  <c:v>57589</c:v>
                </c:pt>
                <c:pt idx="64">
                  <c:v>58489</c:v>
                </c:pt>
                <c:pt idx="65">
                  <c:v>59389</c:v>
                </c:pt>
                <c:pt idx="66">
                  <c:v>60289</c:v>
                </c:pt>
                <c:pt idx="67">
                  <c:v>61189</c:v>
                </c:pt>
                <c:pt idx="68">
                  <c:v>62089</c:v>
                </c:pt>
                <c:pt idx="69">
                  <c:v>62989</c:v>
                </c:pt>
                <c:pt idx="70">
                  <c:v>63889</c:v>
                </c:pt>
                <c:pt idx="71">
                  <c:v>64789</c:v>
                </c:pt>
                <c:pt idx="72">
                  <c:v>65689</c:v>
                </c:pt>
                <c:pt idx="73">
                  <c:v>66589</c:v>
                </c:pt>
                <c:pt idx="74">
                  <c:v>67489</c:v>
                </c:pt>
                <c:pt idx="75">
                  <c:v>68389</c:v>
                </c:pt>
                <c:pt idx="76">
                  <c:v>69289</c:v>
                </c:pt>
                <c:pt idx="77">
                  <c:v>70189</c:v>
                </c:pt>
                <c:pt idx="78">
                  <c:v>71089</c:v>
                </c:pt>
                <c:pt idx="79">
                  <c:v>71989</c:v>
                </c:pt>
                <c:pt idx="80">
                  <c:v>72889</c:v>
                </c:pt>
                <c:pt idx="81">
                  <c:v>73789</c:v>
                </c:pt>
                <c:pt idx="82">
                  <c:v>74689</c:v>
                </c:pt>
                <c:pt idx="83">
                  <c:v>75589</c:v>
                </c:pt>
                <c:pt idx="84">
                  <c:v>76489</c:v>
                </c:pt>
                <c:pt idx="85">
                  <c:v>77389</c:v>
                </c:pt>
                <c:pt idx="86">
                  <c:v>78289</c:v>
                </c:pt>
                <c:pt idx="87">
                  <c:v>79189</c:v>
                </c:pt>
                <c:pt idx="88">
                  <c:v>80089</c:v>
                </c:pt>
                <c:pt idx="89">
                  <c:v>80989</c:v>
                </c:pt>
                <c:pt idx="90">
                  <c:v>81889</c:v>
                </c:pt>
                <c:pt idx="91">
                  <c:v>82789</c:v>
                </c:pt>
                <c:pt idx="92">
                  <c:v>83689</c:v>
                </c:pt>
                <c:pt idx="93">
                  <c:v>84589</c:v>
                </c:pt>
                <c:pt idx="94">
                  <c:v>85489</c:v>
                </c:pt>
                <c:pt idx="95">
                  <c:v>86389</c:v>
                </c:pt>
                <c:pt idx="96">
                  <c:v>87289</c:v>
                </c:pt>
                <c:pt idx="97">
                  <c:v>88189</c:v>
                </c:pt>
                <c:pt idx="98">
                  <c:v>89089</c:v>
                </c:pt>
                <c:pt idx="99">
                  <c:v>89989</c:v>
                </c:pt>
                <c:pt idx="100">
                  <c:v>90889</c:v>
                </c:pt>
                <c:pt idx="101">
                  <c:v>91789</c:v>
                </c:pt>
                <c:pt idx="102">
                  <c:v>92689</c:v>
                </c:pt>
                <c:pt idx="103">
                  <c:v>93589</c:v>
                </c:pt>
                <c:pt idx="104">
                  <c:v>94489</c:v>
                </c:pt>
                <c:pt idx="105">
                  <c:v>95389</c:v>
                </c:pt>
                <c:pt idx="106">
                  <c:v>96289</c:v>
                </c:pt>
                <c:pt idx="107">
                  <c:v>97189</c:v>
                </c:pt>
                <c:pt idx="108">
                  <c:v>98089</c:v>
                </c:pt>
                <c:pt idx="109">
                  <c:v>98989</c:v>
                </c:pt>
                <c:pt idx="110">
                  <c:v>99889</c:v>
                </c:pt>
                <c:pt idx="111">
                  <c:v>100789</c:v>
                </c:pt>
                <c:pt idx="112">
                  <c:v>101689</c:v>
                </c:pt>
                <c:pt idx="113">
                  <c:v>102589</c:v>
                </c:pt>
                <c:pt idx="114">
                  <c:v>103489</c:v>
                </c:pt>
                <c:pt idx="115">
                  <c:v>104389</c:v>
                </c:pt>
                <c:pt idx="116">
                  <c:v>105289</c:v>
                </c:pt>
                <c:pt idx="117">
                  <c:v>106189</c:v>
                </c:pt>
                <c:pt idx="118">
                  <c:v>107089</c:v>
                </c:pt>
                <c:pt idx="119">
                  <c:v>107989</c:v>
                </c:pt>
                <c:pt idx="120">
                  <c:v>108889</c:v>
                </c:pt>
                <c:pt idx="121">
                  <c:v>109789</c:v>
                </c:pt>
                <c:pt idx="122">
                  <c:v>110689</c:v>
                </c:pt>
                <c:pt idx="123">
                  <c:v>111589</c:v>
                </c:pt>
                <c:pt idx="124">
                  <c:v>112489</c:v>
                </c:pt>
                <c:pt idx="125">
                  <c:v>113389</c:v>
                </c:pt>
                <c:pt idx="126">
                  <c:v>114289</c:v>
                </c:pt>
                <c:pt idx="127">
                  <c:v>115189</c:v>
                </c:pt>
                <c:pt idx="128">
                  <c:v>116089</c:v>
                </c:pt>
                <c:pt idx="129">
                  <c:v>116989</c:v>
                </c:pt>
                <c:pt idx="130">
                  <c:v>117889</c:v>
                </c:pt>
                <c:pt idx="131">
                  <c:v>118789</c:v>
                </c:pt>
                <c:pt idx="132">
                  <c:v>119689</c:v>
                </c:pt>
                <c:pt idx="133">
                  <c:v>120589</c:v>
                </c:pt>
                <c:pt idx="134">
                  <c:v>121489</c:v>
                </c:pt>
                <c:pt idx="135">
                  <c:v>122389</c:v>
                </c:pt>
                <c:pt idx="136">
                  <c:v>123289</c:v>
                </c:pt>
                <c:pt idx="137">
                  <c:v>124189</c:v>
                </c:pt>
                <c:pt idx="138">
                  <c:v>125089</c:v>
                </c:pt>
                <c:pt idx="139">
                  <c:v>125989</c:v>
                </c:pt>
                <c:pt idx="140">
                  <c:v>126889</c:v>
                </c:pt>
                <c:pt idx="141">
                  <c:v>127789</c:v>
                </c:pt>
                <c:pt idx="142">
                  <c:v>128689</c:v>
                </c:pt>
                <c:pt idx="143">
                  <c:v>129589</c:v>
                </c:pt>
                <c:pt idx="144">
                  <c:v>130489</c:v>
                </c:pt>
                <c:pt idx="145">
                  <c:v>131389</c:v>
                </c:pt>
                <c:pt idx="146">
                  <c:v>132289</c:v>
                </c:pt>
                <c:pt idx="147">
                  <c:v>133189</c:v>
                </c:pt>
                <c:pt idx="148">
                  <c:v>134089</c:v>
                </c:pt>
                <c:pt idx="149">
                  <c:v>134989</c:v>
                </c:pt>
                <c:pt idx="150">
                  <c:v>135889</c:v>
                </c:pt>
                <c:pt idx="151">
                  <c:v>136789</c:v>
                </c:pt>
                <c:pt idx="152">
                  <c:v>137689</c:v>
                </c:pt>
                <c:pt idx="153">
                  <c:v>138589</c:v>
                </c:pt>
                <c:pt idx="154">
                  <c:v>139489</c:v>
                </c:pt>
                <c:pt idx="155">
                  <c:v>140389</c:v>
                </c:pt>
                <c:pt idx="156">
                  <c:v>141289</c:v>
                </c:pt>
                <c:pt idx="157">
                  <c:v>142189</c:v>
                </c:pt>
                <c:pt idx="158">
                  <c:v>143089</c:v>
                </c:pt>
                <c:pt idx="159">
                  <c:v>143989</c:v>
                </c:pt>
                <c:pt idx="160">
                  <c:v>144889</c:v>
                </c:pt>
                <c:pt idx="161">
                  <c:v>145789</c:v>
                </c:pt>
                <c:pt idx="162">
                  <c:v>146689</c:v>
                </c:pt>
                <c:pt idx="163">
                  <c:v>147589</c:v>
                </c:pt>
                <c:pt idx="164">
                  <c:v>148489</c:v>
                </c:pt>
                <c:pt idx="165">
                  <c:v>149389</c:v>
                </c:pt>
                <c:pt idx="166">
                  <c:v>150289</c:v>
                </c:pt>
                <c:pt idx="167">
                  <c:v>151189</c:v>
                </c:pt>
                <c:pt idx="168">
                  <c:v>152089</c:v>
                </c:pt>
                <c:pt idx="169">
                  <c:v>152989</c:v>
                </c:pt>
                <c:pt idx="170">
                  <c:v>153889</c:v>
                </c:pt>
                <c:pt idx="171">
                  <c:v>154789</c:v>
                </c:pt>
                <c:pt idx="172">
                  <c:v>155689</c:v>
                </c:pt>
                <c:pt idx="173">
                  <c:v>156589</c:v>
                </c:pt>
                <c:pt idx="174">
                  <c:v>157489</c:v>
                </c:pt>
                <c:pt idx="175">
                  <c:v>158389</c:v>
                </c:pt>
                <c:pt idx="176">
                  <c:v>159289</c:v>
                </c:pt>
                <c:pt idx="177">
                  <c:v>160189</c:v>
                </c:pt>
                <c:pt idx="178">
                  <c:v>161089</c:v>
                </c:pt>
                <c:pt idx="179">
                  <c:v>161989</c:v>
                </c:pt>
                <c:pt idx="180">
                  <c:v>162889</c:v>
                </c:pt>
                <c:pt idx="181">
                  <c:v>163789</c:v>
                </c:pt>
                <c:pt idx="182">
                  <c:v>164689</c:v>
                </c:pt>
                <c:pt idx="183">
                  <c:v>165589</c:v>
                </c:pt>
                <c:pt idx="184">
                  <c:v>166489</c:v>
                </c:pt>
                <c:pt idx="185">
                  <c:v>167389</c:v>
                </c:pt>
                <c:pt idx="186">
                  <c:v>168289</c:v>
                </c:pt>
                <c:pt idx="187">
                  <c:v>169189</c:v>
                </c:pt>
                <c:pt idx="188">
                  <c:v>170089</c:v>
                </c:pt>
                <c:pt idx="189">
                  <c:v>170989</c:v>
                </c:pt>
                <c:pt idx="190">
                  <c:v>171889</c:v>
                </c:pt>
                <c:pt idx="191">
                  <c:v>172789</c:v>
                </c:pt>
                <c:pt idx="192">
                  <c:v>173689</c:v>
                </c:pt>
                <c:pt idx="193">
                  <c:v>174589</c:v>
                </c:pt>
                <c:pt idx="194">
                  <c:v>175489</c:v>
                </c:pt>
                <c:pt idx="195">
                  <c:v>176389</c:v>
                </c:pt>
                <c:pt idx="196">
                  <c:v>177289</c:v>
                </c:pt>
                <c:pt idx="197">
                  <c:v>178189</c:v>
                </c:pt>
                <c:pt idx="198">
                  <c:v>179089</c:v>
                </c:pt>
                <c:pt idx="199">
                  <c:v>179989</c:v>
                </c:pt>
                <c:pt idx="200">
                  <c:v>180889</c:v>
                </c:pt>
                <c:pt idx="201">
                  <c:v>181789</c:v>
                </c:pt>
                <c:pt idx="202">
                  <c:v>182689</c:v>
                </c:pt>
                <c:pt idx="203">
                  <c:v>183589</c:v>
                </c:pt>
                <c:pt idx="204">
                  <c:v>184489</c:v>
                </c:pt>
                <c:pt idx="205">
                  <c:v>185389</c:v>
                </c:pt>
                <c:pt idx="206">
                  <c:v>186289</c:v>
                </c:pt>
                <c:pt idx="207">
                  <c:v>187189</c:v>
                </c:pt>
                <c:pt idx="208">
                  <c:v>188089</c:v>
                </c:pt>
                <c:pt idx="209">
                  <c:v>188989</c:v>
                </c:pt>
                <c:pt idx="210">
                  <c:v>189889</c:v>
                </c:pt>
                <c:pt idx="211">
                  <c:v>190789</c:v>
                </c:pt>
                <c:pt idx="212">
                  <c:v>191689</c:v>
                </c:pt>
                <c:pt idx="213">
                  <c:v>192589</c:v>
                </c:pt>
                <c:pt idx="214">
                  <c:v>193489</c:v>
                </c:pt>
                <c:pt idx="215">
                  <c:v>194389</c:v>
                </c:pt>
                <c:pt idx="216">
                  <c:v>195289</c:v>
                </c:pt>
                <c:pt idx="217">
                  <c:v>196189</c:v>
                </c:pt>
                <c:pt idx="218">
                  <c:v>197089</c:v>
                </c:pt>
                <c:pt idx="219">
                  <c:v>197989</c:v>
                </c:pt>
                <c:pt idx="220">
                  <c:v>198889</c:v>
                </c:pt>
                <c:pt idx="221">
                  <c:v>199789</c:v>
                </c:pt>
                <c:pt idx="222">
                  <c:v>200689</c:v>
                </c:pt>
                <c:pt idx="223">
                  <c:v>201589</c:v>
                </c:pt>
                <c:pt idx="224">
                  <c:v>202489</c:v>
                </c:pt>
                <c:pt idx="225">
                  <c:v>203389</c:v>
                </c:pt>
                <c:pt idx="226">
                  <c:v>204289</c:v>
                </c:pt>
                <c:pt idx="227">
                  <c:v>205189</c:v>
                </c:pt>
                <c:pt idx="228">
                  <c:v>206089</c:v>
                </c:pt>
                <c:pt idx="229">
                  <c:v>206989</c:v>
                </c:pt>
                <c:pt idx="230">
                  <c:v>207889</c:v>
                </c:pt>
                <c:pt idx="231">
                  <c:v>208789</c:v>
                </c:pt>
                <c:pt idx="232">
                  <c:v>209689</c:v>
                </c:pt>
                <c:pt idx="233">
                  <c:v>210589</c:v>
                </c:pt>
                <c:pt idx="234">
                  <c:v>211489</c:v>
                </c:pt>
                <c:pt idx="235">
                  <c:v>212389</c:v>
                </c:pt>
                <c:pt idx="236">
                  <c:v>213289</c:v>
                </c:pt>
                <c:pt idx="237">
                  <c:v>214189</c:v>
                </c:pt>
                <c:pt idx="238">
                  <c:v>215089</c:v>
                </c:pt>
                <c:pt idx="239">
                  <c:v>215989</c:v>
                </c:pt>
                <c:pt idx="240">
                  <c:v>216889</c:v>
                </c:pt>
                <c:pt idx="241">
                  <c:v>217789</c:v>
                </c:pt>
                <c:pt idx="242">
                  <c:v>218689</c:v>
                </c:pt>
                <c:pt idx="243">
                  <c:v>219589</c:v>
                </c:pt>
                <c:pt idx="244">
                  <c:v>220489</c:v>
                </c:pt>
                <c:pt idx="245">
                  <c:v>221389</c:v>
                </c:pt>
                <c:pt idx="246">
                  <c:v>222289</c:v>
                </c:pt>
                <c:pt idx="247">
                  <c:v>223189</c:v>
                </c:pt>
                <c:pt idx="248">
                  <c:v>224089</c:v>
                </c:pt>
                <c:pt idx="249">
                  <c:v>224989</c:v>
                </c:pt>
                <c:pt idx="250">
                  <c:v>225889</c:v>
                </c:pt>
                <c:pt idx="251">
                  <c:v>226789</c:v>
                </c:pt>
                <c:pt idx="252">
                  <c:v>227689</c:v>
                </c:pt>
                <c:pt idx="253">
                  <c:v>228589</c:v>
                </c:pt>
                <c:pt idx="254">
                  <c:v>229489</c:v>
                </c:pt>
                <c:pt idx="255">
                  <c:v>230389</c:v>
                </c:pt>
                <c:pt idx="256">
                  <c:v>231289</c:v>
                </c:pt>
                <c:pt idx="257">
                  <c:v>232189</c:v>
                </c:pt>
                <c:pt idx="258">
                  <c:v>233089</c:v>
                </c:pt>
                <c:pt idx="259">
                  <c:v>233989</c:v>
                </c:pt>
                <c:pt idx="260">
                  <c:v>234889</c:v>
                </c:pt>
                <c:pt idx="261">
                  <c:v>235789</c:v>
                </c:pt>
                <c:pt idx="262">
                  <c:v>236689</c:v>
                </c:pt>
                <c:pt idx="263">
                  <c:v>237589</c:v>
                </c:pt>
                <c:pt idx="264">
                  <c:v>238489</c:v>
                </c:pt>
                <c:pt idx="265">
                  <c:v>239389</c:v>
                </c:pt>
                <c:pt idx="266">
                  <c:v>240289</c:v>
                </c:pt>
                <c:pt idx="267">
                  <c:v>241189</c:v>
                </c:pt>
                <c:pt idx="268">
                  <c:v>242089</c:v>
                </c:pt>
                <c:pt idx="269">
                  <c:v>242989</c:v>
                </c:pt>
                <c:pt idx="270">
                  <c:v>243889</c:v>
                </c:pt>
                <c:pt idx="271">
                  <c:v>244789</c:v>
                </c:pt>
                <c:pt idx="272">
                  <c:v>245689</c:v>
                </c:pt>
                <c:pt idx="273">
                  <c:v>246589</c:v>
                </c:pt>
                <c:pt idx="274">
                  <c:v>247489</c:v>
                </c:pt>
                <c:pt idx="275">
                  <c:v>248389</c:v>
                </c:pt>
                <c:pt idx="276">
                  <c:v>249289</c:v>
                </c:pt>
                <c:pt idx="277">
                  <c:v>250189</c:v>
                </c:pt>
                <c:pt idx="278">
                  <c:v>251089</c:v>
                </c:pt>
                <c:pt idx="279">
                  <c:v>251989</c:v>
                </c:pt>
                <c:pt idx="280">
                  <c:v>252889</c:v>
                </c:pt>
                <c:pt idx="281">
                  <c:v>253789</c:v>
                </c:pt>
                <c:pt idx="282">
                  <c:v>254689</c:v>
                </c:pt>
                <c:pt idx="283">
                  <c:v>255589</c:v>
                </c:pt>
                <c:pt idx="284">
                  <c:v>256489</c:v>
                </c:pt>
                <c:pt idx="285">
                  <c:v>257389</c:v>
                </c:pt>
                <c:pt idx="286">
                  <c:v>258289</c:v>
                </c:pt>
                <c:pt idx="287">
                  <c:v>259189</c:v>
                </c:pt>
                <c:pt idx="288">
                  <c:v>260089</c:v>
                </c:pt>
                <c:pt idx="289">
                  <c:v>260989</c:v>
                </c:pt>
                <c:pt idx="290">
                  <c:v>261889</c:v>
                </c:pt>
                <c:pt idx="291">
                  <c:v>262789</c:v>
                </c:pt>
                <c:pt idx="292">
                  <c:v>263689</c:v>
                </c:pt>
                <c:pt idx="293">
                  <c:v>264589</c:v>
                </c:pt>
                <c:pt idx="294">
                  <c:v>265489</c:v>
                </c:pt>
                <c:pt idx="295">
                  <c:v>266389</c:v>
                </c:pt>
                <c:pt idx="296">
                  <c:v>267289</c:v>
                </c:pt>
                <c:pt idx="297">
                  <c:v>268189</c:v>
                </c:pt>
                <c:pt idx="298">
                  <c:v>269089</c:v>
                </c:pt>
                <c:pt idx="299">
                  <c:v>269989</c:v>
                </c:pt>
                <c:pt idx="300">
                  <c:v>270889</c:v>
                </c:pt>
                <c:pt idx="301">
                  <c:v>271789</c:v>
                </c:pt>
                <c:pt idx="302">
                  <c:v>272689</c:v>
                </c:pt>
                <c:pt idx="303">
                  <c:v>273589</c:v>
                </c:pt>
                <c:pt idx="304">
                  <c:v>274489</c:v>
                </c:pt>
                <c:pt idx="305">
                  <c:v>275389</c:v>
                </c:pt>
                <c:pt idx="306">
                  <c:v>276289</c:v>
                </c:pt>
                <c:pt idx="307">
                  <c:v>277189</c:v>
                </c:pt>
                <c:pt idx="308">
                  <c:v>278089</c:v>
                </c:pt>
                <c:pt idx="309">
                  <c:v>278989</c:v>
                </c:pt>
                <c:pt idx="310">
                  <c:v>279889</c:v>
                </c:pt>
                <c:pt idx="311">
                  <c:v>280789</c:v>
                </c:pt>
                <c:pt idx="312">
                  <c:v>281689</c:v>
                </c:pt>
                <c:pt idx="313">
                  <c:v>282589</c:v>
                </c:pt>
                <c:pt idx="314">
                  <c:v>283489</c:v>
                </c:pt>
                <c:pt idx="315">
                  <c:v>284389</c:v>
                </c:pt>
                <c:pt idx="316">
                  <c:v>285289</c:v>
                </c:pt>
                <c:pt idx="317">
                  <c:v>286189</c:v>
                </c:pt>
                <c:pt idx="318">
                  <c:v>287089</c:v>
                </c:pt>
                <c:pt idx="319">
                  <c:v>287989</c:v>
                </c:pt>
                <c:pt idx="320">
                  <c:v>288889</c:v>
                </c:pt>
                <c:pt idx="321">
                  <c:v>289789</c:v>
                </c:pt>
                <c:pt idx="322">
                  <c:v>290689</c:v>
                </c:pt>
                <c:pt idx="323">
                  <c:v>291589</c:v>
                </c:pt>
                <c:pt idx="324">
                  <c:v>292489</c:v>
                </c:pt>
                <c:pt idx="325">
                  <c:v>293389</c:v>
                </c:pt>
                <c:pt idx="326">
                  <c:v>294289</c:v>
                </c:pt>
                <c:pt idx="327">
                  <c:v>295189</c:v>
                </c:pt>
                <c:pt idx="328">
                  <c:v>296089</c:v>
                </c:pt>
                <c:pt idx="329">
                  <c:v>296989</c:v>
                </c:pt>
                <c:pt idx="330">
                  <c:v>297889</c:v>
                </c:pt>
                <c:pt idx="331">
                  <c:v>298789</c:v>
                </c:pt>
                <c:pt idx="332">
                  <c:v>299689</c:v>
                </c:pt>
                <c:pt idx="333">
                  <c:v>300589</c:v>
                </c:pt>
                <c:pt idx="334">
                  <c:v>301489</c:v>
                </c:pt>
                <c:pt idx="335">
                  <c:v>302389</c:v>
                </c:pt>
                <c:pt idx="336">
                  <c:v>303289</c:v>
                </c:pt>
                <c:pt idx="337">
                  <c:v>304189</c:v>
                </c:pt>
                <c:pt idx="338">
                  <c:v>305089</c:v>
                </c:pt>
                <c:pt idx="339">
                  <c:v>305989</c:v>
                </c:pt>
                <c:pt idx="340">
                  <c:v>306889</c:v>
                </c:pt>
                <c:pt idx="341">
                  <c:v>307789</c:v>
                </c:pt>
                <c:pt idx="342">
                  <c:v>308689</c:v>
                </c:pt>
                <c:pt idx="343">
                  <c:v>309589</c:v>
                </c:pt>
                <c:pt idx="344">
                  <c:v>310489</c:v>
                </c:pt>
                <c:pt idx="345">
                  <c:v>311389</c:v>
                </c:pt>
                <c:pt idx="346">
                  <c:v>312289</c:v>
                </c:pt>
                <c:pt idx="347">
                  <c:v>313189</c:v>
                </c:pt>
                <c:pt idx="348">
                  <c:v>314089</c:v>
                </c:pt>
                <c:pt idx="349">
                  <c:v>314989</c:v>
                </c:pt>
                <c:pt idx="350">
                  <c:v>315889</c:v>
                </c:pt>
                <c:pt idx="351">
                  <c:v>316789</c:v>
                </c:pt>
                <c:pt idx="352">
                  <c:v>317689</c:v>
                </c:pt>
                <c:pt idx="353">
                  <c:v>318589</c:v>
                </c:pt>
                <c:pt idx="354">
                  <c:v>319489</c:v>
                </c:pt>
                <c:pt idx="355">
                  <c:v>320389</c:v>
                </c:pt>
                <c:pt idx="356">
                  <c:v>321289</c:v>
                </c:pt>
                <c:pt idx="357">
                  <c:v>322189</c:v>
                </c:pt>
                <c:pt idx="358">
                  <c:v>323089</c:v>
                </c:pt>
                <c:pt idx="359">
                  <c:v>323989</c:v>
                </c:pt>
                <c:pt idx="360">
                  <c:v>324889</c:v>
                </c:pt>
                <c:pt idx="361">
                  <c:v>325789</c:v>
                </c:pt>
                <c:pt idx="362">
                  <c:v>326689</c:v>
                </c:pt>
                <c:pt idx="363">
                  <c:v>327589</c:v>
                </c:pt>
                <c:pt idx="364">
                  <c:v>328489</c:v>
                </c:pt>
                <c:pt idx="365">
                  <c:v>329389</c:v>
                </c:pt>
                <c:pt idx="366">
                  <c:v>330289</c:v>
                </c:pt>
                <c:pt idx="367">
                  <c:v>331189</c:v>
                </c:pt>
                <c:pt idx="368">
                  <c:v>332089</c:v>
                </c:pt>
                <c:pt idx="369">
                  <c:v>332989</c:v>
                </c:pt>
                <c:pt idx="370">
                  <c:v>333889</c:v>
                </c:pt>
                <c:pt idx="371">
                  <c:v>334789</c:v>
                </c:pt>
                <c:pt idx="372">
                  <c:v>335689</c:v>
                </c:pt>
                <c:pt idx="373">
                  <c:v>336589</c:v>
                </c:pt>
                <c:pt idx="374">
                  <c:v>337489</c:v>
                </c:pt>
                <c:pt idx="375">
                  <c:v>338389</c:v>
                </c:pt>
                <c:pt idx="376">
                  <c:v>339289</c:v>
                </c:pt>
                <c:pt idx="377">
                  <c:v>340189</c:v>
                </c:pt>
                <c:pt idx="378">
                  <c:v>341089</c:v>
                </c:pt>
                <c:pt idx="379">
                  <c:v>341989</c:v>
                </c:pt>
                <c:pt idx="380">
                  <c:v>342889</c:v>
                </c:pt>
                <c:pt idx="381">
                  <c:v>343789</c:v>
                </c:pt>
                <c:pt idx="382">
                  <c:v>344689</c:v>
                </c:pt>
                <c:pt idx="383">
                  <c:v>345589</c:v>
                </c:pt>
                <c:pt idx="384">
                  <c:v>346489</c:v>
                </c:pt>
                <c:pt idx="385">
                  <c:v>347389</c:v>
                </c:pt>
                <c:pt idx="386">
                  <c:v>348289</c:v>
                </c:pt>
                <c:pt idx="387">
                  <c:v>349189</c:v>
                </c:pt>
                <c:pt idx="388">
                  <c:v>350089</c:v>
                </c:pt>
                <c:pt idx="389">
                  <c:v>350989</c:v>
                </c:pt>
                <c:pt idx="390">
                  <c:v>351889</c:v>
                </c:pt>
                <c:pt idx="391">
                  <c:v>352789</c:v>
                </c:pt>
                <c:pt idx="392">
                  <c:v>353689</c:v>
                </c:pt>
                <c:pt idx="393">
                  <c:v>354589</c:v>
                </c:pt>
                <c:pt idx="394">
                  <c:v>355489</c:v>
                </c:pt>
                <c:pt idx="395">
                  <c:v>356389</c:v>
                </c:pt>
                <c:pt idx="396">
                  <c:v>357289</c:v>
                </c:pt>
                <c:pt idx="397">
                  <c:v>358189</c:v>
                </c:pt>
                <c:pt idx="398">
                  <c:v>359089</c:v>
                </c:pt>
                <c:pt idx="399">
                  <c:v>359989</c:v>
                </c:pt>
                <c:pt idx="400">
                  <c:v>360889</c:v>
                </c:pt>
                <c:pt idx="401">
                  <c:v>361789</c:v>
                </c:pt>
                <c:pt idx="402">
                  <c:v>362689</c:v>
                </c:pt>
                <c:pt idx="403">
                  <c:v>363589</c:v>
                </c:pt>
                <c:pt idx="404">
                  <c:v>364489</c:v>
                </c:pt>
                <c:pt idx="405">
                  <c:v>365389</c:v>
                </c:pt>
                <c:pt idx="406">
                  <c:v>366289</c:v>
                </c:pt>
                <c:pt idx="407">
                  <c:v>367189</c:v>
                </c:pt>
                <c:pt idx="408">
                  <c:v>368089</c:v>
                </c:pt>
                <c:pt idx="409">
                  <c:v>368989</c:v>
                </c:pt>
                <c:pt idx="410">
                  <c:v>369889</c:v>
                </c:pt>
                <c:pt idx="411">
                  <c:v>370789</c:v>
                </c:pt>
                <c:pt idx="412">
                  <c:v>371689</c:v>
                </c:pt>
                <c:pt idx="413">
                  <c:v>372589</c:v>
                </c:pt>
                <c:pt idx="414">
                  <c:v>373489</c:v>
                </c:pt>
                <c:pt idx="415">
                  <c:v>374389</c:v>
                </c:pt>
                <c:pt idx="416">
                  <c:v>375289</c:v>
                </c:pt>
                <c:pt idx="417">
                  <c:v>376189</c:v>
                </c:pt>
                <c:pt idx="418">
                  <c:v>377089</c:v>
                </c:pt>
                <c:pt idx="419">
                  <c:v>377989</c:v>
                </c:pt>
                <c:pt idx="420">
                  <c:v>378889</c:v>
                </c:pt>
                <c:pt idx="421">
                  <c:v>379789</c:v>
                </c:pt>
                <c:pt idx="422">
                  <c:v>380689</c:v>
                </c:pt>
                <c:pt idx="423">
                  <c:v>381589</c:v>
                </c:pt>
                <c:pt idx="424">
                  <c:v>382489</c:v>
                </c:pt>
                <c:pt idx="425">
                  <c:v>383389</c:v>
                </c:pt>
                <c:pt idx="426">
                  <c:v>384289</c:v>
                </c:pt>
                <c:pt idx="427">
                  <c:v>385189</c:v>
                </c:pt>
                <c:pt idx="428">
                  <c:v>386089</c:v>
                </c:pt>
                <c:pt idx="429">
                  <c:v>386989</c:v>
                </c:pt>
                <c:pt idx="430">
                  <c:v>387889</c:v>
                </c:pt>
                <c:pt idx="431">
                  <c:v>388789</c:v>
                </c:pt>
                <c:pt idx="432">
                  <c:v>389689</c:v>
                </c:pt>
                <c:pt idx="433">
                  <c:v>390589</c:v>
                </c:pt>
                <c:pt idx="434">
                  <c:v>391489</c:v>
                </c:pt>
                <c:pt idx="435">
                  <c:v>392389</c:v>
                </c:pt>
                <c:pt idx="436">
                  <c:v>393289</c:v>
                </c:pt>
                <c:pt idx="437">
                  <c:v>394189</c:v>
                </c:pt>
                <c:pt idx="438">
                  <c:v>395089</c:v>
                </c:pt>
                <c:pt idx="439">
                  <c:v>395989</c:v>
                </c:pt>
                <c:pt idx="440">
                  <c:v>396889</c:v>
                </c:pt>
                <c:pt idx="441">
                  <c:v>397789</c:v>
                </c:pt>
                <c:pt idx="442">
                  <c:v>398689</c:v>
                </c:pt>
                <c:pt idx="443">
                  <c:v>399589</c:v>
                </c:pt>
                <c:pt idx="444">
                  <c:v>400489</c:v>
                </c:pt>
                <c:pt idx="445">
                  <c:v>401389</c:v>
                </c:pt>
                <c:pt idx="446">
                  <c:v>402289</c:v>
                </c:pt>
                <c:pt idx="447">
                  <c:v>403189</c:v>
                </c:pt>
                <c:pt idx="448">
                  <c:v>404089</c:v>
                </c:pt>
                <c:pt idx="449">
                  <c:v>404989</c:v>
                </c:pt>
                <c:pt idx="450">
                  <c:v>405889</c:v>
                </c:pt>
                <c:pt idx="451">
                  <c:v>406789</c:v>
                </c:pt>
                <c:pt idx="452">
                  <c:v>407689</c:v>
                </c:pt>
                <c:pt idx="453">
                  <c:v>408589</c:v>
                </c:pt>
                <c:pt idx="454">
                  <c:v>409489</c:v>
                </c:pt>
                <c:pt idx="455">
                  <c:v>410389</c:v>
                </c:pt>
                <c:pt idx="456">
                  <c:v>411289</c:v>
                </c:pt>
                <c:pt idx="457">
                  <c:v>412189</c:v>
                </c:pt>
                <c:pt idx="458">
                  <c:v>413089</c:v>
                </c:pt>
                <c:pt idx="459">
                  <c:v>413989</c:v>
                </c:pt>
                <c:pt idx="460">
                  <c:v>414889</c:v>
                </c:pt>
                <c:pt idx="461">
                  <c:v>415789</c:v>
                </c:pt>
                <c:pt idx="462">
                  <c:v>416689</c:v>
                </c:pt>
                <c:pt idx="463">
                  <c:v>417589</c:v>
                </c:pt>
                <c:pt idx="464">
                  <c:v>418489</c:v>
                </c:pt>
                <c:pt idx="465">
                  <c:v>419389</c:v>
                </c:pt>
                <c:pt idx="466">
                  <c:v>420289</c:v>
                </c:pt>
                <c:pt idx="467">
                  <c:v>421189</c:v>
                </c:pt>
                <c:pt idx="468">
                  <c:v>422089</c:v>
                </c:pt>
                <c:pt idx="469">
                  <c:v>422989</c:v>
                </c:pt>
                <c:pt idx="470">
                  <c:v>423889</c:v>
                </c:pt>
                <c:pt idx="471">
                  <c:v>424789</c:v>
                </c:pt>
                <c:pt idx="472">
                  <c:v>425689</c:v>
                </c:pt>
                <c:pt idx="473">
                  <c:v>426589</c:v>
                </c:pt>
                <c:pt idx="474">
                  <c:v>427489</c:v>
                </c:pt>
                <c:pt idx="475">
                  <c:v>428389</c:v>
                </c:pt>
                <c:pt idx="476">
                  <c:v>429289</c:v>
                </c:pt>
                <c:pt idx="477">
                  <c:v>430189</c:v>
                </c:pt>
                <c:pt idx="478">
                  <c:v>431089</c:v>
                </c:pt>
                <c:pt idx="479">
                  <c:v>431989</c:v>
                </c:pt>
                <c:pt idx="480">
                  <c:v>432889</c:v>
                </c:pt>
                <c:pt idx="481">
                  <c:v>433789</c:v>
                </c:pt>
                <c:pt idx="482">
                  <c:v>434689</c:v>
                </c:pt>
                <c:pt idx="483">
                  <c:v>435589</c:v>
                </c:pt>
                <c:pt idx="484">
                  <c:v>436489</c:v>
                </c:pt>
                <c:pt idx="485">
                  <c:v>437389</c:v>
                </c:pt>
                <c:pt idx="486">
                  <c:v>438289</c:v>
                </c:pt>
                <c:pt idx="487">
                  <c:v>439189</c:v>
                </c:pt>
                <c:pt idx="488">
                  <c:v>440089</c:v>
                </c:pt>
                <c:pt idx="489">
                  <c:v>440989</c:v>
                </c:pt>
                <c:pt idx="490">
                  <c:v>441889</c:v>
                </c:pt>
                <c:pt idx="491">
                  <c:v>442789</c:v>
                </c:pt>
                <c:pt idx="492">
                  <c:v>443689</c:v>
                </c:pt>
                <c:pt idx="493">
                  <c:v>444589</c:v>
                </c:pt>
                <c:pt idx="494">
                  <c:v>445489</c:v>
                </c:pt>
                <c:pt idx="495">
                  <c:v>446389</c:v>
                </c:pt>
                <c:pt idx="496">
                  <c:v>447289</c:v>
                </c:pt>
                <c:pt idx="497">
                  <c:v>448189</c:v>
                </c:pt>
                <c:pt idx="498">
                  <c:v>449089</c:v>
                </c:pt>
                <c:pt idx="499">
                  <c:v>449989</c:v>
                </c:pt>
                <c:pt idx="500">
                  <c:v>450889</c:v>
                </c:pt>
                <c:pt idx="501">
                  <c:v>451789</c:v>
                </c:pt>
                <c:pt idx="502">
                  <c:v>452689</c:v>
                </c:pt>
                <c:pt idx="503">
                  <c:v>453589</c:v>
                </c:pt>
                <c:pt idx="504">
                  <c:v>454489</c:v>
                </c:pt>
                <c:pt idx="505">
                  <c:v>455389</c:v>
                </c:pt>
                <c:pt idx="506">
                  <c:v>456289</c:v>
                </c:pt>
                <c:pt idx="507">
                  <c:v>457189</c:v>
                </c:pt>
                <c:pt idx="508">
                  <c:v>458089</c:v>
                </c:pt>
                <c:pt idx="509">
                  <c:v>458989</c:v>
                </c:pt>
                <c:pt idx="510">
                  <c:v>459889</c:v>
                </c:pt>
                <c:pt idx="511">
                  <c:v>460789</c:v>
                </c:pt>
                <c:pt idx="512">
                  <c:v>461689</c:v>
                </c:pt>
                <c:pt idx="513">
                  <c:v>462589</c:v>
                </c:pt>
                <c:pt idx="514">
                  <c:v>463489</c:v>
                </c:pt>
                <c:pt idx="515">
                  <c:v>464389</c:v>
                </c:pt>
                <c:pt idx="516">
                  <c:v>465289</c:v>
                </c:pt>
                <c:pt idx="517">
                  <c:v>466189</c:v>
                </c:pt>
                <c:pt idx="518">
                  <c:v>467089</c:v>
                </c:pt>
                <c:pt idx="519">
                  <c:v>467989</c:v>
                </c:pt>
                <c:pt idx="520">
                  <c:v>468889</c:v>
                </c:pt>
                <c:pt idx="521">
                  <c:v>469789</c:v>
                </c:pt>
                <c:pt idx="522">
                  <c:v>470689</c:v>
                </c:pt>
                <c:pt idx="523">
                  <c:v>471589</c:v>
                </c:pt>
                <c:pt idx="524">
                  <c:v>472489</c:v>
                </c:pt>
                <c:pt idx="525">
                  <c:v>473389</c:v>
                </c:pt>
                <c:pt idx="526">
                  <c:v>474289</c:v>
                </c:pt>
                <c:pt idx="527">
                  <c:v>475189</c:v>
                </c:pt>
                <c:pt idx="528">
                  <c:v>476089</c:v>
                </c:pt>
                <c:pt idx="529">
                  <c:v>476989</c:v>
                </c:pt>
                <c:pt idx="530">
                  <c:v>477889</c:v>
                </c:pt>
                <c:pt idx="531">
                  <c:v>478789</c:v>
                </c:pt>
                <c:pt idx="532">
                  <c:v>479689</c:v>
                </c:pt>
                <c:pt idx="533">
                  <c:v>480589</c:v>
                </c:pt>
                <c:pt idx="534">
                  <c:v>481489</c:v>
                </c:pt>
                <c:pt idx="535">
                  <c:v>482389</c:v>
                </c:pt>
                <c:pt idx="536">
                  <c:v>483289</c:v>
                </c:pt>
                <c:pt idx="537">
                  <c:v>484189</c:v>
                </c:pt>
                <c:pt idx="538">
                  <c:v>485089</c:v>
                </c:pt>
                <c:pt idx="539">
                  <c:v>485989</c:v>
                </c:pt>
                <c:pt idx="540">
                  <c:v>486889</c:v>
                </c:pt>
                <c:pt idx="541">
                  <c:v>487789</c:v>
                </c:pt>
                <c:pt idx="542">
                  <c:v>488689</c:v>
                </c:pt>
                <c:pt idx="543">
                  <c:v>489589</c:v>
                </c:pt>
                <c:pt idx="544">
                  <c:v>490489</c:v>
                </c:pt>
                <c:pt idx="545">
                  <c:v>491389</c:v>
                </c:pt>
                <c:pt idx="546">
                  <c:v>492289</c:v>
                </c:pt>
                <c:pt idx="547">
                  <c:v>493189</c:v>
                </c:pt>
                <c:pt idx="548">
                  <c:v>494089</c:v>
                </c:pt>
                <c:pt idx="549">
                  <c:v>494989</c:v>
                </c:pt>
                <c:pt idx="550">
                  <c:v>495889</c:v>
                </c:pt>
                <c:pt idx="551">
                  <c:v>496789</c:v>
                </c:pt>
                <c:pt idx="552">
                  <c:v>497689</c:v>
                </c:pt>
                <c:pt idx="553">
                  <c:v>498589</c:v>
                </c:pt>
                <c:pt idx="554">
                  <c:v>499489</c:v>
                </c:pt>
                <c:pt idx="555">
                  <c:v>500389</c:v>
                </c:pt>
                <c:pt idx="556">
                  <c:v>501289</c:v>
                </c:pt>
                <c:pt idx="557">
                  <c:v>502189</c:v>
                </c:pt>
                <c:pt idx="558">
                  <c:v>503089</c:v>
                </c:pt>
                <c:pt idx="559">
                  <c:v>503989</c:v>
                </c:pt>
                <c:pt idx="560">
                  <c:v>504889</c:v>
                </c:pt>
                <c:pt idx="561">
                  <c:v>505789</c:v>
                </c:pt>
                <c:pt idx="562">
                  <c:v>506689</c:v>
                </c:pt>
                <c:pt idx="563">
                  <c:v>507589</c:v>
                </c:pt>
                <c:pt idx="564">
                  <c:v>508489</c:v>
                </c:pt>
                <c:pt idx="565">
                  <c:v>509389</c:v>
                </c:pt>
                <c:pt idx="566">
                  <c:v>510289</c:v>
                </c:pt>
                <c:pt idx="567">
                  <c:v>511189</c:v>
                </c:pt>
                <c:pt idx="568">
                  <c:v>512089</c:v>
                </c:pt>
                <c:pt idx="569">
                  <c:v>512989</c:v>
                </c:pt>
                <c:pt idx="570">
                  <c:v>513889</c:v>
                </c:pt>
                <c:pt idx="571">
                  <c:v>514789</c:v>
                </c:pt>
                <c:pt idx="572">
                  <c:v>515689</c:v>
                </c:pt>
                <c:pt idx="573">
                  <c:v>516589</c:v>
                </c:pt>
                <c:pt idx="574">
                  <c:v>517489</c:v>
                </c:pt>
                <c:pt idx="575">
                  <c:v>518389</c:v>
                </c:pt>
                <c:pt idx="576">
                  <c:v>519289</c:v>
                </c:pt>
                <c:pt idx="577">
                  <c:v>520189</c:v>
                </c:pt>
                <c:pt idx="578">
                  <c:v>521089</c:v>
                </c:pt>
                <c:pt idx="579">
                  <c:v>521989</c:v>
                </c:pt>
                <c:pt idx="580">
                  <c:v>522889</c:v>
                </c:pt>
                <c:pt idx="581">
                  <c:v>523789</c:v>
                </c:pt>
                <c:pt idx="582">
                  <c:v>524689</c:v>
                </c:pt>
                <c:pt idx="583">
                  <c:v>525589</c:v>
                </c:pt>
                <c:pt idx="584">
                  <c:v>526489</c:v>
                </c:pt>
                <c:pt idx="585">
                  <c:v>527389</c:v>
                </c:pt>
                <c:pt idx="586">
                  <c:v>528289</c:v>
                </c:pt>
                <c:pt idx="587">
                  <c:v>529189</c:v>
                </c:pt>
                <c:pt idx="588">
                  <c:v>530089</c:v>
                </c:pt>
                <c:pt idx="589">
                  <c:v>530989</c:v>
                </c:pt>
                <c:pt idx="590">
                  <c:v>531889</c:v>
                </c:pt>
                <c:pt idx="591">
                  <c:v>532789</c:v>
                </c:pt>
                <c:pt idx="592">
                  <c:v>533689</c:v>
                </c:pt>
                <c:pt idx="593">
                  <c:v>534589</c:v>
                </c:pt>
                <c:pt idx="594">
                  <c:v>535489</c:v>
                </c:pt>
                <c:pt idx="595">
                  <c:v>536389</c:v>
                </c:pt>
                <c:pt idx="596">
                  <c:v>537289</c:v>
                </c:pt>
                <c:pt idx="597">
                  <c:v>538189</c:v>
                </c:pt>
                <c:pt idx="598">
                  <c:v>539089</c:v>
                </c:pt>
                <c:pt idx="599">
                  <c:v>539989</c:v>
                </c:pt>
                <c:pt idx="600">
                  <c:v>540889</c:v>
                </c:pt>
                <c:pt idx="601">
                  <c:v>541789</c:v>
                </c:pt>
                <c:pt idx="602">
                  <c:v>542689</c:v>
                </c:pt>
                <c:pt idx="603">
                  <c:v>543589</c:v>
                </c:pt>
                <c:pt idx="604">
                  <c:v>544489</c:v>
                </c:pt>
                <c:pt idx="605">
                  <c:v>545389</c:v>
                </c:pt>
                <c:pt idx="606">
                  <c:v>546289</c:v>
                </c:pt>
                <c:pt idx="607">
                  <c:v>547189</c:v>
                </c:pt>
                <c:pt idx="608">
                  <c:v>548089</c:v>
                </c:pt>
                <c:pt idx="609">
                  <c:v>548989</c:v>
                </c:pt>
                <c:pt idx="610">
                  <c:v>549889</c:v>
                </c:pt>
                <c:pt idx="611">
                  <c:v>550789</c:v>
                </c:pt>
                <c:pt idx="612">
                  <c:v>551689</c:v>
                </c:pt>
                <c:pt idx="613">
                  <c:v>552589</c:v>
                </c:pt>
                <c:pt idx="614">
                  <c:v>553489</c:v>
                </c:pt>
                <c:pt idx="615">
                  <c:v>554389</c:v>
                </c:pt>
                <c:pt idx="616">
                  <c:v>555289</c:v>
                </c:pt>
                <c:pt idx="617">
                  <c:v>556189</c:v>
                </c:pt>
                <c:pt idx="618">
                  <c:v>557089</c:v>
                </c:pt>
                <c:pt idx="619">
                  <c:v>557989</c:v>
                </c:pt>
                <c:pt idx="620">
                  <c:v>558889</c:v>
                </c:pt>
                <c:pt idx="621">
                  <c:v>559789</c:v>
                </c:pt>
                <c:pt idx="622">
                  <c:v>560689</c:v>
                </c:pt>
                <c:pt idx="623">
                  <c:v>561589</c:v>
                </c:pt>
                <c:pt idx="624">
                  <c:v>562489</c:v>
                </c:pt>
                <c:pt idx="625">
                  <c:v>563389</c:v>
                </c:pt>
                <c:pt idx="626">
                  <c:v>564289</c:v>
                </c:pt>
                <c:pt idx="627">
                  <c:v>565189</c:v>
                </c:pt>
                <c:pt idx="628">
                  <c:v>566089</c:v>
                </c:pt>
                <c:pt idx="629">
                  <c:v>566989</c:v>
                </c:pt>
                <c:pt idx="630">
                  <c:v>567889</c:v>
                </c:pt>
                <c:pt idx="631">
                  <c:v>568789</c:v>
                </c:pt>
                <c:pt idx="632">
                  <c:v>569689</c:v>
                </c:pt>
                <c:pt idx="633">
                  <c:v>570589</c:v>
                </c:pt>
                <c:pt idx="634">
                  <c:v>571489</c:v>
                </c:pt>
                <c:pt idx="635">
                  <c:v>572389</c:v>
                </c:pt>
                <c:pt idx="636">
                  <c:v>573289</c:v>
                </c:pt>
                <c:pt idx="637">
                  <c:v>574189</c:v>
                </c:pt>
                <c:pt idx="638">
                  <c:v>575089</c:v>
                </c:pt>
                <c:pt idx="639">
                  <c:v>575989</c:v>
                </c:pt>
                <c:pt idx="640">
                  <c:v>576889</c:v>
                </c:pt>
                <c:pt idx="641">
                  <c:v>577789</c:v>
                </c:pt>
                <c:pt idx="642">
                  <c:v>578689</c:v>
                </c:pt>
                <c:pt idx="643">
                  <c:v>579589</c:v>
                </c:pt>
                <c:pt idx="644">
                  <c:v>580489</c:v>
                </c:pt>
                <c:pt idx="645">
                  <c:v>581389</c:v>
                </c:pt>
                <c:pt idx="646">
                  <c:v>582289</c:v>
                </c:pt>
                <c:pt idx="647">
                  <c:v>583189</c:v>
                </c:pt>
                <c:pt idx="648">
                  <c:v>584089</c:v>
                </c:pt>
                <c:pt idx="649">
                  <c:v>584989</c:v>
                </c:pt>
                <c:pt idx="650">
                  <c:v>585889</c:v>
                </c:pt>
                <c:pt idx="651">
                  <c:v>586789</c:v>
                </c:pt>
                <c:pt idx="652">
                  <c:v>587689</c:v>
                </c:pt>
                <c:pt idx="653">
                  <c:v>588589</c:v>
                </c:pt>
                <c:pt idx="654">
                  <c:v>589489</c:v>
                </c:pt>
                <c:pt idx="655">
                  <c:v>590389</c:v>
                </c:pt>
                <c:pt idx="656">
                  <c:v>591289</c:v>
                </c:pt>
                <c:pt idx="657">
                  <c:v>592189</c:v>
                </c:pt>
                <c:pt idx="658">
                  <c:v>593089</c:v>
                </c:pt>
                <c:pt idx="659">
                  <c:v>593989</c:v>
                </c:pt>
                <c:pt idx="660">
                  <c:v>594889</c:v>
                </c:pt>
                <c:pt idx="661">
                  <c:v>595789</c:v>
                </c:pt>
                <c:pt idx="662">
                  <c:v>596689</c:v>
                </c:pt>
                <c:pt idx="663">
                  <c:v>597589</c:v>
                </c:pt>
                <c:pt idx="664">
                  <c:v>598489</c:v>
                </c:pt>
                <c:pt idx="665">
                  <c:v>599389</c:v>
                </c:pt>
                <c:pt idx="666">
                  <c:v>600289</c:v>
                </c:pt>
              </c:numCache>
            </c:numRef>
          </c:xVal>
          <c:yVal>
            <c:numRef>
              <c:f>Sheet1!$AB$3:$AB$669</c:f>
              <c:numCache>
                <c:formatCode>General</c:formatCode>
                <c:ptCount val="667"/>
                <c:pt idx="0">
                  <c:v>55.8</c:v>
                </c:pt>
                <c:pt idx="1">
                  <c:v>50.6</c:v>
                </c:pt>
                <c:pt idx="2">
                  <c:v>44.4</c:v>
                </c:pt>
                <c:pt idx="3">
                  <c:v>47</c:v>
                </c:pt>
                <c:pt idx="4">
                  <c:v>43.6</c:v>
                </c:pt>
                <c:pt idx="5">
                  <c:v>45.4</c:v>
                </c:pt>
                <c:pt idx="6">
                  <c:v>43.2</c:v>
                </c:pt>
                <c:pt idx="7">
                  <c:v>39.4</c:v>
                </c:pt>
                <c:pt idx="8">
                  <c:v>38.4</c:v>
                </c:pt>
                <c:pt idx="9">
                  <c:v>47.8</c:v>
                </c:pt>
                <c:pt idx="10">
                  <c:v>38.6</c:v>
                </c:pt>
                <c:pt idx="11">
                  <c:v>47.2</c:v>
                </c:pt>
                <c:pt idx="12">
                  <c:v>41.8</c:v>
                </c:pt>
                <c:pt idx="13">
                  <c:v>42.8</c:v>
                </c:pt>
                <c:pt idx="14">
                  <c:v>94.8</c:v>
                </c:pt>
                <c:pt idx="15">
                  <c:v>185.2</c:v>
                </c:pt>
                <c:pt idx="16">
                  <c:v>303</c:v>
                </c:pt>
                <c:pt idx="17">
                  <c:v>457.2</c:v>
                </c:pt>
                <c:pt idx="18">
                  <c:v>627.6</c:v>
                </c:pt>
                <c:pt idx="19">
                  <c:v>842.6</c:v>
                </c:pt>
                <c:pt idx="20">
                  <c:v>1047.4000000000001</c:v>
                </c:pt>
                <c:pt idx="21">
                  <c:v>1254.2</c:v>
                </c:pt>
                <c:pt idx="22">
                  <c:v>1444.8</c:v>
                </c:pt>
                <c:pt idx="23">
                  <c:v>1624</c:v>
                </c:pt>
                <c:pt idx="24">
                  <c:v>1817.4</c:v>
                </c:pt>
                <c:pt idx="25">
                  <c:v>1978</c:v>
                </c:pt>
                <c:pt idx="26">
                  <c:v>2162.4</c:v>
                </c:pt>
                <c:pt idx="27">
                  <c:v>2438.8000000000002</c:v>
                </c:pt>
                <c:pt idx="28">
                  <c:v>2876</c:v>
                </c:pt>
                <c:pt idx="29">
                  <c:v>3362</c:v>
                </c:pt>
                <c:pt idx="30">
                  <c:v>3852.8</c:v>
                </c:pt>
                <c:pt idx="31">
                  <c:v>4337.2</c:v>
                </c:pt>
                <c:pt idx="32">
                  <c:v>4793.3999999999996</c:v>
                </c:pt>
                <c:pt idx="33">
                  <c:v>5240</c:v>
                </c:pt>
                <c:pt idx="34">
                  <c:v>5662.4</c:v>
                </c:pt>
                <c:pt idx="35">
                  <c:v>6055.6</c:v>
                </c:pt>
                <c:pt idx="36">
                  <c:v>6392.4</c:v>
                </c:pt>
                <c:pt idx="37">
                  <c:v>6713.2</c:v>
                </c:pt>
                <c:pt idx="38">
                  <c:v>6948.8</c:v>
                </c:pt>
                <c:pt idx="39">
                  <c:v>7164</c:v>
                </c:pt>
                <c:pt idx="40">
                  <c:v>7325.6</c:v>
                </c:pt>
                <c:pt idx="41">
                  <c:v>7480.6</c:v>
                </c:pt>
                <c:pt idx="42">
                  <c:v>7584.4</c:v>
                </c:pt>
                <c:pt idx="43">
                  <c:v>7678.6</c:v>
                </c:pt>
                <c:pt idx="44">
                  <c:v>7756.2</c:v>
                </c:pt>
                <c:pt idx="45">
                  <c:v>7812.4</c:v>
                </c:pt>
                <c:pt idx="46">
                  <c:v>7881</c:v>
                </c:pt>
                <c:pt idx="47">
                  <c:v>7914.8</c:v>
                </c:pt>
                <c:pt idx="48">
                  <c:v>7927.6</c:v>
                </c:pt>
                <c:pt idx="49">
                  <c:v>7943.6</c:v>
                </c:pt>
                <c:pt idx="50">
                  <c:v>7969.6</c:v>
                </c:pt>
                <c:pt idx="51">
                  <c:v>7967.6</c:v>
                </c:pt>
                <c:pt idx="52">
                  <c:v>7977.4</c:v>
                </c:pt>
                <c:pt idx="53">
                  <c:v>7945.8</c:v>
                </c:pt>
                <c:pt idx="54">
                  <c:v>7944.6</c:v>
                </c:pt>
                <c:pt idx="55">
                  <c:v>7930</c:v>
                </c:pt>
                <c:pt idx="56">
                  <c:v>7916.8</c:v>
                </c:pt>
                <c:pt idx="57">
                  <c:v>7907</c:v>
                </c:pt>
                <c:pt idx="58">
                  <c:v>7880.6</c:v>
                </c:pt>
                <c:pt idx="59">
                  <c:v>7850.6</c:v>
                </c:pt>
                <c:pt idx="60">
                  <c:v>7820.2</c:v>
                </c:pt>
                <c:pt idx="61">
                  <c:v>7796.6</c:v>
                </c:pt>
                <c:pt idx="62">
                  <c:v>7766.2</c:v>
                </c:pt>
                <c:pt idx="63">
                  <c:v>7725.6</c:v>
                </c:pt>
                <c:pt idx="64">
                  <c:v>7679</c:v>
                </c:pt>
                <c:pt idx="65">
                  <c:v>7650.6</c:v>
                </c:pt>
                <c:pt idx="66">
                  <c:v>7580.2</c:v>
                </c:pt>
                <c:pt idx="67">
                  <c:v>7598</c:v>
                </c:pt>
                <c:pt idx="68">
                  <c:v>7552.6</c:v>
                </c:pt>
                <c:pt idx="69">
                  <c:v>7502.2</c:v>
                </c:pt>
                <c:pt idx="70">
                  <c:v>7492.6</c:v>
                </c:pt>
                <c:pt idx="71">
                  <c:v>7455.8</c:v>
                </c:pt>
                <c:pt idx="72">
                  <c:v>7398.6</c:v>
                </c:pt>
                <c:pt idx="73">
                  <c:v>7353.6</c:v>
                </c:pt>
                <c:pt idx="74">
                  <c:v>7323.2</c:v>
                </c:pt>
                <c:pt idx="75">
                  <c:v>7290.4</c:v>
                </c:pt>
                <c:pt idx="76">
                  <c:v>7252.4</c:v>
                </c:pt>
                <c:pt idx="77">
                  <c:v>7200.2</c:v>
                </c:pt>
                <c:pt idx="78">
                  <c:v>7166.2</c:v>
                </c:pt>
                <c:pt idx="79">
                  <c:v>7137.2</c:v>
                </c:pt>
                <c:pt idx="80">
                  <c:v>7100</c:v>
                </c:pt>
                <c:pt idx="81">
                  <c:v>7075.2</c:v>
                </c:pt>
                <c:pt idx="82">
                  <c:v>7032.6</c:v>
                </c:pt>
                <c:pt idx="83">
                  <c:v>7006.6</c:v>
                </c:pt>
                <c:pt idx="84">
                  <c:v>6965.4</c:v>
                </c:pt>
                <c:pt idx="85">
                  <c:v>6934.4</c:v>
                </c:pt>
                <c:pt idx="86">
                  <c:v>6887.2</c:v>
                </c:pt>
                <c:pt idx="87">
                  <c:v>6867.4</c:v>
                </c:pt>
                <c:pt idx="88">
                  <c:v>6850.2</c:v>
                </c:pt>
                <c:pt idx="89">
                  <c:v>6812</c:v>
                </c:pt>
                <c:pt idx="90">
                  <c:v>6773.4</c:v>
                </c:pt>
                <c:pt idx="91">
                  <c:v>6769.2</c:v>
                </c:pt>
                <c:pt idx="92">
                  <c:v>6733.2</c:v>
                </c:pt>
                <c:pt idx="93">
                  <c:v>6701.6</c:v>
                </c:pt>
                <c:pt idx="94">
                  <c:v>6677.8</c:v>
                </c:pt>
                <c:pt idx="95">
                  <c:v>6670.4</c:v>
                </c:pt>
                <c:pt idx="96">
                  <c:v>6645</c:v>
                </c:pt>
                <c:pt idx="97">
                  <c:v>6620.6</c:v>
                </c:pt>
                <c:pt idx="98">
                  <c:v>6594.4</c:v>
                </c:pt>
                <c:pt idx="99">
                  <c:v>6564</c:v>
                </c:pt>
                <c:pt idx="100">
                  <c:v>6540.2</c:v>
                </c:pt>
                <c:pt idx="101">
                  <c:v>6522.8</c:v>
                </c:pt>
                <c:pt idx="102">
                  <c:v>6514.2</c:v>
                </c:pt>
                <c:pt idx="103">
                  <c:v>6488</c:v>
                </c:pt>
                <c:pt idx="104">
                  <c:v>6457</c:v>
                </c:pt>
                <c:pt idx="105">
                  <c:v>6442.4</c:v>
                </c:pt>
                <c:pt idx="106">
                  <c:v>6418.6</c:v>
                </c:pt>
                <c:pt idx="107">
                  <c:v>6398.8</c:v>
                </c:pt>
                <c:pt idx="108">
                  <c:v>6380.2</c:v>
                </c:pt>
                <c:pt idx="109">
                  <c:v>6350.2</c:v>
                </c:pt>
                <c:pt idx="110">
                  <c:v>6338.8</c:v>
                </c:pt>
                <c:pt idx="111">
                  <c:v>6330.4</c:v>
                </c:pt>
                <c:pt idx="112">
                  <c:v>6310</c:v>
                </c:pt>
                <c:pt idx="113">
                  <c:v>6301.8</c:v>
                </c:pt>
                <c:pt idx="114">
                  <c:v>6274.2</c:v>
                </c:pt>
                <c:pt idx="115">
                  <c:v>6260.6</c:v>
                </c:pt>
                <c:pt idx="116">
                  <c:v>6260.8</c:v>
                </c:pt>
                <c:pt idx="117">
                  <c:v>6254.2</c:v>
                </c:pt>
                <c:pt idx="118">
                  <c:v>6223.4</c:v>
                </c:pt>
                <c:pt idx="119">
                  <c:v>6228</c:v>
                </c:pt>
                <c:pt idx="120">
                  <c:v>6204.2</c:v>
                </c:pt>
                <c:pt idx="121">
                  <c:v>6207.8</c:v>
                </c:pt>
                <c:pt idx="122">
                  <c:v>6179.2</c:v>
                </c:pt>
                <c:pt idx="123">
                  <c:v>6176</c:v>
                </c:pt>
                <c:pt idx="124">
                  <c:v>6167.6</c:v>
                </c:pt>
                <c:pt idx="125">
                  <c:v>6159</c:v>
                </c:pt>
                <c:pt idx="126">
                  <c:v>6153</c:v>
                </c:pt>
                <c:pt idx="127">
                  <c:v>6147.6</c:v>
                </c:pt>
                <c:pt idx="128">
                  <c:v>6137.4</c:v>
                </c:pt>
                <c:pt idx="129">
                  <c:v>6132.4</c:v>
                </c:pt>
                <c:pt idx="130">
                  <c:v>6119.6</c:v>
                </c:pt>
                <c:pt idx="131">
                  <c:v>6118.6</c:v>
                </c:pt>
                <c:pt idx="132">
                  <c:v>6124</c:v>
                </c:pt>
                <c:pt idx="133">
                  <c:v>6117</c:v>
                </c:pt>
                <c:pt idx="134">
                  <c:v>6109.4</c:v>
                </c:pt>
                <c:pt idx="135">
                  <c:v>6113.2</c:v>
                </c:pt>
                <c:pt idx="136">
                  <c:v>6115</c:v>
                </c:pt>
                <c:pt idx="137">
                  <c:v>6096.4</c:v>
                </c:pt>
                <c:pt idx="138">
                  <c:v>6106.4</c:v>
                </c:pt>
                <c:pt idx="139">
                  <c:v>6096.4</c:v>
                </c:pt>
                <c:pt idx="140">
                  <c:v>6086.8</c:v>
                </c:pt>
                <c:pt idx="141">
                  <c:v>6098.4</c:v>
                </c:pt>
                <c:pt idx="142">
                  <c:v>6100.4</c:v>
                </c:pt>
                <c:pt idx="143">
                  <c:v>6105.8</c:v>
                </c:pt>
                <c:pt idx="144">
                  <c:v>6099.4</c:v>
                </c:pt>
                <c:pt idx="145">
                  <c:v>6079.4</c:v>
                </c:pt>
                <c:pt idx="146">
                  <c:v>6094.2</c:v>
                </c:pt>
                <c:pt idx="147">
                  <c:v>6098.6</c:v>
                </c:pt>
                <c:pt idx="148">
                  <c:v>6083.2</c:v>
                </c:pt>
                <c:pt idx="149">
                  <c:v>6090.6</c:v>
                </c:pt>
                <c:pt idx="150">
                  <c:v>6096.8</c:v>
                </c:pt>
                <c:pt idx="151">
                  <c:v>6074</c:v>
                </c:pt>
                <c:pt idx="152">
                  <c:v>6086.8</c:v>
                </c:pt>
                <c:pt idx="153">
                  <c:v>6085.8</c:v>
                </c:pt>
                <c:pt idx="154">
                  <c:v>6083.8</c:v>
                </c:pt>
                <c:pt idx="155">
                  <c:v>6074.2</c:v>
                </c:pt>
                <c:pt idx="156">
                  <c:v>6083.4</c:v>
                </c:pt>
                <c:pt idx="157">
                  <c:v>6092.4</c:v>
                </c:pt>
                <c:pt idx="158">
                  <c:v>6089.8</c:v>
                </c:pt>
                <c:pt idx="159">
                  <c:v>6086.6</c:v>
                </c:pt>
                <c:pt idx="160">
                  <c:v>6082.6</c:v>
                </c:pt>
                <c:pt idx="161">
                  <c:v>6093.4</c:v>
                </c:pt>
                <c:pt idx="162">
                  <c:v>6100.2</c:v>
                </c:pt>
                <c:pt idx="163">
                  <c:v>6089.4</c:v>
                </c:pt>
                <c:pt idx="164">
                  <c:v>6094.2</c:v>
                </c:pt>
                <c:pt idx="165">
                  <c:v>6082.2</c:v>
                </c:pt>
                <c:pt idx="166">
                  <c:v>6093</c:v>
                </c:pt>
                <c:pt idx="167">
                  <c:v>6107.6</c:v>
                </c:pt>
                <c:pt idx="168">
                  <c:v>6082</c:v>
                </c:pt>
                <c:pt idx="169">
                  <c:v>6084.2</c:v>
                </c:pt>
                <c:pt idx="170">
                  <c:v>6098.2</c:v>
                </c:pt>
                <c:pt idx="171">
                  <c:v>6098.8</c:v>
                </c:pt>
                <c:pt idx="172">
                  <c:v>6097.2</c:v>
                </c:pt>
                <c:pt idx="173">
                  <c:v>6094.6</c:v>
                </c:pt>
                <c:pt idx="174">
                  <c:v>6098.2</c:v>
                </c:pt>
                <c:pt idx="175">
                  <c:v>6096.4</c:v>
                </c:pt>
                <c:pt idx="176">
                  <c:v>6108.4</c:v>
                </c:pt>
                <c:pt idx="177">
                  <c:v>6114.8</c:v>
                </c:pt>
                <c:pt idx="178">
                  <c:v>6108.6</c:v>
                </c:pt>
                <c:pt idx="179">
                  <c:v>6121.2</c:v>
                </c:pt>
                <c:pt idx="180">
                  <c:v>6119.4</c:v>
                </c:pt>
                <c:pt idx="181">
                  <c:v>6113.8</c:v>
                </c:pt>
                <c:pt idx="182">
                  <c:v>6116.6</c:v>
                </c:pt>
                <c:pt idx="183">
                  <c:v>6128.6</c:v>
                </c:pt>
                <c:pt idx="184">
                  <c:v>6110.4</c:v>
                </c:pt>
                <c:pt idx="185">
                  <c:v>6119</c:v>
                </c:pt>
                <c:pt idx="186">
                  <c:v>6121.2</c:v>
                </c:pt>
                <c:pt idx="187">
                  <c:v>6117.2</c:v>
                </c:pt>
                <c:pt idx="188">
                  <c:v>6126.6</c:v>
                </c:pt>
                <c:pt idx="189">
                  <c:v>6121.6</c:v>
                </c:pt>
                <c:pt idx="190">
                  <c:v>6117</c:v>
                </c:pt>
                <c:pt idx="191">
                  <c:v>6129.6</c:v>
                </c:pt>
                <c:pt idx="192">
                  <c:v>6120</c:v>
                </c:pt>
                <c:pt idx="193">
                  <c:v>6134.8</c:v>
                </c:pt>
                <c:pt idx="194">
                  <c:v>6122.4</c:v>
                </c:pt>
                <c:pt idx="195">
                  <c:v>6117.4</c:v>
                </c:pt>
                <c:pt idx="196">
                  <c:v>6118.6</c:v>
                </c:pt>
                <c:pt idx="197">
                  <c:v>6116.2</c:v>
                </c:pt>
                <c:pt idx="198">
                  <c:v>6120.8</c:v>
                </c:pt>
                <c:pt idx="199">
                  <c:v>6122</c:v>
                </c:pt>
                <c:pt idx="200">
                  <c:v>6116.8</c:v>
                </c:pt>
                <c:pt idx="201">
                  <c:v>6129.8</c:v>
                </c:pt>
                <c:pt idx="202">
                  <c:v>6113.4</c:v>
                </c:pt>
                <c:pt idx="203">
                  <c:v>6122.2</c:v>
                </c:pt>
                <c:pt idx="204">
                  <c:v>6120</c:v>
                </c:pt>
                <c:pt idx="205">
                  <c:v>6130.4</c:v>
                </c:pt>
                <c:pt idx="206">
                  <c:v>6126</c:v>
                </c:pt>
                <c:pt idx="207">
                  <c:v>6118.8</c:v>
                </c:pt>
                <c:pt idx="208">
                  <c:v>6142.4</c:v>
                </c:pt>
                <c:pt idx="209">
                  <c:v>6135.6</c:v>
                </c:pt>
                <c:pt idx="210">
                  <c:v>6125.2</c:v>
                </c:pt>
                <c:pt idx="211">
                  <c:v>6134.4</c:v>
                </c:pt>
                <c:pt idx="212">
                  <c:v>6125.4</c:v>
                </c:pt>
                <c:pt idx="213">
                  <c:v>6123</c:v>
                </c:pt>
                <c:pt idx="214">
                  <c:v>6144</c:v>
                </c:pt>
                <c:pt idx="215">
                  <c:v>6139.4</c:v>
                </c:pt>
                <c:pt idx="216">
                  <c:v>6142.8</c:v>
                </c:pt>
                <c:pt idx="217">
                  <c:v>6135.6</c:v>
                </c:pt>
                <c:pt idx="218">
                  <c:v>6136.6</c:v>
                </c:pt>
                <c:pt idx="219">
                  <c:v>6142.2</c:v>
                </c:pt>
                <c:pt idx="220">
                  <c:v>6142.8</c:v>
                </c:pt>
                <c:pt idx="221">
                  <c:v>6155.6</c:v>
                </c:pt>
                <c:pt idx="222">
                  <c:v>6150</c:v>
                </c:pt>
                <c:pt idx="223">
                  <c:v>6162.8</c:v>
                </c:pt>
                <c:pt idx="224">
                  <c:v>6169</c:v>
                </c:pt>
                <c:pt idx="225">
                  <c:v>6167</c:v>
                </c:pt>
                <c:pt idx="226">
                  <c:v>6151.8</c:v>
                </c:pt>
                <c:pt idx="227">
                  <c:v>6164.8</c:v>
                </c:pt>
                <c:pt idx="228">
                  <c:v>6159</c:v>
                </c:pt>
                <c:pt idx="229">
                  <c:v>6181.4</c:v>
                </c:pt>
                <c:pt idx="230">
                  <c:v>6169.4</c:v>
                </c:pt>
                <c:pt idx="231">
                  <c:v>6169.8</c:v>
                </c:pt>
                <c:pt idx="232">
                  <c:v>6168.8</c:v>
                </c:pt>
                <c:pt idx="233">
                  <c:v>6158.8</c:v>
                </c:pt>
                <c:pt idx="234">
                  <c:v>6174.6</c:v>
                </c:pt>
                <c:pt idx="235">
                  <c:v>6171.6</c:v>
                </c:pt>
                <c:pt idx="236">
                  <c:v>6188</c:v>
                </c:pt>
                <c:pt idx="237">
                  <c:v>6189.6</c:v>
                </c:pt>
                <c:pt idx="238">
                  <c:v>6169.4</c:v>
                </c:pt>
                <c:pt idx="239">
                  <c:v>6194.4</c:v>
                </c:pt>
                <c:pt idx="240">
                  <c:v>6185.8</c:v>
                </c:pt>
                <c:pt idx="241">
                  <c:v>6177.2</c:v>
                </c:pt>
                <c:pt idx="242">
                  <c:v>6187.2</c:v>
                </c:pt>
                <c:pt idx="243">
                  <c:v>6196</c:v>
                </c:pt>
                <c:pt idx="244">
                  <c:v>6198.8</c:v>
                </c:pt>
                <c:pt idx="245">
                  <c:v>6197.6</c:v>
                </c:pt>
                <c:pt idx="246">
                  <c:v>6195.6</c:v>
                </c:pt>
                <c:pt idx="247">
                  <c:v>6208.6</c:v>
                </c:pt>
                <c:pt idx="248">
                  <c:v>6212</c:v>
                </c:pt>
                <c:pt idx="249">
                  <c:v>6197.8</c:v>
                </c:pt>
                <c:pt idx="250">
                  <c:v>6201</c:v>
                </c:pt>
                <c:pt idx="251">
                  <c:v>6197</c:v>
                </c:pt>
                <c:pt idx="252">
                  <c:v>6204.6</c:v>
                </c:pt>
                <c:pt idx="253">
                  <c:v>6218.4</c:v>
                </c:pt>
                <c:pt idx="254">
                  <c:v>6203.4</c:v>
                </c:pt>
                <c:pt idx="255">
                  <c:v>6210.2</c:v>
                </c:pt>
                <c:pt idx="256">
                  <c:v>6194.8</c:v>
                </c:pt>
                <c:pt idx="257">
                  <c:v>6199</c:v>
                </c:pt>
                <c:pt idx="258">
                  <c:v>6217.4</c:v>
                </c:pt>
                <c:pt idx="259">
                  <c:v>6216</c:v>
                </c:pt>
                <c:pt idx="260">
                  <c:v>6221.2</c:v>
                </c:pt>
                <c:pt idx="261">
                  <c:v>6222.2</c:v>
                </c:pt>
                <c:pt idx="262">
                  <c:v>6219.2</c:v>
                </c:pt>
                <c:pt idx="263">
                  <c:v>6217.8</c:v>
                </c:pt>
                <c:pt idx="264">
                  <c:v>6212</c:v>
                </c:pt>
                <c:pt idx="265">
                  <c:v>6236.4</c:v>
                </c:pt>
                <c:pt idx="266">
                  <c:v>6221.2</c:v>
                </c:pt>
                <c:pt idx="267">
                  <c:v>6226</c:v>
                </c:pt>
                <c:pt idx="268">
                  <c:v>6232.4</c:v>
                </c:pt>
                <c:pt idx="269">
                  <c:v>6230</c:v>
                </c:pt>
                <c:pt idx="270">
                  <c:v>6227.8</c:v>
                </c:pt>
                <c:pt idx="271">
                  <c:v>6225</c:v>
                </c:pt>
                <c:pt idx="272">
                  <c:v>6237</c:v>
                </c:pt>
                <c:pt idx="273">
                  <c:v>6230.8</c:v>
                </c:pt>
                <c:pt idx="274">
                  <c:v>6245.8</c:v>
                </c:pt>
                <c:pt idx="275">
                  <c:v>6229.4</c:v>
                </c:pt>
                <c:pt idx="276">
                  <c:v>6231.4</c:v>
                </c:pt>
                <c:pt idx="277">
                  <c:v>6246.8</c:v>
                </c:pt>
                <c:pt idx="278">
                  <c:v>6242.8</c:v>
                </c:pt>
                <c:pt idx="279">
                  <c:v>6243.6</c:v>
                </c:pt>
                <c:pt idx="280">
                  <c:v>6236.4</c:v>
                </c:pt>
                <c:pt idx="281">
                  <c:v>6234.6</c:v>
                </c:pt>
                <c:pt idx="282">
                  <c:v>6243</c:v>
                </c:pt>
                <c:pt idx="283">
                  <c:v>6243.2</c:v>
                </c:pt>
                <c:pt idx="284">
                  <c:v>6240.2</c:v>
                </c:pt>
                <c:pt idx="285">
                  <c:v>6239</c:v>
                </c:pt>
                <c:pt idx="286">
                  <c:v>6231.6</c:v>
                </c:pt>
                <c:pt idx="287">
                  <c:v>6228.8</c:v>
                </c:pt>
                <c:pt idx="288">
                  <c:v>6232.6</c:v>
                </c:pt>
                <c:pt idx="289">
                  <c:v>6230.6</c:v>
                </c:pt>
                <c:pt idx="290">
                  <c:v>6239.8</c:v>
                </c:pt>
                <c:pt idx="291">
                  <c:v>6242.2</c:v>
                </c:pt>
                <c:pt idx="292">
                  <c:v>6242.8</c:v>
                </c:pt>
                <c:pt idx="293">
                  <c:v>6243.4</c:v>
                </c:pt>
                <c:pt idx="294">
                  <c:v>6252</c:v>
                </c:pt>
                <c:pt idx="295">
                  <c:v>6245.6</c:v>
                </c:pt>
                <c:pt idx="296">
                  <c:v>6239.6</c:v>
                </c:pt>
                <c:pt idx="297">
                  <c:v>6254.6</c:v>
                </c:pt>
                <c:pt idx="298">
                  <c:v>6241.2</c:v>
                </c:pt>
                <c:pt idx="299">
                  <c:v>6253.4</c:v>
                </c:pt>
                <c:pt idx="300">
                  <c:v>6239.2</c:v>
                </c:pt>
                <c:pt idx="301">
                  <c:v>6241.8</c:v>
                </c:pt>
                <c:pt idx="302">
                  <c:v>6244</c:v>
                </c:pt>
                <c:pt idx="303">
                  <c:v>6257.8</c:v>
                </c:pt>
                <c:pt idx="304">
                  <c:v>6259.4</c:v>
                </c:pt>
                <c:pt idx="305">
                  <c:v>6253.4</c:v>
                </c:pt>
                <c:pt idx="306">
                  <c:v>6247.8</c:v>
                </c:pt>
                <c:pt idx="307">
                  <c:v>6262</c:v>
                </c:pt>
                <c:pt idx="308">
                  <c:v>6253.8</c:v>
                </c:pt>
                <c:pt idx="309">
                  <c:v>6268.6</c:v>
                </c:pt>
                <c:pt idx="310">
                  <c:v>6270.6</c:v>
                </c:pt>
                <c:pt idx="311">
                  <c:v>6260</c:v>
                </c:pt>
                <c:pt idx="312">
                  <c:v>6271.4</c:v>
                </c:pt>
                <c:pt idx="313">
                  <c:v>6275</c:v>
                </c:pt>
                <c:pt idx="314">
                  <c:v>6281</c:v>
                </c:pt>
                <c:pt idx="315">
                  <c:v>6277.8</c:v>
                </c:pt>
                <c:pt idx="316">
                  <c:v>6282.2</c:v>
                </c:pt>
                <c:pt idx="317">
                  <c:v>6272</c:v>
                </c:pt>
                <c:pt idx="318">
                  <c:v>6282.4</c:v>
                </c:pt>
                <c:pt idx="319">
                  <c:v>6273.4</c:v>
                </c:pt>
                <c:pt idx="320">
                  <c:v>6276.2</c:v>
                </c:pt>
                <c:pt idx="321">
                  <c:v>6291.4</c:v>
                </c:pt>
                <c:pt idx="322">
                  <c:v>6296.6</c:v>
                </c:pt>
                <c:pt idx="323">
                  <c:v>6296.6</c:v>
                </c:pt>
                <c:pt idx="324">
                  <c:v>6300.8</c:v>
                </c:pt>
                <c:pt idx="325">
                  <c:v>6309.6</c:v>
                </c:pt>
                <c:pt idx="326">
                  <c:v>6309.2</c:v>
                </c:pt>
                <c:pt idx="327">
                  <c:v>6305.6</c:v>
                </c:pt>
                <c:pt idx="328">
                  <c:v>6307.6</c:v>
                </c:pt>
                <c:pt idx="329">
                  <c:v>6310.4</c:v>
                </c:pt>
                <c:pt idx="330">
                  <c:v>6313.4</c:v>
                </c:pt>
                <c:pt idx="331">
                  <c:v>6314.2</c:v>
                </c:pt>
                <c:pt idx="332">
                  <c:v>6315.8</c:v>
                </c:pt>
                <c:pt idx="333">
                  <c:v>6320.8</c:v>
                </c:pt>
                <c:pt idx="334">
                  <c:v>6320</c:v>
                </c:pt>
                <c:pt idx="335">
                  <c:v>6330.2</c:v>
                </c:pt>
                <c:pt idx="336">
                  <c:v>6312.2</c:v>
                </c:pt>
                <c:pt idx="337">
                  <c:v>6326.8</c:v>
                </c:pt>
                <c:pt idx="338">
                  <c:v>6321</c:v>
                </c:pt>
                <c:pt idx="339">
                  <c:v>6308.2</c:v>
                </c:pt>
                <c:pt idx="340">
                  <c:v>6315</c:v>
                </c:pt>
                <c:pt idx="341">
                  <c:v>6328.6</c:v>
                </c:pt>
                <c:pt idx="342">
                  <c:v>6326</c:v>
                </c:pt>
                <c:pt idx="343">
                  <c:v>6330</c:v>
                </c:pt>
                <c:pt idx="344">
                  <c:v>6334.4</c:v>
                </c:pt>
                <c:pt idx="345">
                  <c:v>6350.8</c:v>
                </c:pt>
                <c:pt idx="346">
                  <c:v>6336.6</c:v>
                </c:pt>
                <c:pt idx="347">
                  <c:v>6326.2</c:v>
                </c:pt>
                <c:pt idx="348">
                  <c:v>6333.8</c:v>
                </c:pt>
                <c:pt idx="349">
                  <c:v>6331.4</c:v>
                </c:pt>
                <c:pt idx="350">
                  <c:v>6345.6</c:v>
                </c:pt>
                <c:pt idx="351">
                  <c:v>6336.2</c:v>
                </c:pt>
                <c:pt idx="352">
                  <c:v>6356.8</c:v>
                </c:pt>
                <c:pt idx="353">
                  <c:v>6345.2</c:v>
                </c:pt>
                <c:pt idx="354">
                  <c:v>6362.4</c:v>
                </c:pt>
                <c:pt idx="355">
                  <c:v>6340.6</c:v>
                </c:pt>
                <c:pt idx="356">
                  <c:v>6333.2</c:v>
                </c:pt>
                <c:pt idx="357">
                  <c:v>6360.6</c:v>
                </c:pt>
                <c:pt idx="358">
                  <c:v>6358.2</c:v>
                </c:pt>
                <c:pt idx="359">
                  <c:v>6371</c:v>
                </c:pt>
                <c:pt idx="360">
                  <c:v>6357.8</c:v>
                </c:pt>
                <c:pt idx="361">
                  <c:v>6355.4</c:v>
                </c:pt>
                <c:pt idx="362">
                  <c:v>6365</c:v>
                </c:pt>
                <c:pt idx="363">
                  <c:v>6360.4</c:v>
                </c:pt>
                <c:pt idx="364">
                  <c:v>6366</c:v>
                </c:pt>
                <c:pt idx="365">
                  <c:v>6368.2</c:v>
                </c:pt>
                <c:pt idx="366">
                  <c:v>6363.2</c:v>
                </c:pt>
                <c:pt idx="367">
                  <c:v>6372.6</c:v>
                </c:pt>
                <c:pt idx="368">
                  <c:v>6366.2</c:v>
                </c:pt>
                <c:pt idx="369">
                  <c:v>6363.2</c:v>
                </c:pt>
                <c:pt idx="370">
                  <c:v>6376</c:v>
                </c:pt>
                <c:pt idx="371">
                  <c:v>6367.6</c:v>
                </c:pt>
                <c:pt idx="372">
                  <c:v>6366.2</c:v>
                </c:pt>
                <c:pt idx="373">
                  <c:v>6381.2</c:v>
                </c:pt>
                <c:pt idx="374">
                  <c:v>6372.4</c:v>
                </c:pt>
                <c:pt idx="375">
                  <c:v>6375.2</c:v>
                </c:pt>
                <c:pt idx="376">
                  <c:v>6380.6</c:v>
                </c:pt>
                <c:pt idx="377">
                  <c:v>6370.2</c:v>
                </c:pt>
                <c:pt idx="378">
                  <c:v>6364.8</c:v>
                </c:pt>
                <c:pt idx="379">
                  <c:v>6386.4</c:v>
                </c:pt>
                <c:pt idx="380">
                  <c:v>6374.4</c:v>
                </c:pt>
                <c:pt idx="381">
                  <c:v>6380</c:v>
                </c:pt>
                <c:pt idx="382">
                  <c:v>6374.8</c:v>
                </c:pt>
                <c:pt idx="383">
                  <c:v>6368.8</c:v>
                </c:pt>
                <c:pt idx="384">
                  <c:v>6365.2</c:v>
                </c:pt>
                <c:pt idx="385">
                  <c:v>6382.4</c:v>
                </c:pt>
                <c:pt idx="386">
                  <c:v>6382</c:v>
                </c:pt>
                <c:pt idx="387">
                  <c:v>6395.6</c:v>
                </c:pt>
                <c:pt idx="388">
                  <c:v>6388</c:v>
                </c:pt>
                <c:pt idx="389">
                  <c:v>6380.8</c:v>
                </c:pt>
                <c:pt idx="390">
                  <c:v>6405.6</c:v>
                </c:pt>
                <c:pt idx="391">
                  <c:v>6405</c:v>
                </c:pt>
                <c:pt idx="392">
                  <c:v>6391.4</c:v>
                </c:pt>
                <c:pt idx="393">
                  <c:v>6398.2</c:v>
                </c:pt>
                <c:pt idx="394">
                  <c:v>6396.4</c:v>
                </c:pt>
                <c:pt idx="395">
                  <c:v>6390</c:v>
                </c:pt>
                <c:pt idx="396">
                  <c:v>6400.6</c:v>
                </c:pt>
                <c:pt idx="397">
                  <c:v>6403.2</c:v>
                </c:pt>
                <c:pt idx="398">
                  <c:v>6399</c:v>
                </c:pt>
                <c:pt idx="399">
                  <c:v>6398</c:v>
                </c:pt>
                <c:pt idx="400">
                  <c:v>6410.8</c:v>
                </c:pt>
                <c:pt idx="401">
                  <c:v>6413.8</c:v>
                </c:pt>
                <c:pt idx="402">
                  <c:v>6393.6</c:v>
                </c:pt>
                <c:pt idx="403">
                  <c:v>6407.6</c:v>
                </c:pt>
                <c:pt idx="404">
                  <c:v>6409.6</c:v>
                </c:pt>
                <c:pt idx="405">
                  <c:v>6406</c:v>
                </c:pt>
                <c:pt idx="406">
                  <c:v>6404.2</c:v>
                </c:pt>
                <c:pt idx="407">
                  <c:v>6420.6</c:v>
                </c:pt>
                <c:pt idx="408">
                  <c:v>6404.6</c:v>
                </c:pt>
                <c:pt idx="409">
                  <c:v>6408.4</c:v>
                </c:pt>
                <c:pt idx="410">
                  <c:v>6413</c:v>
                </c:pt>
                <c:pt idx="411">
                  <c:v>6408.8</c:v>
                </c:pt>
                <c:pt idx="412">
                  <c:v>6416.2</c:v>
                </c:pt>
                <c:pt idx="413">
                  <c:v>6424.4</c:v>
                </c:pt>
                <c:pt idx="414">
                  <c:v>6412.8</c:v>
                </c:pt>
                <c:pt idx="415">
                  <c:v>6438.8</c:v>
                </c:pt>
                <c:pt idx="416">
                  <c:v>6424.6</c:v>
                </c:pt>
                <c:pt idx="417">
                  <c:v>6434.4</c:v>
                </c:pt>
                <c:pt idx="418">
                  <c:v>6429.2</c:v>
                </c:pt>
                <c:pt idx="419">
                  <c:v>6425.2</c:v>
                </c:pt>
                <c:pt idx="420">
                  <c:v>6425.4</c:v>
                </c:pt>
                <c:pt idx="421">
                  <c:v>6426.2</c:v>
                </c:pt>
                <c:pt idx="422">
                  <c:v>6430.4</c:v>
                </c:pt>
                <c:pt idx="423">
                  <c:v>6439.4</c:v>
                </c:pt>
                <c:pt idx="424">
                  <c:v>6436.4</c:v>
                </c:pt>
                <c:pt idx="425">
                  <c:v>6431.6</c:v>
                </c:pt>
                <c:pt idx="426">
                  <c:v>6428.4</c:v>
                </c:pt>
                <c:pt idx="427">
                  <c:v>6429.2</c:v>
                </c:pt>
                <c:pt idx="428">
                  <c:v>6446</c:v>
                </c:pt>
                <c:pt idx="429">
                  <c:v>6438.4</c:v>
                </c:pt>
                <c:pt idx="430">
                  <c:v>6449</c:v>
                </c:pt>
                <c:pt idx="431">
                  <c:v>6444.4</c:v>
                </c:pt>
                <c:pt idx="432">
                  <c:v>6452</c:v>
                </c:pt>
                <c:pt idx="433">
                  <c:v>6439.6</c:v>
                </c:pt>
                <c:pt idx="434">
                  <c:v>6451.6</c:v>
                </c:pt>
                <c:pt idx="435">
                  <c:v>6441.2</c:v>
                </c:pt>
                <c:pt idx="436">
                  <c:v>6451.4</c:v>
                </c:pt>
                <c:pt idx="437">
                  <c:v>6456.6</c:v>
                </c:pt>
                <c:pt idx="438">
                  <c:v>6461.6</c:v>
                </c:pt>
                <c:pt idx="439">
                  <c:v>6461.6</c:v>
                </c:pt>
                <c:pt idx="440">
                  <c:v>6446.8</c:v>
                </c:pt>
                <c:pt idx="441">
                  <c:v>6459.4</c:v>
                </c:pt>
                <c:pt idx="442">
                  <c:v>6442.8</c:v>
                </c:pt>
                <c:pt idx="443">
                  <c:v>6465</c:v>
                </c:pt>
                <c:pt idx="444">
                  <c:v>6464.8</c:v>
                </c:pt>
                <c:pt idx="445">
                  <c:v>6471.4</c:v>
                </c:pt>
                <c:pt idx="446">
                  <c:v>6448.2</c:v>
                </c:pt>
                <c:pt idx="447">
                  <c:v>6453.8</c:v>
                </c:pt>
                <c:pt idx="448">
                  <c:v>6469.4</c:v>
                </c:pt>
                <c:pt idx="449">
                  <c:v>6459.8</c:v>
                </c:pt>
                <c:pt idx="450">
                  <c:v>6468.4</c:v>
                </c:pt>
                <c:pt idx="451">
                  <c:v>6452.4</c:v>
                </c:pt>
                <c:pt idx="452">
                  <c:v>6462.4</c:v>
                </c:pt>
                <c:pt idx="453">
                  <c:v>6468</c:v>
                </c:pt>
                <c:pt idx="454">
                  <c:v>6471.2</c:v>
                </c:pt>
                <c:pt idx="455">
                  <c:v>6473</c:v>
                </c:pt>
                <c:pt idx="456">
                  <c:v>6476</c:v>
                </c:pt>
                <c:pt idx="457">
                  <c:v>6469.2</c:v>
                </c:pt>
                <c:pt idx="458">
                  <c:v>6462.6</c:v>
                </c:pt>
                <c:pt idx="459">
                  <c:v>6465.2</c:v>
                </c:pt>
                <c:pt idx="460">
                  <c:v>6472.6</c:v>
                </c:pt>
                <c:pt idx="461">
                  <c:v>6470</c:v>
                </c:pt>
                <c:pt idx="462">
                  <c:v>6479.8</c:v>
                </c:pt>
                <c:pt idx="463">
                  <c:v>6477.6</c:v>
                </c:pt>
                <c:pt idx="464">
                  <c:v>6485.4</c:v>
                </c:pt>
                <c:pt idx="465">
                  <c:v>6478.4</c:v>
                </c:pt>
                <c:pt idx="466">
                  <c:v>6479.2</c:v>
                </c:pt>
                <c:pt idx="467">
                  <c:v>6486</c:v>
                </c:pt>
                <c:pt idx="468">
                  <c:v>6487.4</c:v>
                </c:pt>
                <c:pt idx="469">
                  <c:v>6486</c:v>
                </c:pt>
                <c:pt idx="470">
                  <c:v>6483.6</c:v>
                </c:pt>
                <c:pt idx="471">
                  <c:v>6478.8</c:v>
                </c:pt>
                <c:pt idx="472">
                  <c:v>6488</c:v>
                </c:pt>
                <c:pt idx="473">
                  <c:v>6492.2</c:v>
                </c:pt>
                <c:pt idx="474">
                  <c:v>6501.4</c:v>
                </c:pt>
                <c:pt idx="475">
                  <c:v>6481</c:v>
                </c:pt>
                <c:pt idx="476">
                  <c:v>6483.2</c:v>
                </c:pt>
                <c:pt idx="477">
                  <c:v>6502.6</c:v>
                </c:pt>
                <c:pt idx="478">
                  <c:v>6498</c:v>
                </c:pt>
                <c:pt idx="479">
                  <c:v>6491.2</c:v>
                </c:pt>
                <c:pt idx="480">
                  <c:v>6500.2</c:v>
                </c:pt>
                <c:pt idx="481">
                  <c:v>6493.8</c:v>
                </c:pt>
                <c:pt idx="482">
                  <c:v>6492.8</c:v>
                </c:pt>
                <c:pt idx="483">
                  <c:v>6495.4</c:v>
                </c:pt>
                <c:pt idx="484">
                  <c:v>6500.8</c:v>
                </c:pt>
                <c:pt idx="485">
                  <c:v>6493</c:v>
                </c:pt>
                <c:pt idx="486">
                  <c:v>6509.6</c:v>
                </c:pt>
                <c:pt idx="487">
                  <c:v>6514.2</c:v>
                </c:pt>
                <c:pt idx="488">
                  <c:v>6496.8</c:v>
                </c:pt>
                <c:pt idx="489">
                  <c:v>6504.2</c:v>
                </c:pt>
                <c:pt idx="490">
                  <c:v>6510.8</c:v>
                </c:pt>
                <c:pt idx="491">
                  <c:v>6516.6</c:v>
                </c:pt>
                <c:pt idx="492">
                  <c:v>6507.8</c:v>
                </c:pt>
                <c:pt idx="493">
                  <c:v>6524.4</c:v>
                </c:pt>
                <c:pt idx="494">
                  <c:v>6520.4</c:v>
                </c:pt>
                <c:pt idx="495">
                  <c:v>6499.4</c:v>
                </c:pt>
                <c:pt idx="496">
                  <c:v>6521.8</c:v>
                </c:pt>
                <c:pt idx="497">
                  <c:v>6523.8</c:v>
                </c:pt>
                <c:pt idx="498">
                  <c:v>6515.6</c:v>
                </c:pt>
                <c:pt idx="499">
                  <c:v>6522.2</c:v>
                </c:pt>
                <c:pt idx="500">
                  <c:v>6522.2</c:v>
                </c:pt>
                <c:pt idx="501">
                  <c:v>6529.4</c:v>
                </c:pt>
                <c:pt idx="502">
                  <c:v>6522.4</c:v>
                </c:pt>
                <c:pt idx="503">
                  <c:v>6523.4</c:v>
                </c:pt>
                <c:pt idx="504">
                  <c:v>6529</c:v>
                </c:pt>
                <c:pt idx="505">
                  <c:v>6530</c:v>
                </c:pt>
                <c:pt idx="506">
                  <c:v>6534.4</c:v>
                </c:pt>
                <c:pt idx="507">
                  <c:v>6537.2</c:v>
                </c:pt>
                <c:pt idx="508">
                  <c:v>6543.8</c:v>
                </c:pt>
                <c:pt idx="509">
                  <c:v>6526</c:v>
                </c:pt>
                <c:pt idx="510">
                  <c:v>6540</c:v>
                </c:pt>
                <c:pt idx="511">
                  <c:v>6532</c:v>
                </c:pt>
                <c:pt idx="512">
                  <c:v>6544.4</c:v>
                </c:pt>
                <c:pt idx="513">
                  <c:v>6535</c:v>
                </c:pt>
                <c:pt idx="514">
                  <c:v>6561.6</c:v>
                </c:pt>
                <c:pt idx="515">
                  <c:v>6543.6</c:v>
                </c:pt>
                <c:pt idx="516">
                  <c:v>6561</c:v>
                </c:pt>
                <c:pt idx="517">
                  <c:v>6550.8</c:v>
                </c:pt>
                <c:pt idx="518">
                  <c:v>6541.6</c:v>
                </c:pt>
                <c:pt idx="519">
                  <c:v>6565</c:v>
                </c:pt>
                <c:pt idx="520">
                  <c:v>6570.6</c:v>
                </c:pt>
                <c:pt idx="521">
                  <c:v>6547.4</c:v>
                </c:pt>
                <c:pt idx="522">
                  <c:v>6560</c:v>
                </c:pt>
                <c:pt idx="523">
                  <c:v>6566.4</c:v>
                </c:pt>
                <c:pt idx="524">
                  <c:v>6574.2</c:v>
                </c:pt>
                <c:pt idx="525">
                  <c:v>6562</c:v>
                </c:pt>
                <c:pt idx="526">
                  <c:v>6569</c:v>
                </c:pt>
                <c:pt idx="527">
                  <c:v>6578.2</c:v>
                </c:pt>
                <c:pt idx="528">
                  <c:v>6569.8</c:v>
                </c:pt>
                <c:pt idx="529">
                  <c:v>6570.8</c:v>
                </c:pt>
                <c:pt idx="530">
                  <c:v>6572.8</c:v>
                </c:pt>
                <c:pt idx="531">
                  <c:v>6579.6</c:v>
                </c:pt>
                <c:pt idx="532">
                  <c:v>6578</c:v>
                </c:pt>
                <c:pt idx="533">
                  <c:v>6571.2</c:v>
                </c:pt>
                <c:pt idx="534">
                  <c:v>6578.4</c:v>
                </c:pt>
                <c:pt idx="535">
                  <c:v>6584.8</c:v>
                </c:pt>
                <c:pt idx="536">
                  <c:v>6588</c:v>
                </c:pt>
                <c:pt idx="537">
                  <c:v>6577.6</c:v>
                </c:pt>
                <c:pt idx="538">
                  <c:v>6592.6</c:v>
                </c:pt>
                <c:pt idx="539">
                  <c:v>6593.4</c:v>
                </c:pt>
                <c:pt idx="540">
                  <c:v>6583.2</c:v>
                </c:pt>
                <c:pt idx="541">
                  <c:v>6602.2</c:v>
                </c:pt>
                <c:pt idx="542">
                  <c:v>6602.2</c:v>
                </c:pt>
                <c:pt idx="543">
                  <c:v>6588.8</c:v>
                </c:pt>
                <c:pt idx="544">
                  <c:v>6601.2</c:v>
                </c:pt>
                <c:pt idx="545">
                  <c:v>6609.2</c:v>
                </c:pt>
                <c:pt idx="546">
                  <c:v>6606</c:v>
                </c:pt>
                <c:pt idx="547">
                  <c:v>6594.2</c:v>
                </c:pt>
                <c:pt idx="548">
                  <c:v>6602.8</c:v>
                </c:pt>
                <c:pt idx="549">
                  <c:v>6613.2</c:v>
                </c:pt>
                <c:pt idx="550">
                  <c:v>6605.8</c:v>
                </c:pt>
                <c:pt idx="551">
                  <c:v>6603.8</c:v>
                </c:pt>
                <c:pt idx="552">
                  <c:v>6614</c:v>
                </c:pt>
                <c:pt idx="553">
                  <c:v>6605.2</c:v>
                </c:pt>
                <c:pt idx="554">
                  <c:v>6611</c:v>
                </c:pt>
                <c:pt idx="555">
                  <c:v>6616.4</c:v>
                </c:pt>
                <c:pt idx="556">
                  <c:v>6632.4</c:v>
                </c:pt>
                <c:pt idx="557">
                  <c:v>6625.8</c:v>
                </c:pt>
                <c:pt idx="558">
                  <c:v>6609.8</c:v>
                </c:pt>
                <c:pt idx="559">
                  <c:v>6631.4</c:v>
                </c:pt>
                <c:pt idx="560">
                  <c:v>6620.4</c:v>
                </c:pt>
                <c:pt idx="561">
                  <c:v>6625.4</c:v>
                </c:pt>
                <c:pt idx="562">
                  <c:v>6637</c:v>
                </c:pt>
                <c:pt idx="563">
                  <c:v>6626.6</c:v>
                </c:pt>
                <c:pt idx="564">
                  <c:v>6651.8</c:v>
                </c:pt>
                <c:pt idx="565">
                  <c:v>6628.8</c:v>
                </c:pt>
                <c:pt idx="566">
                  <c:v>6616.4</c:v>
                </c:pt>
                <c:pt idx="567">
                  <c:v>6631.4</c:v>
                </c:pt>
                <c:pt idx="568">
                  <c:v>6633.6</c:v>
                </c:pt>
                <c:pt idx="569">
                  <c:v>6621.2</c:v>
                </c:pt>
                <c:pt idx="570">
                  <c:v>6636.4</c:v>
                </c:pt>
                <c:pt idx="571">
                  <c:v>6627</c:v>
                </c:pt>
                <c:pt idx="572">
                  <c:v>6633.8</c:v>
                </c:pt>
                <c:pt idx="573">
                  <c:v>6622.2</c:v>
                </c:pt>
                <c:pt idx="574">
                  <c:v>6629.4</c:v>
                </c:pt>
                <c:pt idx="575">
                  <c:v>6633.8</c:v>
                </c:pt>
                <c:pt idx="576">
                  <c:v>6616.2</c:v>
                </c:pt>
                <c:pt idx="577">
                  <c:v>6633.8</c:v>
                </c:pt>
                <c:pt idx="578">
                  <c:v>6622.4</c:v>
                </c:pt>
                <c:pt idx="579">
                  <c:v>6637</c:v>
                </c:pt>
                <c:pt idx="580">
                  <c:v>6632.8</c:v>
                </c:pt>
                <c:pt idx="581">
                  <c:v>6632.8</c:v>
                </c:pt>
                <c:pt idx="582">
                  <c:v>6643.4</c:v>
                </c:pt>
                <c:pt idx="583">
                  <c:v>6635</c:v>
                </c:pt>
                <c:pt idx="584">
                  <c:v>6657.6</c:v>
                </c:pt>
                <c:pt idx="585">
                  <c:v>6648.4</c:v>
                </c:pt>
                <c:pt idx="586">
                  <c:v>6652.2</c:v>
                </c:pt>
                <c:pt idx="587">
                  <c:v>6640.8</c:v>
                </c:pt>
                <c:pt idx="588">
                  <c:v>6663.4</c:v>
                </c:pt>
                <c:pt idx="589">
                  <c:v>6662</c:v>
                </c:pt>
                <c:pt idx="590">
                  <c:v>6658.4</c:v>
                </c:pt>
                <c:pt idx="591">
                  <c:v>6673.8</c:v>
                </c:pt>
                <c:pt idx="592">
                  <c:v>6658</c:v>
                </c:pt>
                <c:pt idx="593">
                  <c:v>6654.4</c:v>
                </c:pt>
                <c:pt idx="594">
                  <c:v>6644.2</c:v>
                </c:pt>
                <c:pt idx="595">
                  <c:v>6666.8</c:v>
                </c:pt>
                <c:pt idx="596">
                  <c:v>6669.8</c:v>
                </c:pt>
                <c:pt idx="597">
                  <c:v>6665.8</c:v>
                </c:pt>
                <c:pt idx="598">
                  <c:v>6678</c:v>
                </c:pt>
                <c:pt idx="599">
                  <c:v>6664.8</c:v>
                </c:pt>
                <c:pt idx="600">
                  <c:v>6687.4</c:v>
                </c:pt>
                <c:pt idx="601">
                  <c:v>6672</c:v>
                </c:pt>
                <c:pt idx="602">
                  <c:v>6676.8</c:v>
                </c:pt>
                <c:pt idx="603">
                  <c:v>6667.2</c:v>
                </c:pt>
                <c:pt idx="604">
                  <c:v>6679.2</c:v>
                </c:pt>
                <c:pt idx="605">
                  <c:v>6675.6</c:v>
                </c:pt>
                <c:pt idx="606">
                  <c:v>6677.6</c:v>
                </c:pt>
                <c:pt idx="607">
                  <c:v>6680.4</c:v>
                </c:pt>
                <c:pt idx="608">
                  <c:v>6683.8</c:v>
                </c:pt>
                <c:pt idx="609">
                  <c:v>6686.6</c:v>
                </c:pt>
                <c:pt idx="610">
                  <c:v>6694.4</c:v>
                </c:pt>
                <c:pt idx="611">
                  <c:v>6695.2</c:v>
                </c:pt>
                <c:pt idx="612">
                  <c:v>6710</c:v>
                </c:pt>
                <c:pt idx="613">
                  <c:v>6699.2</c:v>
                </c:pt>
                <c:pt idx="614">
                  <c:v>6729.4</c:v>
                </c:pt>
                <c:pt idx="615">
                  <c:v>6719.4</c:v>
                </c:pt>
                <c:pt idx="616">
                  <c:v>6696</c:v>
                </c:pt>
                <c:pt idx="617">
                  <c:v>6713.8</c:v>
                </c:pt>
                <c:pt idx="618">
                  <c:v>6704.6</c:v>
                </c:pt>
                <c:pt idx="619">
                  <c:v>6720</c:v>
                </c:pt>
                <c:pt idx="620">
                  <c:v>6722</c:v>
                </c:pt>
                <c:pt idx="621">
                  <c:v>6722</c:v>
                </c:pt>
                <c:pt idx="622">
                  <c:v>6707.4</c:v>
                </c:pt>
                <c:pt idx="623">
                  <c:v>6710.2</c:v>
                </c:pt>
                <c:pt idx="624">
                  <c:v>6722</c:v>
                </c:pt>
                <c:pt idx="625">
                  <c:v>6704.8</c:v>
                </c:pt>
                <c:pt idx="626">
                  <c:v>6747.2</c:v>
                </c:pt>
                <c:pt idx="627">
                  <c:v>6721.4</c:v>
                </c:pt>
                <c:pt idx="628">
                  <c:v>6728.2</c:v>
                </c:pt>
                <c:pt idx="629">
                  <c:v>6734.8</c:v>
                </c:pt>
                <c:pt idx="630">
                  <c:v>6730</c:v>
                </c:pt>
                <c:pt idx="631">
                  <c:v>6736.4</c:v>
                </c:pt>
                <c:pt idx="632">
                  <c:v>6729.8</c:v>
                </c:pt>
                <c:pt idx="633">
                  <c:v>6739</c:v>
                </c:pt>
                <c:pt idx="634">
                  <c:v>6731.8</c:v>
                </c:pt>
                <c:pt idx="635">
                  <c:v>6728.6</c:v>
                </c:pt>
                <c:pt idx="636">
                  <c:v>6729</c:v>
                </c:pt>
                <c:pt idx="637">
                  <c:v>6741.4</c:v>
                </c:pt>
                <c:pt idx="638">
                  <c:v>6742.4</c:v>
                </c:pt>
                <c:pt idx="639">
                  <c:v>6733.2</c:v>
                </c:pt>
                <c:pt idx="640">
                  <c:v>6727.6</c:v>
                </c:pt>
                <c:pt idx="641">
                  <c:v>6770</c:v>
                </c:pt>
                <c:pt idx="642">
                  <c:v>6726.6</c:v>
                </c:pt>
                <c:pt idx="643">
                  <c:v>6749.2</c:v>
                </c:pt>
                <c:pt idx="644">
                  <c:v>6743</c:v>
                </c:pt>
                <c:pt idx="645">
                  <c:v>6737.6</c:v>
                </c:pt>
                <c:pt idx="646">
                  <c:v>6750.2</c:v>
                </c:pt>
                <c:pt idx="647">
                  <c:v>6755</c:v>
                </c:pt>
                <c:pt idx="648">
                  <c:v>6776</c:v>
                </c:pt>
                <c:pt idx="649">
                  <c:v>6748</c:v>
                </c:pt>
                <c:pt idx="650">
                  <c:v>6749.8</c:v>
                </c:pt>
                <c:pt idx="651">
                  <c:v>6758.4</c:v>
                </c:pt>
                <c:pt idx="652">
                  <c:v>6765.8</c:v>
                </c:pt>
                <c:pt idx="653">
                  <c:v>6757.2</c:v>
                </c:pt>
                <c:pt idx="654">
                  <c:v>6770</c:v>
                </c:pt>
                <c:pt idx="655">
                  <c:v>6768.6</c:v>
                </c:pt>
                <c:pt idx="656">
                  <c:v>6766.4</c:v>
                </c:pt>
                <c:pt idx="657">
                  <c:v>6782.2</c:v>
                </c:pt>
                <c:pt idx="658">
                  <c:v>6763.4</c:v>
                </c:pt>
                <c:pt idx="659">
                  <c:v>6758</c:v>
                </c:pt>
                <c:pt idx="660">
                  <c:v>6752.8</c:v>
                </c:pt>
                <c:pt idx="661">
                  <c:v>6775.4</c:v>
                </c:pt>
                <c:pt idx="662">
                  <c:v>6747</c:v>
                </c:pt>
                <c:pt idx="663">
                  <c:v>6769.2</c:v>
                </c:pt>
                <c:pt idx="664">
                  <c:v>6760.8</c:v>
                </c:pt>
                <c:pt idx="665">
                  <c:v>6765</c:v>
                </c:pt>
                <c:pt idx="666">
                  <c:v>6763.6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513-4DC4-967A-DB3A73ECC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002016"/>
        <c:axId val="820997096"/>
      </c:scatterChart>
      <c:valAx>
        <c:axId val="82100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97096"/>
        <c:crosses val="autoZero"/>
        <c:crossBetween val="midCat"/>
      </c:valAx>
      <c:valAx>
        <c:axId val="82099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00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KP U100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51000"/>
                </a:schemeClr>
              </a:solidFill>
              <a:ln w="6350">
                <a:noFill/>
              </a:ln>
              <a:effectLst/>
            </c:spPr>
          </c:marker>
          <c:xVal>
            <c:numRef>
              <c:f>Sheet2!$C$4:$C$8</c:f>
              <c:numCache>
                <c:formatCode>General</c:formatCode>
                <c:ptCount val="5"/>
                <c:pt idx="0">
                  <c:v>1.032025662879859</c:v>
                </c:pt>
                <c:pt idx="1">
                  <c:v>1.0559989706105919</c:v>
                </c:pt>
                <c:pt idx="2">
                  <c:v>0.90359332999557052</c:v>
                </c:pt>
                <c:pt idx="3">
                  <c:v>1.0912453046731232</c:v>
                </c:pt>
                <c:pt idx="4">
                  <c:v>1.0886155546610565</c:v>
                </c:pt>
              </c:numCache>
            </c:numRef>
          </c:xVal>
          <c:yVal>
            <c:numRef>
              <c:f>Sheet2!$E$4:$E$8</c:f>
              <c:numCache>
                <c:formatCode>General</c:formatCode>
                <c:ptCount val="5"/>
                <c:pt idx="0">
                  <c:v>3.9481817795470553</c:v>
                </c:pt>
                <c:pt idx="1">
                  <c:v>3.9170953196889529</c:v>
                </c:pt>
                <c:pt idx="2">
                  <c:v>4.2916316355884865</c:v>
                </c:pt>
                <c:pt idx="3">
                  <c:v>4.2476286476825811</c:v>
                </c:pt>
                <c:pt idx="4">
                  <c:v>4.297345534702222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C0-451E-B7E3-DEA22EA29FAD}"/>
            </c:ext>
          </c:extLst>
        </c:ser>
        <c:ser>
          <c:idx val="1"/>
          <c:order val="1"/>
          <c:tx>
            <c:strRef>
              <c:f>Sheet2!$A$9</c:f>
              <c:strCache>
                <c:ptCount val="1"/>
                <c:pt idx="0">
                  <c:v>THM U400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Sheet2!$C$9:$C$13</c:f>
              <c:numCache>
                <c:formatCode>General</c:formatCode>
                <c:ptCount val="5"/>
                <c:pt idx="0">
                  <c:v>2.0795043007788361</c:v>
                </c:pt>
                <c:pt idx="1">
                  <c:v>1.9061822994399502</c:v>
                </c:pt>
                <c:pt idx="2">
                  <c:v>1.9607518477774248</c:v>
                </c:pt>
                <c:pt idx="3">
                  <c:v>1.9468405246046627</c:v>
                </c:pt>
                <c:pt idx="4">
                  <c:v>1.9074033551511198</c:v>
                </c:pt>
              </c:numCache>
            </c:numRef>
          </c:xVal>
          <c:yVal>
            <c:numRef>
              <c:f>Sheet2!$E$9:$E$13</c:f>
              <c:numCache>
                <c:formatCode>General</c:formatCode>
                <c:ptCount val="5"/>
                <c:pt idx="0">
                  <c:v>12.059643788066959</c:v>
                </c:pt>
                <c:pt idx="1">
                  <c:v>20.25682539480901</c:v>
                </c:pt>
                <c:pt idx="2">
                  <c:v>16.944701664797446</c:v>
                </c:pt>
                <c:pt idx="3">
                  <c:v>18.891205820717865</c:v>
                </c:pt>
                <c:pt idx="4">
                  <c:v>18.504037241527424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C0-451E-B7E3-DEA22EA29FAD}"/>
            </c:ext>
          </c:extLst>
        </c:ser>
        <c:ser>
          <c:idx val="2"/>
          <c:order val="2"/>
          <c:tx>
            <c:strRef>
              <c:f>Sheet2!$A$14</c:f>
              <c:strCache>
                <c:ptCount val="1"/>
                <c:pt idx="0">
                  <c:v>Insuman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alpha val="47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Sheet2!$C$14:$C$17</c:f>
              <c:numCache>
                <c:formatCode>General</c:formatCode>
                <c:ptCount val="4"/>
                <c:pt idx="0">
                  <c:v>2.9157730591239863</c:v>
                </c:pt>
                <c:pt idx="1">
                  <c:v>3.0826440264657466</c:v>
                </c:pt>
                <c:pt idx="2">
                  <c:v>3.0733654319879364</c:v>
                </c:pt>
                <c:pt idx="3">
                  <c:v>2.9365531985778972</c:v>
                </c:pt>
              </c:numCache>
            </c:numRef>
          </c:xVal>
          <c:yVal>
            <c:numRef>
              <c:f>Sheet2!$E$14:$E$17</c:f>
              <c:numCache>
                <c:formatCode>General</c:formatCode>
                <c:ptCount val="4"/>
                <c:pt idx="0">
                  <c:v>52.017358047236115</c:v>
                </c:pt>
                <c:pt idx="1">
                  <c:v>45.019064495219475</c:v>
                </c:pt>
                <c:pt idx="2">
                  <c:v>123.95432860880554</c:v>
                </c:pt>
                <c:pt idx="3">
                  <c:v>164.14315056959461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C0-451E-B7E3-DEA22EA29FAD}"/>
            </c:ext>
          </c:extLst>
        </c:ser>
        <c:ser>
          <c:idx val="6"/>
          <c:order val="3"/>
          <c:tx>
            <c:strRef>
              <c:f>Sheet2!$A$19</c:f>
              <c:strCache>
                <c:ptCount val="1"/>
                <c:pt idx="0">
                  <c:v>Humilin U500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Sheet2!$C$19:$C$23</c:f>
              <c:numCache>
                <c:formatCode>General</c:formatCode>
                <c:ptCount val="5"/>
                <c:pt idx="0">
                  <c:v>3.938378871982736</c:v>
                </c:pt>
                <c:pt idx="1">
                  <c:v>3.9069443789321969</c:v>
                </c:pt>
                <c:pt idx="2">
                  <c:v>3.9701479797545218</c:v>
                </c:pt>
                <c:pt idx="3">
                  <c:v>4.0831795160778128</c:v>
                </c:pt>
                <c:pt idx="4">
                  <c:v>4.0600468995440622</c:v>
                </c:pt>
              </c:numCache>
            </c:numRef>
          </c:xVal>
          <c:yVal>
            <c:numRef>
              <c:f>Sheet2!$E$19:$E$23</c:f>
              <c:numCache>
                <c:formatCode>General</c:formatCode>
                <c:ptCount val="5"/>
                <c:pt idx="0">
                  <c:v>7.377803083617728</c:v>
                </c:pt>
                <c:pt idx="1">
                  <c:v>7.4792158406149341</c:v>
                </c:pt>
                <c:pt idx="2">
                  <c:v>7.3301532277650505</c:v>
                </c:pt>
                <c:pt idx="3">
                  <c:v>8.8673842469455355</c:v>
                </c:pt>
                <c:pt idx="4">
                  <c:v>8.1762386840868082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2C0-451E-B7E3-DEA22EA29FAD}"/>
            </c:ext>
          </c:extLst>
        </c:ser>
        <c:ser>
          <c:idx val="3"/>
          <c:order val="4"/>
          <c:tx>
            <c:strRef>
              <c:f>Sheet2!$A$25</c:f>
              <c:strCache>
                <c:ptCount val="1"/>
                <c:pt idx="0">
                  <c:v>KP U100 AVG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Sheet2!$D$25:$D$27</c:f>
                <c:numCache>
                  <c:formatCode>General</c:formatCode>
                  <c:ptCount val="3"/>
                  <c:pt idx="1">
                    <c:v>0.19092780908684442</c:v>
                  </c:pt>
                </c:numCache>
              </c:numRef>
            </c:plus>
            <c:minus>
              <c:numRef>
                <c:f>Sheet2!$D$25:$D$27</c:f>
                <c:numCache>
                  <c:formatCode>General</c:formatCode>
                  <c:ptCount val="3"/>
                  <c:pt idx="1">
                    <c:v>0.19092780908684442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Sheet2!$B$25:$B$27</c:f>
              <c:numCache>
                <c:formatCode>General</c:formatCode>
                <c:ptCount val="3"/>
                <c:pt idx="0">
                  <c:v>0.9</c:v>
                </c:pt>
                <c:pt idx="1">
                  <c:v>1</c:v>
                </c:pt>
                <c:pt idx="2">
                  <c:v>1.1000000000000001</c:v>
                </c:pt>
              </c:numCache>
            </c:numRef>
          </c:xVal>
          <c:yVal>
            <c:numRef>
              <c:f>Sheet2!$C$25:$C$27</c:f>
              <c:numCache>
                <c:formatCode>General</c:formatCode>
                <c:ptCount val="3"/>
                <c:pt idx="0">
                  <c:v>4.14037658344186</c:v>
                </c:pt>
                <c:pt idx="1">
                  <c:v>4.14037658344186</c:v>
                </c:pt>
                <c:pt idx="2">
                  <c:v>4.14037658344186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C0-451E-B7E3-DEA22EA29FAD}"/>
            </c:ext>
          </c:extLst>
        </c:ser>
        <c:ser>
          <c:idx val="4"/>
          <c:order val="5"/>
          <c:tx>
            <c:strRef>
              <c:f>Sheet2!$A$28</c:f>
              <c:strCache>
                <c:ptCount val="1"/>
                <c:pt idx="0">
                  <c:v>THM U400 AVG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Sheet2!$D$28:$D$30</c:f>
                <c:numCache>
                  <c:formatCode>General</c:formatCode>
                  <c:ptCount val="3"/>
                  <c:pt idx="1">
                    <c:v>3.1743950262592984</c:v>
                  </c:pt>
                </c:numCache>
              </c:numRef>
            </c:plus>
            <c:minus>
              <c:numRef>
                <c:f>Sheet2!$D$28:$D$30</c:f>
                <c:numCache>
                  <c:formatCode>General</c:formatCode>
                  <c:ptCount val="3"/>
                  <c:pt idx="1">
                    <c:v>3.1743950262592984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Sheet2!$B$28:$B$30</c:f>
              <c:numCache>
                <c:formatCode>General</c:formatCode>
                <c:ptCount val="3"/>
                <c:pt idx="0">
                  <c:v>1.9</c:v>
                </c:pt>
                <c:pt idx="1">
                  <c:v>2</c:v>
                </c:pt>
                <c:pt idx="2">
                  <c:v>2.1</c:v>
                </c:pt>
              </c:numCache>
            </c:numRef>
          </c:xVal>
          <c:yVal>
            <c:numRef>
              <c:f>Sheet2!$C$28:$C$30</c:f>
              <c:numCache>
                <c:formatCode>General</c:formatCode>
                <c:ptCount val="3"/>
                <c:pt idx="0">
                  <c:v>17.331282781983738</c:v>
                </c:pt>
                <c:pt idx="1">
                  <c:v>17.331282781983738</c:v>
                </c:pt>
                <c:pt idx="2">
                  <c:v>17.331282781983738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C0-451E-B7E3-DEA22EA29FAD}"/>
            </c:ext>
          </c:extLst>
        </c:ser>
        <c:ser>
          <c:idx val="5"/>
          <c:order val="6"/>
          <c:tx>
            <c:strRef>
              <c:f>Sheet2!$A$31</c:f>
              <c:strCache>
                <c:ptCount val="1"/>
                <c:pt idx="0">
                  <c:v>Insuman AVG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Sheet2!$D$31:$D$33</c:f>
                <c:numCache>
                  <c:formatCode>General</c:formatCode>
                  <c:ptCount val="3"/>
                  <c:pt idx="1">
                    <c:v>50.273124971381684</c:v>
                  </c:pt>
                </c:numCache>
              </c:numRef>
            </c:plus>
            <c:minus>
              <c:numRef>
                <c:f>Sheet2!$D$31:$D$33</c:f>
                <c:numCache>
                  <c:formatCode>General</c:formatCode>
                  <c:ptCount val="3"/>
                  <c:pt idx="1">
                    <c:v>50.273124971381684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Sheet2!$B$31:$B$33</c:f>
              <c:numCache>
                <c:formatCode>General</c:formatCode>
                <c:ptCount val="3"/>
                <c:pt idx="0">
                  <c:v>2.9</c:v>
                </c:pt>
                <c:pt idx="1">
                  <c:v>3</c:v>
                </c:pt>
                <c:pt idx="2">
                  <c:v>3.1</c:v>
                </c:pt>
              </c:numCache>
            </c:numRef>
          </c:xVal>
          <c:yVal>
            <c:numRef>
              <c:f>Sheet2!$C$31:$C$33</c:f>
              <c:numCache>
                <c:formatCode>General</c:formatCode>
                <c:ptCount val="3"/>
                <c:pt idx="0">
                  <c:v>99.034909376573864</c:v>
                </c:pt>
                <c:pt idx="1">
                  <c:v>99.034909376573864</c:v>
                </c:pt>
                <c:pt idx="2">
                  <c:v>99.034909376573864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C0-451E-B7E3-DEA22EA29FAD}"/>
            </c:ext>
          </c:extLst>
        </c:ser>
        <c:ser>
          <c:idx val="7"/>
          <c:order val="7"/>
          <c:tx>
            <c:strRef>
              <c:f>Sheet2!$A$34</c:f>
              <c:strCache>
                <c:ptCount val="1"/>
                <c:pt idx="0">
                  <c:v>Humilin U500 AVG</c:v>
                </c:pt>
              </c:strCache>
            </c:strRef>
          </c:tx>
          <c:spPr>
            <a:ln w="2540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Sheet2!$D$34:$D$36</c:f>
                <c:numCache>
                  <c:formatCode>General</c:formatCode>
                  <c:ptCount val="3"/>
                  <c:pt idx="1">
                    <c:v>0.66560500795430033</c:v>
                  </c:pt>
                </c:numCache>
              </c:numRef>
            </c:plus>
            <c:minus>
              <c:numRef>
                <c:f>Sheet2!$D$35</c:f>
                <c:numCache>
                  <c:formatCode>General</c:formatCode>
                  <c:ptCount val="1"/>
                  <c:pt idx="0">
                    <c:v>0.66560500795430033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Sheet2!$B$34:$B$36</c:f>
              <c:numCache>
                <c:formatCode>General</c:formatCode>
                <c:ptCount val="3"/>
                <c:pt idx="0">
                  <c:v>3.9</c:v>
                </c:pt>
                <c:pt idx="1">
                  <c:v>4</c:v>
                </c:pt>
                <c:pt idx="2">
                  <c:v>4.0999999999999996</c:v>
                </c:pt>
              </c:numCache>
            </c:numRef>
          </c:xVal>
          <c:yVal>
            <c:numRef>
              <c:f>Sheet2!$C$34:$C$36</c:f>
              <c:numCache>
                <c:formatCode>General</c:formatCode>
                <c:ptCount val="3"/>
                <c:pt idx="0">
                  <c:v>7.8461590166060118</c:v>
                </c:pt>
                <c:pt idx="1">
                  <c:v>7.8461590166060118</c:v>
                </c:pt>
                <c:pt idx="2">
                  <c:v>7.8461590166060118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2C0-451E-B7E3-DEA22EA29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56384"/>
        <c:axId val="511349168"/>
      </c:scatterChart>
      <c:valAx>
        <c:axId val="511356384"/>
        <c:scaling>
          <c:orientation val="minMax"/>
          <c:min val="0.5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1349168"/>
        <c:crosses val="autoZero"/>
        <c:crossBetween val="midCat"/>
      </c:valAx>
      <c:valAx>
        <c:axId val="5113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5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KP U100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51000"/>
                </a:schemeClr>
              </a:solidFill>
              <a:ln w="6350">
                <a:noFill/>
              </a:ln>
              <a:effectLst/>
            </c:spPr>
          </c:marker>
          <c:xVal>
            <c:numRef>
              <c:f>Sheet2!$C$4:$C$8</c:f>
              <c:numCache>
                <c:formatCode>General</c:formatCode>
                <c:ptCount val="5"/>
                <c:pt idx="0">
                  <c:v>1.032025662879859</c:v>
                </c:pt>
                <c:pt idx="1">
                  <c:v>1.0559989706105919</c:v>
                </c:pt>
                <c:pt idx="2">
                  <c:v>0.90359332999557052</c:v>
                </c:pt>
                <c:pt idx="3">
                  <c:v>1.0912453046731232</c:v>
                </c:pt>
                <c:pt idx="4">
                  <c:v>1.0886155546610565</c:v>
                </c:pt>
              </c:numCache>
            </c:numRef>
          </c:xVal>
          <c:yVal>
            <c:numRef>
              <c:f>Sheet2!$F$4:$F$8</c:f>
              <c:numCache>
                <c:formatCode>General</c:formatCode>
                <c:ptCount val="5"/>
                <c:pt idx="0">
                  <c:v>6.5694238649946447E-4</c:v>
                </c:pt>
                <c:pt idx="1">
                  <c:v>6.4763197667153799E-4</c:v>
                </c:pt>
                <c:pt idx="2">
                  <c:v>6.595710112104891E-4</c:v>
                </c:pt>
                <c:pt idx="3">
                  <c:v>6.7328347920460091E-4</c:v>
                </c:pt>
                <c:pt idx="4">
                  <c:v>5.3487972444386789E-4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98-4B4A-BB13-A4210F7A5778}"/>
            </c:ext>
          </c:extLst>
        </c:ser>
        <c:ser>
          <c:idx val="1"/>
          <c:order val="1"/>
          <c:tx>
            <c:strRef>
              <c:f>Sheet2!$A$9</c:f>
              <c:strCache>
                <c:ptCount val="1"/>
                <c:pt idx="0">
                  <c:v>THM U400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Sheet2!$C$9:$C$13</c:f>
              <c:numCache>
                <c:formatCode>General</c:formatCode>
                <c:ptCount val="5"/>
                <c:pt idx="0">
                  <c:v>2.0795043007788361</c:v>
                </c:pt>
                <c:pt idx="1">
                  <c:v>1.9061822994399502</c:v>
                </c:pt>
                <c:pt idx="2">
                  <c:v>1.9607518477774248</c:v>
                </c:pt>
                <c:pt idx="3">
                  <c:v>1.9468405246046627</c:v>
                </c:pt>
                <c:pt idx="4">
                  <c:v>1.9074033551511198</c:v>
                </c:pt>
              </c:numCache>
            </c:numRef>
          </c:xVal>
          <c:yVal>
            <c:numRef>
              <c:f>Sheet2!$F$9:$F$13</c:f>
              <c:numCache>
                <c:formatCode>General</c:formatCode>
                <c:ptCount val="5"/>
                <c:pt idx="0">
                  <c:v>1.9790820671013781E-4</c:v>
                </c:pt>
                <c:pt idx="1">
                  <c:v>4.4576471600262417E-5</c:v>
                </c:pt>
                <c:pt idx="2">
                  <c:v>7.3469287358046399E-5</c:v>
                </c:pt>
                <c:pt idx="3">
                  <c:v>7.0000874582403197E-5</c:v>
                </c:pt>
                <c:pt idx="4">
                  <c:v>7.191610323527617E-5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98-4B4A-BB13-A4210F7A5778}"/>
            </c:ext>
          </c:extLst>
        </c:ser>
        <c:ser>
          <c:idx val="2"/>
          <c:order val="2"/>
          <c:tx>
            <c:strRef>
              <c:f>Sheet2!$A$14</c:f>
              <c:strCache>
                <c:ptCount val="1"/>
                <c:pt idx="0">
                  <c:v>Insuman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alpha val="47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Sheet2!$C$14:$C$17</c:f>
              <c:numCache>
                <c:formatCode>General</c:formatCode>
                <c:ptCount val="4"/>
                <c:pt idx="0">
                  <c:v>2.9157730591239863</c:v>
                </c:pt>
                <c:pt idx="1">
                  <c:v>3.0826440264657466</c:v>
                </c:pt>
                <c:pt idx="2">
                  <c:v>3.0733654319879364</c:v>
                </c:pt>
                <c:pt idx="3">
                  <c:v>2.9365531985778972</c:v>
                </c:pt>
              </c:numCache>
            </c:numRef>
          </c:xVal>
          <c:yVal>
            <c:numRef>
              <c:f>Sheet2!$F$14:$F$17</c:f>
              <c:numCache>
                <c:formatCode>General</c:formatCode>
                <c:ptCount val="4"/>
                <c:pt idx="0">
                  <c:v>1.198778095753385E-3</c:v>
                </c:pt>
                <c:pt idx="1">
                  <c:v>1.6262187340427399E-2</c:v>
                </c:pt>
                <c:pt idx="2">
                  <c:v>3.2412105098662629E-3</c:v>
                </c:pt>
                <c:pt idx="3">
                  <c:v>1.8440638338192001E-3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98-4B4A-BB13-A4210F7A5778}"/>
            </c:ext>
          </c:extLst>
        </c:ser>
        <c:ser>
          <c:idx val="6"/>
          <c:order val="3"/>
          <c:tx>
            <c:strRef>
              <c:f>Sheet2!$A$19</c:f>
              <c:strCache>
                <c:ptCount val="1"/>
                <c:pt idx="0">
                  <c:v>Humilin U500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Sheet2!$C$19:$C$23</c:f>
              <c:numCache>
                <c:formatCode>General</c:formatCode>
                <c:ptCount val="5"/>
                <c:pt idx="0">
                  <c:v>3.938378871982736</c:v>
                </c:pt>
                <c:pt idx="1">
                  <c:v>3.9069443789321969</c:v>
                </c:pt>
                <c:pt idx="2">
                  <c:v>3.9701479797545218</c:v>
                </c:pt>
                <c:pt idx="3">
                  <c:v>4.0831795160778128</c:v>
                </c:pt>
                <c:pt idx="4">
                  <c:v>4.0600468995440622</c:v>
                </c:pt>
              </c:numCache>
            </c:numRef>
          </c:xVal>
          <c:yVal>
            <c:numRef>
              <c:f>Sheet2!$F$19:$F$23</c:f>
              <c:numCache>
                <c:formatCode>General</c:formatCode>
                <c:ptCount val="5"/>
                <c:pt idx="0">
                  <c:v>2.6017377190865602E-4</c:v>
                </c:pt>
                <c:pt idx="1">
                  <c:v>2.9287824987949849E-4</c:v>
                </c:pt>
                <c:pt idx="2">
                  <c:v>2.7871235519505861E-4</c:v>
                </c:pt>
                <c:pt idx="3">
                  <c:v>2.3026808646500711E-4</c:v>
                </c:pt>
                <c:pt idx="4">
                  <c:v>2.6245369525063902E-4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398-4B4A-BB13-A4210F7A5778}"/>
            </c:ext>
          </c:extLst>
        </c:ser>
        <c:ser>
          <c:idx val="3"/>
          <c:order val="4"/>
          <c:tx>
            <c:strRef>
              <c:f>Sheet2!$A$25</c:f>
              <c:strCache>
                <c:ptCount val="1"/>
                <c:pt idx="0">
                  <c:v>KP U100 AVG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Sheet2!$G$25:$G$27</c:f>
                <c:numCache>
                  <c:formatCode>General</c:formatCode>
                  <c:ptCount val="3"/>
                  <c:pt idx="1">
                    <c:v>5.6420331793664848E-5</c:v>
                  </c:pt>
                </c:numCache>
              </c:numRef>
            </c:plus>
            <c:minus>
              <c:numRef>
                <c:f>Sheet2!$G$25:$G$27</c:f>
                <c:numCache>
                  <c:formatCode>General</c:formatCode>
                  <c:ptCount val="3"/>
                  <c:pt idx="1">
                    <c:v>5.6420331793664848E-5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Sheet2!$B$25:$B$27</c:f>
              <c:numCache>
                <c:formatCode>General</c:formatCode>
                <c:ptCount val="3"/>
                <c:pt idx="0">
                  <c:v>0.9</c:v>
                </c:pt>
                <c:pt idx="1">
                  <c:v>1</c:v>
                </c:pt>
                <c:pt idx="2">
                  <c:v>1.1000000000000001</c:v>
                </c:pt>
              </c:numCache>
            </c:numRef>
          </c:xVal>
          <c:yVal>
            <c:numRef>
              <c:f>Sheet2!$F$25:$F$27</c:f>
              <c:numCache>
                <c:formatCode>General</c:formatCode>
                <c:ptCount val="3"/>
                <c:pt idx="0">
                  <c:v>6.3446171560599201E-4</c:v>
                </c:pt>
                <c:pt idx="1">
                  <c:v>6.3446171560599201E-4</c:v>
                </c:pt>
                <c:pt idx="2">
                  <c:v>6.3446171560599201E-4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98-4B4A-BB13-A4210F7A5778}"/>
            </c:ext>
          </c:extLst>
        </c:ser>
        <c:ser>
          <c:idx val="4"/>
          <c:order val="5"/>
          <c:tx>
            <c:strRef>
              <c:f>Sheet2!$A$28</c:f>
              <c:strCache>
                <c:ptCount val="1"/>
                <c:pt idx="0">
                  <c:v>THM U400 AVG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Sheet2!$G$28:$G$30</c:f>
                <c:numCache>
                  <c:formatCode>General</c:formatCode>
                  <c:ptCount val="3"/>
                  <c:pt idx="1">
                    <c:v>6.06121779379442E-5</c:v>
                  </c:pt>
                </c:numCache>
              </c:numRef>
            </c:plus>
            <c:minus>
              <c:numRef>
                <c:f>Sheet2!$G$28:$G$30</c:f>
                <c:numCache>
                  <c:formatCode>General</c:formatCode>
                  <c:ptCount val="3"/>
                  <c:pt idx="1">
                    <c:v>6.06121779379442E-5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Sheet2!$B$28:$B$30</c:f>
              <c:numCache>
                <c:formatCode>General</c:formatCode>
                <c:ptCount val="3"/>
                <c:pt idx="0">
                  <c:v>1.9</c:v>
                </c:pt>
                <c:pt idx="1">
                  <c:v>2</c:v>
                </c:pt>
                <c:pt idx="2">
                  <c:v>2.1</c:v>
                </c:pt>
              </c:numCache>
            </c:numRef>
          </c:xVal>
          <c:yVal>
            <c:numRef>
              <c:f>Sheet2!$F$28:$F$30</c:f>
              <c:numCache>
                <c:formatCode>General</c:formatCode>
                <c:ptCount val="3"/>
                <c:pt idx="0">
                  <c:v>9.1574188697225205E-5</c:v>
                </c:pt>
                <c:pt idx="1">
                  <c:v>9.1574188697225205E-5</c:v>
                </c:pt>
                <c:pt idx="2">
                  <c:v>9.1574188697225205E-5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98-4B4A-BB13-A4210F7A5778}"/>
            </c:ext>
          </c:extLst>
        </c:ser>
        <c:ser>
          <c:idx val="5"/>
          <c:order val="6"/>
          <c:tx>
            <c:strRef>
              <c:f>Sheet2!$A$31</c:f>
              <c:strCache>
                <c:ptCount val="1"/>
                <c:pt idx="0">
                  <c:v>Insuman AVG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Sheet2!$G$31:$G$33</c:f>
                <c:numCache>
                  <c:formatCode>General</c:formatCode>
                  <c:ptCount val="3"/>
                  <c:pt idx="1">
                    <c:v>6.3474744482239455E-3</c:v>
                  </c:pt>
                </c:numCache>
              </c:numRef>
            </c:plus>
            <c:minus>
              <c:numRef>
                <c:f>Sheet2!$G$31:$G$33</c:f>
                <c:numCache>
                  <c:formatCode>General</c:formatCode>
                  <c:ptCount val="3"/>
                  <c:pt idx="1">
                    <c:v>6.3474744482239455E-3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Sheet2!$B$31:$B$33</c:f>
              <c:numCache>
                <c:formatCode>General</c:formatCode>
                <c:ptCount val="3"/>
                <c:pt idx="0">
                  <c:v>2.9</c:v>
                </c:pt>
                <c:pt idx="1">
                  <c:v>3</c:v>
                </c:pt>
                <c:pt idx="2">
                  <c:v>3.1</c:v>
                </c:pt>
              </c:numCache>
            </c:numRef>
          </c:xVal>
          <c:yVal>
            <c:numRef>
              <c:f>Sheet2!$F$31:$F$33</c:f>
              <c:numCache>
                <c:formatCode>General</c:formatCode>
                <c:ptCount val="3"/>
                <c:pt idx="0">
                  <c:v>4.9868239783714165E-3</c:v>
                </c:pt>
                <c:pt idx="1">
                  <c:v>4.9868239783714165E-3</c:v>
                </c:pt>
                <c:pt idx="2">
                  <c:v>4.9868239783714165E-3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98-4B4A-BB13-A4210F7A5778}"/>
            </c:ext>
          </c:extLst>
        </c:ser>
        <c:ser>
          <c:idx val="7"/>
          <c:order val="7"/>
          <c:tx>
            <c:strRef>
              <c:f>Sheet2!$A$34</c:f>
              <c:strCache>
                <c:ptCount val="1"/>
                <c:pt idx="0">
                  <c:v>Humilin U500 AVG</c:v>
                </c:pt>
              </c:strCache>
            </c:strRef>
          </c:tx>
          <c:spPr>
            <a:ln w="2540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Sheet2!$G$34:$G$36</c:f>
                <c:numCache>
                  <c:formatCode>General</c:formatCode>
                  <c:ptCount val="3"/>
                  <c:pt idx="1">
                    <c:v>2.3458765195717226E-5</c:v>
                  </c:pt>
                </c:numCache>
              </c:numRef>
            </c:plus>
            <c:minus>
              <c:numRef>
                <c:f>Sheet2!$G$34:$G$36</c:f>
                <c:numCache>
                  <c:formatCode>General</c:formatCode>
                  <c:ptCount val="3"/>
                  <c:pt idx="1">
                    <c:v>2.3458765195717226E-5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Sheet2!$B$34:$B$36</c:f>
              <c:numCache>
                <c:formatCode>General</c:formatCode>
                <c:ptCount val="3"/>
                <c:pt idx="0">
                  <c:v>3.9</c:v>
                </c:pt>
                <c:pt idx="1">
                  <c:v>4</c:v>
                </c:pt>
                <c:pt idx="2">
                  <c:v>4.0999999999999996</c:v>
                </c:pt>
              </c:numCache>
            </c:numRef>
          </c:xVal>
          <c:yVal>
            <c:numRef>
              <c:f>Sheet2!$F$34:$F$36</c:f>
              <c:numCache>
                <c:formatCode>General</c:formatCode>
                <c:ptCount val="3"/>
                <c:pt idx="0">
                  <c:v>2.6489723173977184E-4</c:v>
                </c:pt>
                <c:pt idx="1">
                  <c:v>2.6489723173977184E-4</c:v>
                </c:pt>
                <c:pt idx="2">
                  <c:v>2.6489723173977184E-4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398-4B4A-BB13-A4210F7A5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56384"/>
        <c:axId val="511349168"/>
      </c:scatterChart>
      <c:valAx>
        <c:axId val="511356384"/>
        <c:scaling>
          <c:orientation val="minMax"/>
          <c:min val="0.5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1349168"/>
        <c:crosses val="autoZero"/>
        <c:crossBetween val="midCat"/>
      </c:valAx>
      <c:valAx>
        <c:axId val="5113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5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495300</xdr:colOff>
      <xdr:row>7</xdr:row>
      <xdr:rowOff>66675</xdr:rowOff>
    </xdr:from>
    <xdr:to>
      <xdr:col>45</xdr:col>
      <xdr:colOff>523876</xdr:colOff>
      <xdr:row>36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A74A83-06B1-476B-BFEF-DA0CA2067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38</xdr:row>
      <xdr:rowOff>0</xdr:rowOff>
    </xdr:from>
    <xdr:to>
      <xdr:col>46</xdr:col>
      <xdr:colOff>28576</xdr:colOff>
      <xdr:row>67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BE7B7B-3BDF-4857-B3E7-96808CFA7B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447674</xdr:colOff>
      <xdr:row>10</xdr:row>
      <xdr:rowOff>38100</xdr:rowOff>
    </xdr:from>
    <xdr:to>
      <xdr:col>20</xdr:col>
      <xdr:colOff>495299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36721D-BEF7-4584-A483-B1EBBFA49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35</xdr:row>
      <xdr:rowOff>9524</xdr:rowOff>
    </xdr:from>
    <xdr:to>
      <xdr:col>21</xdr:col>
      <xdr:colOff>47625</xdr:colOff>
      <xdr:row>63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9E4BE4-436A-4696-B76A-B59E04C22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73"/>
  <sheetViews>
    <sheetView tabSelected="1" topLeftCell="V34" workbookViewId="0">
      <selection activeCell="AN70" sqref="AN70"/>
    </sheetView>
  </sheetViews>
  <sheetFormatPr defaultRowHeight="15" x14ac:dyDescent="0.25"/>
  <cols>
    <col min="8" max="8" width="11.5703125" bestFit="1" customWidth="1"/>
    <col min="15" max="15" width="11.5703125" customWidth="1"/>
    <col min="22" max="22" width="11.5703125" customWidth="1"/>
    <col min="29" max="29" width="11.5703125" customWidth="1"/>
    <col min="33" max="33" width="12" bestFit="1" customWidth="1"/>
  </cols>
  <sheetData>
    <row r="1" spans="1:39" x14ac:dyDescent="0.25">
      <c r="B1" t="s">
        <v>1</v>
      </c>
      <c r="I1" t="s">
        <v>2</v>
      </c>
      <c r="P1" t="s">
        <v>3</v>
      </c>
      <c r="W1" t="s">
        <v>4</v>
      </c>
      <c r="AE1" t="s">
        <v>5</v>
      </c>
      <c r="AF1" t="s">
        <v>1</v>
      </c>
      <c r="AH1" t="s">
        <v>2</v>
      </c>
      <c r="AJ1" t="s">
        <v>12</v>
      </c>
      <c r="AL1" t="s">
        <v>4</v>
      </c>
    </row>
    <row r="2" spans="1:39" ht="38.25" x14ac:dyDescent="0.25">
      <c r="A2" s="1" t="s">
        <v>0</v>
      </c>
      <c r="B2" s="1" t="s">
        <v>22</v>
      </c>
      <c r="C2" s="1" t="s">
        <v>22</v>
      </c>
      <c r="D2" s="1" t="s">
        <v>22</v>
      </c>
      <c r="E2" s="1" t="s">
        <v>22</v>
      </c>
      <c r="F2" s="1" t="s">
        <v>22</v>
      </c>
      <c r="G2" s="4" t="s">
        <v>23</v>
      </c>
      <c r="H2" s="4" t="s">
        <v>24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s="4" t="s">
        <v>27</v>
      </c>
      <c r="O2" s="4" t="s">
        <v>24</v>
      </c>
      <c r="P2" t="s">
        <v>3</v>
      </c>
      <c r="Q2" t="s">
        <v>3</v>
      </c>
      <c r="R2" t="s">
        <v>3</v>
      </c>
      <c r="S2" t="s">
        <v>3</v>
      </c>
      <c r="T2" t="s">
        <v>3</v>
      </c>
      <c r="U2" s="4" t="s">
        <v>26</v>
      </c>
      <c r="V2" s="4" t="s">
        <v>24</v>
      </c>
      <c r="W2" t="s">
        <v>4</v>
      </c>
      <c r="X2" t="s">
        <v>4</v>
      </c>
      <c r="Y2" t="s">
        <v>4</v>
      </c>
      <c r="Z2" t="s">
        <v>4</v>
      </c>
      <c r="AA2" t="s">
        <v>4</v>
      </c>
      <c r="AB2" s="4" t="s">
        <v>25</v>
      </c>
      <c r="AC2" s="4" t="s">
        <v>24</v>
      </c>
      <c r="AF2" s="4" t="s">
        <v>10</v>
      </c>
      <c r="AG2" s="4" t="s">
        <v>11</v>
      </c>
      <c r="AH2" s="4" t="s">
        <v>10</v>
      </c>
      <c r="AI2" s="4" t="s">
        <v>11</v>
      </c>
      <c r="AJ2" s="4" t="s">
        <v>10</v>
      </c>
      <c r="AK2" s="4" t="s">
        <v>11</v>
      </c>
      <c r="AL2" s="4" t="s">
        <v>10</v>
      </c>
      <c r="AM2" s="4" t="s">
        <v>11</v>
      </c>
    </row>
    <row r="3" spans="1:39" x14ac:dyDescent="0.25">
      <c r="A3" s="2">
        <v>889</v>
      </c>
      <c r="B3" s="2">
        <v>69</v>
      </c>
      <c r="C3" s="2">
        <v>86</v>
      </c>
      <c r="D3" s="2">
        <v>80</v>
      </c>
      <c r="E3" s="2">
        <v>83</v>
      </c>
      <c r="F3" s="2">
        <v>85</v>
      </c>
      <c r="G3" s="2">
        <f>AVERAGE(B3:F3)</f>
        <v>80.599999999999994</v>
      </c>
      <c r="H3" s="2">
        <f>STDEV(B3:F3)</f>
        <v>6.8774995456197585</v>
      </c>
      <c r="I3" s="2">
        <v>28</v>
      </c>
      <c r="J3" s="2">
        <v>14</v>
      </c>
      <c r="K3" s="2">
        <v>18</v>
      </c>
      <c r="L3" s="2">
        <v>24</v>
      </c>
      <c r="M3" s="2">
        <v>28</v>
      </c>
      <c r="N3" s="2">
        <f>AVERAGE(I3:M3)</f>
        <v>22.4</v>
      </c>
      <c r="O3" s="2">
        <f>STDEV(I3:M3)</f>
        <v>6.228964600958971</v>
      </c>
      <c r="P3" s="2">
        <v>29</v>
      </c>
      <c r="Q3" s="2">
        <v>25</v>
      </c>
      <c r="R3" s="2">
        <v>22</v>
      </c>
      <c r="S3" s="2">
        <v>15</v>
      </c>
      <c r="T3" s="2">
        <v>30</v>
      </c>
      <c r="U3" s="2">
        <f>AVERAGE(P3:T3)</f>
        <v>24.2</v>
      </c>
      <c r="V3" s="2">
        <f>STDEV(P3:T3)</f>
        <v>6.0580524923443875</v>
      </c>
      <c r="W3" s="2">
        <v>61</v>
      </c>
      <c r="X3" s="2">
        <v>60</v>
      </c>
      <c r="Y3" s="2">
        <v>44</v>
      </c>
      <c r="Z3" s="2">
        <v>52</v>
      </c>
      <c r="AA3" s="2">
        <v>62</v>
      </c>
      <c r="AB3" s="2">
        <f>AVERAGE(W3:AA3)</f>
        <v>55.8</v>
      </c>
      <c r="AC3" s="2">
        <f>STDEV(W3:AA3)</f>
        <v>7.6941536246685258</v>
      </c>
      <c r="AE3" s="3" t="s">
        <v>6</v>
      </c>
      <c r="AF3">
        <f>AVERAGE(B670:F670)</f>
        <v>14905.355700390695</v>
      </c>
      <c r="AG3">
        <f>STDEV(B670:F670)</f>
        <v>687.34011271263989</v>
      </c>
      <c r="AH3">
        <f>AVERAGE(I670:M670)</f>
        <v>62392.618015141459</v>
      </c>
      <c r="AI3">
        <f>STDEV(I670:M670)</f>
        <v>11427.822094533474</v>
      </c>
      <c r="AJ3">
        <f>AVERAGE(T670,R670,Q670,P670,S670)</f>
        <v>356525.67375566589</v>
      </c>
      <c r="AK3">
        <f>STDEV((T670,R670,Q670,P670,S670))</f>
        <v>180983.24989697407</v>
      </c>
      <c r="AL3">
        <f>AVERAGE(W670:AA670)</f>
        <v>28246.172459781643</v>
      </c>
      <c r="AM3">
        <f>STDEV(W670:AA670)</f>
        <v>2396.178028635481</v>
      </c>
    </row>
    <row r="4" spans="1:39" x14ac:dyDescent="0.25">
      <c r="A4" s="2">
        <v>1789</v>
      </c>
      <c r="B4" s="2">
        <v>58</v>
      </c>
      <c r="C4" s="2">
        <v>61</v>
      </c>
      <c r="D4" s="2">
        <v>79</v>
      </c>
      <c r="E4" s="2">
        <v>62</v>
      </c>
      <c r="F4" s="2">
        <v>74</v>
      </c>
      <c r="G4" s="2">
        <f t="shared" ref="G4:G67" si="0">AVERAGE(B4:F4)</f>
        <v>66.8</v>
      </c>
      <c r="H4" s="2">
        <f t="shared" ref="H4:H67" si="1">STDEV(B4:F4)</f>
        <v>9.1487704091861346</v>
      </c>
      <c r="I4" s="2">
        <v>23</v>
      </c>
      <c r="J4" s="2">
        <v>21</v>
      </c>
      <c r="K4" s="2">
        <v>20</v>
      </c>
      <c r="L4" s="2">
        <v>33</v>
      </c>
      <c r="M4" s="2">
        <v>17</v>
      </c>
      <c r="N4" s="2">
        <f t="shared" ref="N4:N67" si="2">AVERAGE(I4:M4)</f>
        <v>22.8</v>
      </c>
      <c r="O4" s="2">
        <f t="shared" ref="O4:O67" si="3">STDEV(I4:M4)</f>
        <v>6.0991802727907665</v>
      </c>
      <c r="P4" s="2">
        <v>19</v>
      </c>
      <c r="Q4" s="2">
        <v>24</v>
      </c>
      <c r="R4" s="2">
        <v>16</v>
      </c>
      <c r="S4" s="2">
        <v>12</v>
      </c>
      <c r="T4" s="2">
        <v>23</v>
      </c>
      <c r="U4" s="2">
        <f t="shared" ref="U4:U67" si="4">AVERAGE(P4:T4)</f>
        <v>18.8</v>
      </c>
      <c r="V4" s="2">
        <f t="shared" ref="V4:V67" si="5">STDEV(P4:T4)</f>
        <v>4.96990945591567</v>
      </c>
      <c r="W4" s="2">
        <v>40</v>
      </c>
      <c r="X4" s="2">
        <v>52</v>
      </c>
      <c r="Y4" s="2">
        <v>51</v>
      </c>
      <c r="Z4" s="2">
        <v>58</v>
      </c>
      <c r="AA4" s="2">
        <v>52</v>
      </c>
      <c r="AB4" s="2">
        <f t="shared" ref="AB4:AB67" si="6">AVERAGE(W4:AA4)</f>
        <v>50.6</v>
      </c>
      <c r="AC4" s="2">
        <f t="shared" ref="AC4:AC67" si="7">STDEV(W4:AA4)</f>
        <v>6.5421708935184641</v>
      </c>
      <c r="AE4" t="s">
        <v>7</v>
      </c>
      <c r="AF4">
        <f>AVERAGE(B671:F671)</f>
        <v>6.3446171560599201E-4</v>
      </c>
      <c r="AG4">
        <f t="shared" ref="AG4:AG6" si="8">STDEV(B671:F671)</f>
        <v>5.6420331793664848E-5</v>
      </c>
      <c r="AH4">
        <f t="shared" ref="AH4:AH6" si="9">AVERAGE(I671:M671)</f>
        <v>9.1574188697225205E-5</v>
      </c>
      <c r="AI4">
        <f t="shared" ref="AI4:AI6" si="10">STDEV(I671:M671)</f>
        <v>6.06121779379442E-5</v>
      </c>
      <c r="AJ4">
        <f t="shared" ref="AJ4:AJ6" si="11">AVERAGE(T671,R671,Q671,P671,S671)</f>
        <v>4.9868239783714165E-3</v>
      </c>
      <c r="AK4">
        <f>STDEV((T671,R671,Q671,P671,S671))</f>
        <v>6.3474744482239455E-3</v>
      </c>
      <c r="AL4">
        <f t="shared" ref="AL4:AL6" si="12">AVERAGE(W671:AA671)</f>
        <v>2.6489723173977184E-4</v>
      </c>
      <c r="AM4">
        <f t="shared" ref="AM4:AM6" si="13">STDEV(W671:AA671)</f>
        <v>2.3458765195717226E-5</v>
      </c>
    </row>
    <row r="5" spans="1:39" x14ac:dyDescent="0.25">
      <c r="A5" s="2">
        <v>2689</v>
      </c>
      <c r="B5" s="2">
        <v>58</v>
      </c>
      <c r="C5" s="2">
        <v>50</v>
      </c>
      <c r="D5" s="2">
        <v>62</v>
      </c>
      <c r="E5" s="2">
        <v>57</v>
      </c>
      <c r="F5" s="2">
        <v>57</v>
      </c>
      <c r="G5" s="2">
        <f t="shared" si="0"/>
        <v>56.8</v>
      </c>
      <c r="H5" s="2">
        <f t="shared" si="1"/>
        <v>4.3243496620879309</v>
      </c>
      <c r="I5" s="2">
        <v>19</v>
      </c>
      <c r="J5" s="2">
        <v>31</v>
      </c>
      <c r="K5" s="2">
        <v>28</v>
      </c>
      <c r="L5" s="2">
        <v>13</v>
      </c>
      <c r="M5" s="2">
        <v>12</v>
      </c>
      <c r="N5" s="2">
        <f t="shared" si="2"/>
        <v>20.6</v>
      </c>
      <c r="O5" s="2">
        <f t="shared" si="3"/>
        <v>8.6197447758039765</v>
      </c>
      <c r="P5" s="2">
        <v>27</v>
      </c>
      <c r="Q5" s="2">
        <v>21</v>
      </c>
      <c r="R5" s="2">
        <v>14</v>
      </c>
      <c r="S5" s="2">
        <v>7</v>
      </c>
      <c r="T5" s="2">
        <v>14</v>
      </c>
      <c r="U5" s="2">
        <f t="shared" si="4"/>
        <v>16.600000000000001</v>
      </c>
      <c r="V5" s="2">
        <f t="shared" si="5"/>
        <v>7.6354436675284303</v>
      </c>
      <c r="W5" s="2">
        <v>56</v>
      </c>
      <c r="X5" s="2">
        <v>33</v>
      </c>
      <c r="Y5" s="2">
        <v>51</v>
      </c>
      <c r="Z5" s="2">
        <v>38</v>
      </c>
      <c r="AA5" s="2">
        <v>44</v>
      </c>
      <c r="AB5" s="2">
        <f t="shared" si="6"/>
        <v>44.4</v>
      </c>
      <c r="AC5" s="2">
        <f t="shared" si="7"/>
        <v>9.3434469014384725</v>
      </c>
      <c r="AE5" t="s">
        <v>8</v>
      </c>
      <c r="AF5">
        <f>AVERAGE(B672:F672)</f>
        <v>9105.7807689246656</v>
      </c>
      <c r="AG5">
        <f t="shared" si="8"/>
        <v>237.34181210136083</v>
      </c>
      <c r="AH5">
        <f t="shared" si="9"/>
        <v>5575.3781545992697</v>
      </c>
      <c r="AI5">
        <f t="shared" si="10"/>
        <v>2501.5023401073522</v>
      </c>
      <c r="AJ5">
        <f t="shared" si="11"/>
        <v>4175.6721777852408</v>
      </c>
      <c r="AK5">
        <f>STDEV((T672,R672,Q672,P672,S672))</f>
        <v>2091.4264602960488</v>
      </c>
      <c r="AL5">
        <f t="shared" si="12"/>
        <v>7997.6004640327301</v>
      </c>
      <c r="AM5">
        <f t="shared" si="13"/>
        <v>149.26914495699921</v>
      </c>
    </row>
    <row r="6" spans="1:39" x14ac:dyDescent="0.25">
      <c r="A6" s="2">
        <v>3589</v>
      </c>
      <c r="B6" s="2">
        <v>60</v>
      </c>
      <c r="C6" s="2">
        <v>58</v>
      </c>
      <c r="D6" s="2">
        <v>54</v>
      </c>
      <c r="E6" s="2">
        <v>51</v>
      </c>
      <c r="F6" s="2">
        <v>49</v>
      </c>
      <c r="G6" s="2">
        <f t="shared" si="0"/>
        <v>54.4</v>
      </c>
      <c r="H6" s="2">
        <f t="shared" si="1"/>
        <v>4.6151923036857303</v>
      </c>
      <c r="I6" s="2">
        <v>21</v>
      </c>
      <c r="J6" s="2">
        <v>17</v>
      </c>
      <c r="K6" s="2">
        <v>18</v>
      </c>
      <c r="L6" s="2">
        <v>17</v>
      </c>
      <c r="M6" s="2">
        <v>14</v>
      </c>
      <c r="N6" s="2">
        <f t="shared" si="2"/>
        <v>17.399999999999999</v>
      </c>
      <c r="O6" s="2">
        <f t="shared" si="3"/>
        <v>2.5099800796022289</v>
      </c>
      <c r="P6" s="2">
        <v>10</v>
      </c>
      <c r="Q6" s="2">
        <v>24</v>
      </c>
      <c r="R6" s="2">
        <v>9</v>
      </c>
      <c r="S6" s="2">
        <v>28</v>
      </c>
      <c r="T6" s="2">
        <v>16</v>
      </c>
      <c r="U6" s="2">
        <f t="shared" si="4"/>
        <v>17.399999999999999</v>
      </c>
      <c r="V6" s="2">
        <f t="shared" si="5"/>
        <v>8.4142735871850522</v>
      </c>
      <c r="W6" s="2">
        <v>51</v>
      </c>
      <c r="X6" s="2">
        <v>57</v>
      </c>
      <c r="Y6" s="2">
        <v>43</v>
      </c>
      <c r="Z6" s="2">
        <v>35</v>
      </c>
      <c r="AA6" s="2">
        <v>49</v>
      </c>
      <c r="AB6" s="2">
        <f t="shared" si="6"/>
        <v>47</v>
      </c>
      <c r="AC6" s="2">
        <f t="shared" si="7"/>
        <v>8.3666002653407556</v>
      </c>
      <c r="AE6" t="s">
        <v>9</v>
      </c>
      <c r="AF6">
        <f>AVERAGE(B673:F673)</f>
        <v>-43.824834831950952</v>
      </c>
      <c r="AG6">
        <f t="shared" si="8"/>
        <v>9.5131420619662066</v>
      </c>
      <c r="AH6">
        <f t="shared" si="9"/>
        <v>-278.47935294622187</v>
      </c>
      <c r="AI6">
        <f t="shared" si="10"/>
        <v>166.47815550564118</v>
      </c>
      <c r="AJ6">
        <f t="shared" si="11"/>
        <v>21.561441682382842</v>
      </c>
      <c r="AK6">
        <f>STDEV((T673,R673,Q673,P673,S673))</f>
        <v>3.0849644070658044</v>
      </c>
      <c r="AL6">
        <f t="shared" si="12"/>
        <v>67.269006054206585</v>
      </c>
      <c r="AM6">
        <f t="shared" si="13"/>
        <v>14.697276090013803</v>
      </c>
    </row>
    <row r="7" spans="1:39" x14ac:dyDescent="0.25">
      <c r="A7" s="2">
        <v>4489</v>
      </c>
      <c r="B7" s="2">
        <v>41</v>
      </c>
      <c r="C7" s="2">
        <v>51</v>
      </c>
      <c r="D7" s="2">
        <v>60</v>
      </c>
      <c r="E7" s="2">
        <v>50</v>
      </c>
      <c r="F7" s="2">
        <v>61</v>
      </c>
      <c r="G7" s="2">
        <f t="shared" si="0"/>
        <v>52.6</v>
      </c>
      <c r="H7" s="2">
        <f t="shared" si="1"/>
        <v>8.2036577207974855</v>
      </c>
      <c r="I7" s="2">
        <v>16</v>
      </c>
      <c r="J7" s="2">
        <v>28</v>
      </c>
      <c r="K7" s="2">
        <v>8</v>
      </c>
      <c r="L7" s="2">
        <v>22</v>
      </c>
      <c r="M7" s="2">
        <v>29</v>
      </c>
      <c r="N7" s="2">
        <f t="shared" si="2"/>
        <v>20.6</v>
      </c>
      <c r="O7" s="2">
        <f t="shared" si="3"/>
        <v>8.7635609200826554</v>
      </c>
      <c r="P7" s="2">
        <v>8</v>
      </c>
      <c r="Q7" s="2">
        <v>20</v>
      </c>
      <c r="R7" s="2">
        <v>16</v>
      </c>
      <c r="S7" s="2">
        <v>21</v>
      </c>
      <c r="T7" s="2">
        <v>11</v>
      </c>
      <c r="U7" s="2">
        <f t="shared" si="4"/>
        <v>15.2</v>
      </c>
      <c r="V7" s="2">
        <f t="shared" si="5"/>
        <v>5.6302753041036979</v>
      </c>
      <c r="W7" s="2">
        <v>55</v>
      </c>
      <c r="X7" s="2">
        <v>33</v>
      </c>
      <c r="Y7" s="2">
        <v>50</v>
      </c>
      <c r="Z7" s="2">
        <v>42</v>
      </c>
      <c r="AA7" s="2">
        <v>38</v>
      </c>
      <c r="AB7" s="2">
        <f t="shared" si="6"/>
        <v>43.6</v>
      </c>
      <c r="AC7" s="2">
        <f t="shared" si="7"/>
        <v>8.9050547443572849</v>
      </c>
    </row>
    <row r="8" spans="1:39" x14ac:dyDescent="0.25">
      <c r="A8" s="2">
        <v>5389</v>
      </c>
      <c r="B8" s="2">
        <v>49</v>
      </c>
      <c r="C8" s="2">
        <v>59</v>
      </c>
      <c r="D8" s="2">
        <v>51</v>
      </c>
      <c r="E8" s="2">
        <v>46</v>
      </c>
      <c r="F8" s="2">
        <v>57</v>
      </c>
      <c r="G8" s="2">
        <f t="shared" si="0"/>
        <v>52.4</v>
      </c>
      <c r="H8" s="2">
        <f t="shared" si="1"/>
        <v>5.4589376255824718</v>
      </c>
      <c r="I8" s="2">
        <v>16</v>
      </c>
      <c r="J8" s="2">
        <v>25</v>
      </c>
      <c r="K8" s="2">
        <v>6</v>
      </c>
      <c r="L8" s="2">
        <v>15</v>
      </c>
      <c r="M8" s="2">
        <v>19</v>
      </c>
      <c r="N8" s="2">
        <f t="shared" si="2"/>
        <v>16.2</v>
      </c>
      <c r="O8" s="2">
        <f t="shared" si="3"/>
        <v>6.9065186599328019</v>
      </c>
      <c r="P8" s="2">
        <v>17</v>
      </c>
      <c r="Q8" s="2">
        <v>17</v>
      </c>
      <c r="R8" s="2">
        <v>31</v>
      </c>
      <c r="S8" s="2">
        <v>19</v>
      </c>
      <c r="T8" s="2">
        <v>10</v>
      </c>
      <c r="U8" s="2">
        <f t="shared" si="4"/>
        <v>18.8</v>
      </c>
      <c r="V8" s="2">
        <f t="shared" si="5"/>
        <v>7.62889244910426</v>
      </c>
      <c r="W8" s="2">
        <v>52</v>
      </c>
      <c r="X8" s="2">
        <v>47</v>
      </c>
      <c r="Y8" s="2">
        <v>46</v>
      </c>
      <c r="Z8" s="2">
        <v>45</v>
      </c>
      <c r="AA8" s="2">
        <v>37</v>
      </c>
      <c r="AB8" s="2">
        <f t="shared" si="6"/>
        <v>45.4</v>
      </c>
      <c r="AC8" s="2">
        <f t="shared" si="7"/>
        <v>5.4129474410897602</v>
      </c>
    </row>
    <row r="9" spans="1:39" x14ac:dyDescent="0.25">
      <c r="A9" s="2">
        <v>6289</v>
      </c>
      <c r="B9" s="2">
        <v>61</v>
      </c>
      <c r="C9" s="2">
        <v>54</v>
      </c>
      <c r="D9" s="2">
        <v>59</v>
      </c>
      <c r="E9" s="2">
        <v>53</v>
      </c>
      <c r="F9" s="2">
        <v>51</v>
      </c>
      <c r="G9" s="2">
        <f t="shared" si="0"/>
        <v>55.6</v>
      </c>
      <c r="H9" s="2">
        <f t="shared" si="1"/>
        <v>4.2190046219457971</v>
      </c>
      <c r="I9" s="2">
        <v>21</v>
      </c>
      <c r="J9" s="2">
        <v>32</v>
      </c>
      <c r="K9" s="2">
        <v>30</v>
      </c>
      <c r="L9" s="2">
        <v>25</v>
      </c>
      <c r="M9" s="2">
        <v>6</v>
      </c>
      <c r="N9" s="2">
        <f t="shared" si="2"/>
        <v>22.8</v>
      </c>
      <c r="O9" s="2">
        <f t="shared" si="3"/>
        <v>10.329569206893385</v>
      </c>
      <c r="P9" s="2">
        <v>20</v>
      </c>
      <c r="Q9" s="2">
        <v>21</v>
      </c>
      <c r="R9" s="2">
        <v>22</v>
      </c>
      <c r="S9" s="2">
        <v>19</v>
      </c>
      <c r="T9" s="2">
        <v>13</v>
      </c>
      <c r="U9" s="2">
        <f t="shared" si="4"/>
        <v>19</v>
      </c>
      <c r="V9" s="2">
        <f t="shared" si="5"/>
        <v>3.5355339059327378</v>
      </c>
      <c r="W9" s="2">
        <v>36</v>
      </c>
      <c r="X9" s="2">
        <v>44</v>
      </c>
      <c r="Y9" s="2">
        <v>41</v>
      </c>
      <c r="Z9" s="2">
        <v>47</v>
      </c>
      <c r="AA9" s="2">
        <v>48</v>
      </c>
      <c r="AB9" s="2">
        <f t="shared" si="6"/>
        <v>43.2</v>
      </c>
      <c r="AC9" s="2">
        <f t="shared" si="7"/>
        <v>4.8682645778552152</v>
      </c>
    </row>
    <row r="10" spans="1:39" x14ac:dyDescent="0.25">
      <c r="A10" s="2">
        <v>7189</v>
      </c>
      <c r="B10" s="2">
        <v>44</v>
      </c>
      <c r="C10" s="2">
        <v>42</v>
      </c>
      <c r="D10" s="2">
        <v>46</v>
      </c>
      <c r="E10" s="2">
        <v>43</v>
      </c>
      <c r="F10" s="2">
        <v>42</v>
      </c>
      <c r="G10" s="2">
        <f t="shared" si="0"/>
        <v>43.4</v>
      </c>
      <c r="H10" s="2">
        <f t="shared" si="1"/>
        <v>1.6733200530681511</v>
      </c>
      <c r="I10" s="2">
        <v>14</v>
      </c>
      <c r="J10" s="2">
        <v>27</v>
      </c>
      <c r="K10" s="2">
        <v>13</v>
      </c>
      <c r="L10" s="2">
        <v>24</v>
      </c>
      <c r="M10" s="2">
        <v>16</v>
      </c>
      <c r="N10" s="2">
        <f t="shared" si="2"/>
        <v>18.8</v>
      </c>
      <c r="O10" s="2">
        <f t="shared" si="3"/>
        <v>6.300793600809345</v>
      </c>
      <c r="P10" s="2">
        <v>27</v>
      </c>
      <c r="Q10" s="2">
        <v>20</v>
      </c>
      <c r="R10" s="2">
        <v>23</v>
      </c>
      <c r="S10" s="2">
        <v>29</v>
      </c>
      <c r="T10" s="2">
        <v>21</v>
      </c>
      <c r="U10" s="2">
        <f t="shared" si="4"/>
        <v>24</v>
      </c>
      <c r="V10" s="2">
        <f t="shared" si="5"/>
        <v>3.872983346207417</v>
      </c>
      <c r="W10" s="2">
        <v>35</v>
      </c>
      <c r="X10" s="2">
        <v>42</v>
      </c>
      <c r="Y10" s="2">
        <v>35</v>
      </c>
      <c r="Z10" s="2">
        <v>38</v>
      </c>
      <c r="AA10" s="2">
        <v>47</v>
      </c>
      <c r="AB10" s="2">
        <f t="shared" si="6"/>
        <v>39.4</v>
      </c>
      <c r="AC10" s="2">
        <f t="shared" si="7"/>
        <v>5.1283525619832293</v>
      </c>
    </row>
    <row r="11" spans="1:39" x14ac:dyDescent="0.25">
      <c r="A11" s="2">
        <v>8089</v>
      </c>
      <c r="B11" s="2">
        <v>44</v>
      </c>
      <c r="C11" s="2">
        <v>44</v>
      </c>
      <c r="D11" s="2">
        <v>46</v>
      </c>
      <c r="E11" s="2">
        <v>55</v>
      </c>
      <c r="F11" s="2">
        <v>44</v>
      </c>
      <c r="G11" s="2">
        <f t="shared" si="0"/>
        <v>46.6</v>
      </c>
      <c r="H11" s="2">
        <f t="shared" si="1"/>
        <v>4.7749345545253288</v>
      </c>
      <c r="I11" s="2">
        <v>7</v>
      </c>
      <c r="J11" s="2">
        <v>20</v>
      </c>
      <c r="K11" s="2">
        <v>22</v>
      </c>
      <c r="L11" s="2">
        <v>14</v>
      </c>
      <c r="M11" s="2">
        <v>9</v>
      </c>
      <c r="N11" s="2">
        <f t="shared" si="2"/>
        <v>14.4</v>
      </c>
      <c r="O11" s="2">
        <f t="shared" si="3"/>
        <v>6.5802735505448409</v>
      </c>
      <c r="P11" s="2">
        <v>12</v>
      </c>
      <c r="Q11" s="2">
        <v>24</v>
      </c>
      <c r="R11" s="2">
        <v>23</v>
      </c>
      <c r="S11" s="2">
        <v>25</v>
      </c>
      <c r="T11" s="2">
        <v>23</v>
      </c>
      <c r="U11" s="2">
        <f t="shared" si="4"/>
        <v>21.4</v>
      </c>
      <c r="V11" s="2">
        <f t="shared" si="5"/>
        <v>5.3197744313081508</v>
      </c>
      <c r="W11" s="2">
        <v>32</v>
      </c>
      <c r="X11" s="2">
        <v>47</v>
      </c>
      <c r="Y11" s="2">
        <v>36</v>
      </c>
      <c r="Z11" s="2">
        <v>37</v>
      </c>
      <c r="AA11" s="2">
        <v>40</v>
      </c>
      <c r="AB11" s="2">
        <f t="shared" si="6"/>
        <v>38.4</v>
      </c>
      <c r="AC11" s="2">
        <f t="shared" si="7"/>
        <v>5.5946402922797418</v>
      </c>
    </row>
    <row r="12" spans="1:39" x14ac:dyDescent="0.25">
      <c r="A12" s="2">
        <v>8989</v>
      </c>
      <c r="B12" s="2">
        <v>43</v>
      </c>
      <c r="C12" s="2">
        <v>26</v>
      </c>
      <c r="D12" s="2">
        <v>36</v>
      </c>
      <c r="E12" s="2">
        <v>51</v>
      </c>
      <c r="F12" s="2">
        <v>34</v>
      </c>
      <c r="G12" s="2">
        <f t="shared" si="0"/>
        <v>38</v>
      </c>
      <c r="H12" s="2">
        <f t="shared" si="1"/>
        <v>9.4604439642122511</v>
      </c>
      <c r="I12" s="2">
        <v>28</v>
      </c>
      <c r="J12" s="2">
        <v>12</v>
      </c>
      <c r="K12" s="2">
        <v>21</v>
      </c>
      <c r="L12" s="2">
        <v>23</v>
      </c>
      <c r="M12" s="2">
        <v>23</v>
      </c>
      <c r="N12" s="2">
        <f t="shared" si="2"/>
        <v>21.4</v>
      </c>
      <c r="O12" s="2">
        <f t="shared" si="3"/>
        <v>5.8566201857385254</v>
      </c>
      <c r="P12" s="2">
        <v>26</v>
      </c>
      <c r="Q12" s="2">
        <v>21</v>
      </c>
      <c r="R12" s="2">
        <v>20</v>
      </c>
      <c r="S12" s="2">
        <v>15</v>
      </c>
      <c r="T12" s="2">
        <v>6</v>
      </c>
      <c r="U12" s="2">
        <f t="shared" si="4"/>
        <v>17.600000000000001</v>
      </c>
      <c r="V12" s="2">
        <f t="shared" si="5"/>
        <v>7.5696763471102262</v>
      </c>
      <c r="W12" s="2">
        <v>59</v>
      </c>
      <c r="X12" s="2">
        <v>45</v>
      </c>
      <c r="Y12" s="2">
        <v>38</v>
      </c>
      <c r="Z12" s="2">
        <v>44</v>
      </c>
      <c r="AA12" s="2">
        <v>53</v>
      </c>
      <c r="AB12" s="2">
        <f t="shared" si="6"/>
        <v>47.8</v>
      </c>
      <c r="AC12" s="2">
        <f t="shared" si="7"/>
        <v>8.2280009722896743</v>
      </c>
    </row>
    <row r="13" spans="1:39" x14ac:dyDescent="0.25">
      <c r="A13" s="2">
        <v>9889</v>
      </c>
      <c r="B13" s="2">
        <v>144</v>
      </c>
      <c r="C13" s="2">
        <v>300</v>
      </c>
      <c r="D13" s="2">
        <v>56</v>
      </c>
      <c r="E13" s="2">
        <v>46</v>
      </c>
      <c r="F13" s="2">
        <v>105</v>
      </c>
      <c r="G13" s="2">
        <f t="shared" si="0"/>
        <v>130.19999999999999</v>
      </c>
      <c r="H13" s="2">
        <f t="shared" si="1"/>
        <v>102.7774294288391</v>
      </c>
      <c r="I13" s="2">
        <v>20</v>
      </c>
      <c r="J13" s="2">
        <v>10</v>
      </c>
      <c r="K13" s="2">
        <v>20</v>
      </c>
      <c r="L13" s="2">
        <v>33</v>
      </c>
      <c r="M13" s="2">
        <v>28</v>
      </c>
      <c r="N13" s="2">
        <f t="shared" si="2"/>
        <v>22.2</v>
      </c>
      <c r="O13" s="2">
        <f t="shared" si="3"/>
        <v>8.7863530545955211</v>
      </c>
      <c r="P13" s="2">
        <v>29</v>
      </c>
      <c r="Q13" s="2">
        <v>22</v>
      </c>
      <c r="R13" s="2">
        <v>19</v>
      </c>
      <c r="S13" s="2">
        <v>17</v>
      </c>
      <c r="T13" s="2">
        <v>24</v>
      </c>
      <c r="U13" s="2">
        <f t="shared" si="4"/>
        <v>22.2</v>
      </c>
      <c r="V13" s="2">
        <f t="shared" si="5"/>
        <v>4.6583258795408513</v>
      </c>
      <c r="W13" s="2">
        <v>36</v>
      </c>
      <c r="X13" s="2">
        <v>29</v>
      </c>
      <c r="Y13" s="2">
        <v>47</v>
      </c>
      <c r="Z13" s="2">
        <v>45</v>
      </c>
      <c r="AA13" s="2">
        <v>36</v>
      </c>
      <c r="AB13" s="2">
        <f t="shared" si="6"/>
        <v>38.6</v>
      </c>
      <c r="AC13" s="2">
        <f t="shared" si="7"/>
        <v>7.3688533707762129</v>
      </c>
    </row>
    <row r="14" spans="1:39" x14ac:dyDescent="0.25">
      <c r="A14" s="2">
        <v>10789</v>
      </c>
      <c r="B14" s="2">
        <v>623</v>
      </c>
      <c r="C14" s="2">
        <v>781</v>
      </c>
      <c r="D14" s="2">
        <v>47</v>
      </c>
      <c r="E14" s="2">
        <v>52</v>
      </c>
      <c r="F14" s="2">
        <v>540</v>
      </c>
      <c r="G14" s="2">
        <f t="shared" si="0"/>
        <v>408.6</v>
      </c>
      <c r="H14" s="2">
        <f t="shared" si="1"/>
        <v>339.05501028594165</v>
      </c>
      <c r="I14" s="2">
        <v>14</v>
      </c>
      <c r="J14" s="2">
        <v>22</v>
      </c>
      <c r="K14" s="2">
        <v>20</v>
      </c>
      <c r="L14" s="2">
        <v>35</v>
      </c>
      <c r="M14" s="2">
        <v>29</v>
      </c>
      <c r="N14" s="2">
        <f t="shared" si="2"/>
        <v>24</v>
      </c>
      <c r="O14" s="2">
        <f t="shared" si="3"/>
        <v>8.1547532151500448</v>
      </c>
      <c r="P14" s="2">
        <v>14</v>
      </c>
      <c r="Q14" s="2">
        <v>19</v>
      </c>
      <c r="R14" s="2">
        <v>24</v>
      </c>
      <c r="S14" s="2">
        <v>15</v>
      </c>
      <c r="T14" s="2">
        <v>20</v>
      </c>
      <c r="U14" s="2">
        <f t="shared" si="4"/>
        <v>18.399999999999999</v>
      </c>
      <c r="V14" s="2">
        <f t="shared" si="5"/>
        <v>4.0373258476372715</v>
      </c>
      <c r="W14" s="2">
        <v>49</v>
      </c>
      <c r="X14" s="2">
        <v>48</v>
      </c>
      <c r="Y14" s="2">
        <v>49</v>
      </c>
      <c r="Z14" s="2">
        <v>44</v>
      </c>
      <c r="AA14" s="2">
        <v>46</v>
      </c>
      <c r="AB14" s="2">
        <f t="shared" si="6"/>
        <v>47.2</v>
      </c>
      <c r="AC14" s="2">
        <f t="shared" si="7"/>
        <v>2.16794833886788</v>
      </c>
    </row>
    <row r="15" spans="1:39" x14ac:dyDescent="0.25">
      <c r="A15" s="2">
        <v>11689</v>
      </c>
      <c r="B15" s="2">
        <v>1148</v>
      </c>
      <c r="C15" s="2">
        <v>1314</v>
      </c>
      <c r="D15" s="2">
        <v>529</v>
      </c>
      <c r="E15" s="2">
        <v>507</v>
      </c>
      <c r="F15" s="2">
        <v>945</v>
      </c>
      <c r="G15" s="2">
        <f t="shared" si="0"/>
        <v>888.6</v>
      </c>
      <c r="H15" s="2">
        <f t="shared" si="1"/>
        <v>362.75515158299277</v>
      </c>
      <c r="I15" s="2">
        <v>14</v>
      </c>
      <c r="J15" s="2">
        <v>28</v>
      </c>
      <c r="K15" s="2">
        <v>11</v>
      </c>
      <c r="L15" s="2">
        <v>29</v>
      </c>
      <c r="M15" s="2">
        <v>25</v>
      </c>
      <c r="N15" s="2">
        <f t="shared" si="2"/>
        <v>21.4</v>
      </c>
      <c r="O15" s="2">
        <f t="shared" si="3"/>
        <v>8.324662155306962</v>
      </c>
      <c r="P15" s="2">
        <v>26</v>
      </c>
      <c r="Q15" s="2">
        <v>20</v>
      </c>
      <c r="R15" s="2">
        <v>16</v>
      </c>
      <c r="S15" s="2">
        <v>32</v>
      </c>
      <c r="T15" s="2">
        <v>22</v>
      </c>
      <c r="U15" s="2">
        <f t="shared" si="4"/>
        <v>23.2</v>
      </c>
      <c r="V15" s="2">
        <f t="shared" si="5"/>
        <v>6.0991802727907665</v>
      </c>
      <c r="W15" s="2">
        <v>41</v>
      </c>
      <c r="X15" s="2">
        <v>48</v>
      </c>
      <c r="Y15" s="2">
        <v>32</v>
      </c>
      <c r="Z15" s="2">
        <v>53</v>
      </c>
      <c r="AA15" s="2">
        <v>35</v>
      </c>
      <c r="AB15" s="2">
        <f t="shared" si="6"/>
        <v>41.8</v>
      </c>
      <c r="AC15" s="2">
        <f t="shared" si="7"/>
        <v>8.7578536183245159</v>
      </c>
    </row>
    <row r="16" spans="1:39" x14ac:dyDescent="0.25">
      <c r="A16" s="2">
        <v>12589</v>
      </c>
      <c r="B16" s="2">
        <v>2302</v>
      </c>
      <c r="C16" s="2">
        <v>2573</v>
      </c>
      <c r="D16" s="2">
        <v>1023</v>
      </c>
      <c r="E16" s="2">
        <v>1024</v>
      </c>
      <c r="F16" s="2">
        <v>1360</v>
      </c>
      <c r="G16" s="2">
        <f t="shared" si="0"/>
        <v>1656.4</v>
      </c>
      <c r="H16" s="2">
        <f t="shared" si="1"/>
        <v>732.45020308550659</v>
      </c>
      <c r="I16" s="2">
        <v>26</v>
      </c>
      <c r="J16" s="2">
        <v>20</v>
      </c>
      <c r="K16" s="2">
        <v>13</v>
      </c>
      <c r="L16" s="2">
        <v>20</v>
      </c>
      <c r="M16" s="2">
        <v>6</v>
      </c>
      <c r="N16" s="2">
        <f t="shared" si="2"/>
        <v>17</v>
      </c>
      <c r="O16" s="2">
        <f t="shared" si="3"/>
        <v>7.6811457478686078</v>
      </c>
      <c r="P16" s="2">
        <v>24</v>
      </c>
      <c r="Q16" s="2">
        <v>17</v>
      </c>
      <c r="R16" s="2">
        <v>28</v>
      </c>
      <c r="S16" s="2">
        <v>22</v>
      </c>
      <c r="T16" s="2">
        <v>25</v>
      </c>
      <c r="U16" s="2">
        <f t="shared" si="4"/>
        <v>23.2</v>
      </c>
      <c r="V16" s="2">
        <f t="shared" si="5"/>
        <v>4.0865633483405155</v>
      </c>
      <c r="W16" s="2">
        <v>52</v>
      </c>
      <c r="X16" s="2">
        <v>36</v>
      </c>
      <c r="Y16" s="2">
        <v>37</v>
      </c>
      <c r="Z16" s="2">
        <v>43</v>
      </c>
      <c r="AA16" s="2">
        <v>46</v>
      </c>
      <c r="AB16" s="2">
        <f t="shared" si="6"/>
        <v>42.8</v>
      </c>
      <c r="AC16" s="2">
        <f t="shared" si="7"/>
        <v>6.6105975524153502</v>
      </c>
    </row>
    <row r="17" spans="1:29" x14ac:dyDescent="0.25">
      <c r="A17" s="2">
        <v>13489</v>
      </c>
      <c r="B17" s="2">
        <v>3649</v>
      </c>
      <c r="C17" s="2">
        <v>3932</v>
      </c>
      <c r="D17" s="2">
        <v>1849</v>
      </c>
      <c r="E17" s="2">
        <v>2054</v>
      </c>
      <c r="F17" s="2">
        <v>2200</v>
      </c>
      <c r="G17" s="2">
        <f t="shared" si="0"/>
        <v>2736.8</v>
      </c>
      <c r="H17" s="2">
        <f t="shared" si="1"/>
        <v>975.08599620751363</v>
      </c>
      <c r="I17" s="2">
        <v>13</v>
      </c>
      <c r="J17" s="2">
        <v>22</v>
      </c>
      <c r="K17" s="2">
        <v>19</v>
      </c>
      <c r="L17" s="2">
        <v>23</v>
      </c>
      <c r="M17" s="2">
        <v>13</v>
      </c>
      <c r="N17" s="2">
        <f t="shared" si="2"/>
        <v>18</v>
      </c>
      <c r="O17" s="2">
        <f t="shared" si="3"/>
        <v>4.7958315233127191</v>
      </c>
      <c r="P17" s="2">
        <v>21</v>
      </c>
      <c r="Q17" s="2">
        <v>7</v>
      </c>
      <c r="R17" s="2">
        <v>14</v>
      </c>
      <c r="S17" s="2">
        <v>18</v>
      </c>
      <c r="T17" s="2">
        <v>15</v>
      </c>
      <c r="U17" s="2">
        <f t="shared" si="4"/>
        <v>15</v>
      </c>
      <c r="V17" s="2">
        <f t="shared" si="5"/>
        <v>5.2440442408507577</v>
      </c>
      <c r="W17" s="2">
        <v>228</v>
      </c>
      <c r="X17" s="2">
        <v>42</v>
      </c>
      <c r="Y17" s="2">
        <v>106</v>
      </c>
      <c r="Z17" s="2">
        <v>50</v>
      </c>
      <c r="AA17" s="2">
        <v>48</v>
      </c>
      <c r="AB17" s="2">
        <f t="shared" si="6"/>
        <v>94.8</v>
      </c>
      <c r="AC17" s="2">
        <f t="shared" si="7"/>
        <v>78.823854257451785</v>
      </c>
    </row>
    <row r="18" spans="1:29" x14ac:dyDescent="0.25">
      <c r="A18" s="2">
        <v>14389</v>
      </c>
      <c r="B18" s="2">
        <v>4943</v>
      </c>
      <c r="C18" s="2">
        <v>5267</v>
      </c>
      <c r="D18" s="2">
        <v>3165</v>
      </c>
      <c r="E18" s="2">
        <v>3463</v>
      </c>
      <c r="F18" s="2">
        <v>3212</v>
      </c>
      <c r="G18" s="2">
        <f t="shared" si="0"/>
        <v>4010</v>
      </c>
      <c r="H18" s="2">
        <f t="shared" si="1"/>
        <v>1012.4939505992122</v>
      </c>
      <c r="I18" s="2">
        <v>7</v>
      </c>
      <c r="J18" s="2">
        <v>16</v>
      </c>
      <c r="K18" s="2">
        <v>14</v>
      </c>
      <c r="L18" s="2">
        <v>19</v>
      </c>
      <c r="M18" s="2">
        <v>15</v>
      </c>
      <c r="N18" s="2">
        <f t="shared" si="2"/>
        <v>14.2</v>
      </c>
      <c r="O18" s="2">
        <f t="shared" si="3"/>
        <v>4.4384682042344279</v>
      </c>
      <c r="P18" s="2">
        <v>17</v>
      </c>
      <c r="Q18" s="2">
        <v>7</v>
      </c>
      <c r="R18" s="2">
        <v>1</v>
      </c>
      <c r="S18" s="2">
        <v>19</v>
      </c>
      <c r="T18" s="2">
        <v>29</v>
      </c>
      <c r="U18" s="2">
        <f t="shared" si="4"/>
        <v>14.6</v>
      </c>
      <c r="V18" s="2">
        <f t="shared" si="5"/>
        <v>10.89954127475097</v>
      </c>
      <c r="W18" s="2">
        <v>437</v>
      </c>
      <c r="X18" s="2">
        <v>104</v>
      </c>
      <c r="Y18" s="2">
        <v>307</v>
      </c>
      <c r="Z18" s="2">
        <v>30</v>
      </c>
      <c r="AA18" s="2">
        <v>48</v>
      </c>
      <c r="AB18" s="2">
        <f t="shared" si="6"/>
        <v>185.2</v>
      </c>
      <c r="AC18" s="2">
        <f t="shared" si="7"/>
        <v>178.70562386226126</v>
      </c>
    </row>
    <row r="19" spans="1:29" x14ac:dyDescent="0.25">
      <c r="A19" s="2">
        <v>15289</v>
      </c>
      <c r="B19" s="2">
        <v>6064</v>
      </c>
      <c r="C19" s="2">
        <v>6363</v>
      </c>
      <c r="D19" s="2">
        <v>4558</v>
      </c>
      <c r="E19" s="2">
        <v>4837</v>
      </c>
      <c r="F19" s="2">
        <v>4294</v>
      </c>
      <c r="G19" s="2">
        <f t="shared" si="0"/>
        <v>5223.2</v>
      </c>
      <c r="H19" s="2">
        <f t="shared" si="1"/>
        <v>930.20734247801067</v>
      </c>
      <c r="I19" s="2">
        <v>13</v>
      </c>
      <c r="J19" s="2">
        <v>27</v>
      </c>
      <c r="K19" s="2">
        <v>20</v>
      </c>
      <c r="L19" s="2">
        <v>29</v>
      </c>
      <c r="M19" s="2">
        <v>22</v>
      </c>
      <c r="N19" s="2">
        <f t="shared" si="2"/>
        <v>22.2</v>
      </c>
      <c r="O19" s="2">
        <f t="shared" si="3"/>
        <v>6.3007936008093495</v>
      </c>
      <c r="P19" s="2">
        <v>14</v>
      </c>
      <c r="Q19" s="2">
        <v>17</v>
      </c>
      <c r="R19" s="2">
        <v>26</v>
      </c>
      <c r="S19" s="2">
        <v>23</v>
      </c>
      <c r="T19" s="2">
        <v>19</v>
      </c>
      <c r="U19" s="2">
        <f t="shared" si="4"/>
        <v>19.8</v>
      </c>
      <c r="V19" s="2">
        <f t="shared" si="5"/>
        <v>4.764451699828637</v>
      </c>
      <c r="W19" s="2">
        <v>651</v>
      </c>
      <c r="X19" s="2">
        <v>236</v>
      </c>
      <c r="Y19" s="2">
        <v>537</v>
      </c>
      <c r="Z19" s="2">
        <v>42</v>
      </c>
      <c r="AA19" s="2">
        <v>49</v>
      </c>
      <c r="AB19" s="2">
        <f t="shared" si="6"/>
        <v>303</v>
      </c>
      <c r="AC19" s="2">
        <f t="shared" si="7"/>
        <v>279.7257585564833</v>
      </c>
    </row>
    <row r="20" spans="1:29" x14ac:dyDescent="0.25">
      <c r="A20" s="2">
        <v>16189</v>
      </c>
      <c r="B20" s="2">
        <v>6955</v>
      </c>
      <c r="C20" s="2">
        <v>7251</v>
      </c>
      <c r="D20" s="2">
        <v>5775</v>
      </c>
      <c r="E20" s="2">
        <v>6020</v>
      </c>
      <c r="F20" s="2">
        <v>5255</v>
      </c>
      <c r="G20" s="2">
        <f t="shared" si="0"/>
        <v>6251.2</v>
      </c>
      <c r="H20" s="2">
        <f t="shared" si="1"/>
        <v>831.80057706159528</v>
      </c>
      <c r="I20" s="2">
        <v>20</v>
      </c>
      <c r="J20" s="2">
        <v>27</v>
      </c>
      <c r="K20" s="2">
        <v>14</v>
      </c>
      <c r="L20" s="2">
        <v>23</v>
      </c>
      <c r="M20" s="2">
        <v>14</v>
      </c>
      <c r="N20" s="2">
        <f t="shared" si="2"/>
        <v>19.600000000000001</v>
      </c>
      <c r="O20" s="2">
        <f t="shared" si="3"/>
        <v>5.6833088953531297</v>
      </c>
      <c r="P20" s="2">
        <v>10</v>
      </c>
      <c r="Q20" s="2">
        <v>17</v>
      </c>
      <c r="R20" s="2">
        <v>25</v>
      </c>
      <c r="S20" s="2">
        <v>21</v>
      </c>
      <c r="T20" s="2">
        <v>23</v>
      </c>
      <c r="U20" s="2">
        <f t="shared" si="4"/>
        <v>19.2</v>
      </c>
      <c r="V20" s="2">
        <f t="shared" si="5"/>
        <v>5.9329587896765297</v>
      </c>
      <c r="W20" s="2">
        <v>882</v>
      </c>
      <c r="X20" s="2">
        <v>464</v>
      </c>
      <c r="Y20" s="2">
        <v>772</v>
      </c>
      <c r="Z20" s="2">
        <v>52</v>
      </c>
      <c r="AA20" s="2">
        <v>116</v>
      </c>
      <c r="AB20" s="2">
        <f t="shared" si="6"/>
        <v>457.2</v>
      </c>
      <c r="AC20" s="2">
        <f t="shared" si="7"/>
        <v>374.23415130102705</v>
      </c>
    </row>
    <row r="21" spans="1:29" x14ac:dyDescent="0.25">
      <c r="A21" s="2">
        <v>17089</v>
      </c>
      <c r="B21" s="2">
        <v>7585</v>
      </c>
      <c r="C21" s="2">
        <v>7946</v>
      </c>
      <c r="D21" s="2">
        <v>6747</v>
      </c>
      <c r="E21" s="2">
        <v>6985</v>
      </c>
      <c r="F21" s="2">
        <v>6080</v>
      </c>
      <c r="G21" s="2">
        <f t="shared" si="0"/>
        <v>7068.6</v>
      </c>
      <c r="H21" s="2">
        <f t="shared" si="1"/>
        <v>728.73952822664967</v>
      </c>
      <c r="I21" s="2">
        <v>9</v>
      </c>
      <c r="J21" s="2">
        <v>18</v>
      </c>
      <c r="K21" s="2">
        <v>20</v>
      </c>
      <c r="L21" s="2">
        <v>10</v>
      </c>
      <c r="M21" s="2">
        <v>31</v>
      </c>
      <c r="N21" s="2">
        <f t="shared" si="2"/>
        <v>17.600000000000001</v>
      </c>
      <c r="O21" s="2">
        <f t="shared" si="3"/>
        <v>8.9050547443572743</v>
      </c>
      <c r="P21" s="2">
        <v>10</v>
      </c>
      <c r="Q21" s="2">
        <v>9</v>
      </c>
      <c r="R21" s="2">
        <v>12</v>
      </c>
      <c r="S21" s="2">
        <v>22</v>
      </c>
      <c r="T21" s="2">
        <v>23</v>
      </c>
      <c r="U21" s="2">
        <f t="shared" si="4"/>
        <v>15.2</v>
      </c>
      <c r="V21" s="2">
        <f t="shared" si="5"/>
        <v>6.760177512462227</v>
      </c>
      <c r="W21" s="2">
        <v>1086</v>
      </c>
      <c r="X21" s="2">
        <v>703</v>
      </c>
      <c r="Y21" s="2">
        <v>1003</v>
      </c>
      <c r="Z21" s="2">
        <v>108</v>
      </c>
      <c r="AA21" s="2">
        <v>238</v>
      </c>
      <c r="AB21" s="2">
        <f t="shared" si="6"/>
        <v>627.6</v>
      </c>
      <c r="AC21" s="2">
        <f t="shared" si="7"/>
        <v>441.16697519193343</v>
      </c>
    </row>
    <row r="22" spans="1:29" x14ac:dyDescent="0.25">
      <c r="A22" s="2">
        <v>17989</v>
      </c>
      <c r="B22" s="2">
        <v>8093</v>
      </c>
      <c r="C22" s="2">
        <v>8340</v>
      </c>
      <c r="D22" s="2">
        <v>7514</v>
      </c>
      <c r="E22" s="2">
        <v>7740</v>
      </c>
      <c r="F22" s="2">
        <v>6802</v>
      </c>
      <c r="G22" s="2">
        <f t="shared" si="0"/>
        <v>7697.8</v>
      </c>
      <c r="H22" s="2">
        <f t="shared" si="1"/>
        <v>593.00607079523229</v>
      </c>
      <c r="I22" s="2">
        <v>15</v>
      </c>
      <c r="J22" s="2">
        <v>3</v>
      </c>
      <c r="K22" s="2">
        <v>17</v>
      </c>
      <c r="L22" s="2">
        <v>2</v>
      </c>
      <c r="M22" s="2">
        <v>31</v>
      </c>
      <c r="N22" s="2">
        <f t="shared" si="2"/>
        <v>13.6</v>
      </c>
      <c r="O22" s="2">
        <f t="shared" si="3"/>
        <v>11.865917579353061</v>
      </c>
      <c r="P22" s="2">
        <v>22</v>
      </c>
      <c r="Q22" s="2">
        <v>25</v>
      </c>
      <c r="R22" s="2">
        <v>27</v>
      </c>
      <c r="S22" s="2">
        <v>21</v>
      </c>
      <c r="T22" s="2">
        <v>12</v>
      </c>
      <c r="U22" s="2">
        <f t="shared" si="4"/>
        <v>21.4</v>
      </c>
      <c r="V22" s="2">
        <f t="shared" si="5"/>
        <v>5.7706152185013995</v>
      </c>
      <c r="W22" s="2">
        <v>1293</v>
      </c>
      <c r="X22" s="2">
        <v>930</v>
      </c>
      <c r="Y22" s="2">
        <v>1223</v>
      </c>
      <c r="Z22" s="2">
        <v>289</v>
      </c>
      <c r="AA22" s="2">
        <v>478</v>
      </c>
      <c r="AB22" s="2">
        <f t="shared" si="6"/>
        <v>842.6</v>
      </c>
      <c r="AC22" s="2">
        <f t="shared" si="7"/>
        <v>445.70427415496033</v>
      </c>
    </row>
    <row r="23" spans="1:29" x14ac:dyDescent="0.25">
      <c r="A23" s="2">
        <v>18889</v>
      </c>
      <c r="B23" s="2">
        <v>8398</v>
      </c>
      <c r="C23" s="2">
        <v>8711</v>
      </c>
      <c r="D23" s="2">
        <v>8082</v>
      </c>
      <c r="E23" s="2">
        <v>8245</v>
      </c>
      <c r="F23" s="2">
        <v>7344</v>
      </c>
      <c r="G23" s="2">
        <f t="shared" si="0"/>
        <v>8156</v>
      </c>
      <c r="H23" s="2">
        <f t="shared" si="1"/>
        <v>509.73767763429066</v>
      </c>
      <c r="I23" s="2">
        <v>23</v>
      </c>
      <c r="J23" s="2">
        <v>10</v>
      </c>
      <c r="K23" s="2">
        <v>16</v>
      </c>
      <c r="L23" s="2">
        <v>26</v>
      </c>
      <c r="M23" s="2">
        <v>16</v>
      </c>
      <c r="N23" s="2">
        <f t="shared" si="2"/>
        <v>18.2</v>
      </c>
      <c r="O23" s="2">
        <f t="shared" si="3"/>
        <v>6.3403469936589421</v>
      </c>
      <c r="P23" s="2">
        <v>26</v>
      </c>
      <c r="Q23" s="2">
        <v>18</v>
      </c>
      <c r="R23" s="2">
        <v>24</v>
      </c>
      <c r="S23" s="2">
        <v>23</v>
      </c>
      <c r="T23" s="2">
        <v>9</v>
      </c>
      <c r="U23" s="2">
        <f t="shared" si="4"/>
        <v>20</v>
      </c>
      <c r="V23" s="2">
        <f t="shared" si="5"/>
        <v>6.8190908484929276</v>
      </c>
      <c r="W23" s="2">
        <v>1471</v>
      </c>
      <c r="X23" s="2">
        <v>1142</v>
      </c>
      <c r="Y23" s="2">
        <v>1432</v>
      </c>
      <c r="Z23" s="2">
        <v>498</v>
      </c>
      <c r="AA23" s="2">
        <v>694</v>
      </c>
      <c r="AB23" s="2">
        <f t="shared" si="6"/>
        <v>1047.4000000000001</v>
      </c>
      <c r="AC23" s="2">
        <f t="shared" si="7"/>
        <v>436.7594303503933</v>
      </c>
    </row>
    <row r="24" spans="1:29" x14ac:dyDescent="0.25">
      <c r="A24" s="2">
        <v>19789</v>
      </c>
      <c r="B24" s="2">
        <v>8661</v>
      </c>
      <c r="C24" s="2">
        <v>8993</v>
      </c>
      <c r="D24" s="2">
        <v>8487</v>
      </c>
      <c r="E24" s="2">
        <v>8638</v>
      </c>
      <c r="F24" s="2">
        <v>7753</v>
      </c>
      <c r="G24" s="2">
        <f t="shared" si="0"/>
        <v>8506.4</v>
      </c>
      <c r="H24" s="2">
        <f t="shared" si="1"/>
        <v>459.88781240646068</v>
      </c>
      <c r="I24" s="2">
        <v>21</v>
      </c>
      <c r="J24" s="2">
        <v>13</v>
      </c>
      <c r="K24" s="2">
        <v>28</v>
      </c>
      <c r="L24" s="2">
        <v>18</v>
      </c>
      <c r="M24" s="2">
        <v>35</v>
      </c>
      <c r="N24" s="2">
        <f t="shared" si="2"/>
        <v>23</v>
      </c>
      <c r="O24" s="2">
        <f t="shared" si="3"/>
        <v>8.6313382508160341</v>
      </c>
      <c r="P24" s="2">
        <v>12</v>
      </c>
      <c r="Q24" s="2">
        <v>15</v>
      </c>
      <c r="R24" s="2">
        <v>19</v>
      </c>
      <c r="S24" s="2">
        <v>23</v>
      </c>
      <c r="T24" s="2">
        <v>12</v>
      </c>
      <c r="U24" s="2">
        <f t="shared" si="4"/>
        <v>16.2</v>
      </c>
      <c r="V24" s="2">
        <f t="shared" si="5"/>
        <v>4.764451699828637</v>
      </c>
      <c r="W24" s="2">
        <v>1672</v>
      </c>
      <c r="X24" s="2">
        <v>1351</v>
      </c>
      <c r="Y24" s="2">
        <v>1638</v>
      </c>
      <c r="Z24" s="2">
        <v>706</v>
      </c>
      <c r="AA24" s="2">
        <v>904</v>
      </c>
      <c r="AB24" s="2">
        <f t="shared" si="6"/>
        <v>1254.2</v>
      </c>
      <c r="AC24" s="2">
        <f t="shared" si="7"/>
        <v>434.27894261637869</v>
      </c>
    </row>
    <row r="25" spans="1:29" x14ac:dyDescent="0.25">
      <c r="A25" s="2">
        <v>20689</v>
      </c>
      <c r="B25" s="2">
        <v>8796</v>
      </c>
      <c r="C25" s="2">
        <v>9084</v>
      </c>
      <c r="D25" s="2">
        <v>8749</v>
      </c>
      <c r="E25" s="2">
        <v>8899</v>
      </c>
      <c r="F25" s="2">
        <v>8054</v>
      </c>
      <c r="G25" s="2">
        <f t="shared" si="0"/>
        <v>8716.4</v>
      </c>
      <c r="H25" s="2">
        <f t="shared" si="1"/>
        <v>391.99655610732088</v>
      </c>
      <c r="I25" s="2">
        <v>9</v>
      </c>
      <c r="J25" s="2">
        <v>13</v>
      </c>
      <c r="K25" s="2">
        <v>24</v>
      </c>
      <c r="L25" s="2">
        <v>17</v>
      </c>
      <c r="M25" s="2">
        <v>12</v>
      </c>
      <c r="N25" s="2">
        <f t="shared" si="2"/>
        <v>15</v>
      </c>
      <c r="O25" s="2">
        <f t="shared" si="3"/>
        <v>5.7879184513951127</v>
      </c>
      <c r="P25" s="2">
        <v>5</v>
      </c>
      <c r="Q25" s="2">
        <v>9</v>
      </c>
      <c r="R25" s="2">
        <v>21</v>
      </c>
      <c r="S25" s="2">
        <v>16</v>
      </c>
      <c r="T25" s="2">
        <v>11</v>
      </c>
      <c r="U25" s="2">
        <f t="shared" si="4"/>
        <v>12.4</v>
      </c>
      <c r="V25" s="2">
        <f t="shared" si="5"/>
        <v>6.2289646009589754</v>
      </c>
      <c r="W25" s="2">
        <v>1829</v>
      </c>
      <c r="X25" s="2">
        <v>1539</v>
      </c>
      <c r="Y25" s="2">
        <v>1827</v>
      </c>
      <c r="Z25" s="2">
        <v>902</v>
      </c>
      <c r="AA25" s="2">
        <v>1127</v>
      </c>
      <c r="AB25" s="2">
        <f t="shared" si="6"/>
        <v>1444.8</v>
      </c>
      <c r="AC25" s="2">
        <f t="shared" si="7"/>
        <v>417.78846322032422</v>
      </c>
    </row>
    <row r="26" spans="1:29" x14ac:dyDescent="0.25">
      <c r="A26" s="2">
        <v>21589</v>
      </c>
      <c r="B26" s="2">
        <v>8912</v>
      </c>
      <c r="C26" s="2">
        <v>9227</v>
      </c>
      <c r="D26" s="2">
        <v>8968</v>
      </c>
      <c r="E26" s="2">
        <v>9116</v>
      </c>
      <c r="F26" s="2">
        <v>8352</v>
      </c>
      <c r="G26" s="2">
        <f t="shared" si="0"/>
        <v>8915</v>
      </c>
      <c r="H26" s="2">
        <f t="shared" si="1"/>
        <v>338.2055587952392</v>
      </c>
      <c r="I26" s="2">
        <v>7</v>
      </c>
      <c r="J26" s="2">
        <v>22</v>
      </c>
      <c r="K26" s="2">
        <v>26</v>
      </c>
      <c r="L26" s="2">
        <v>17</v>
      </c>
      <c r="M26" s="2">
        <v>20</v>
      </c>
      <c r="N26" s="2">
        <f t="shared" si="2"/>
        <v>18.399999999999999</v>
      </c>
      <c r="O26" s="2">
        <f t="shared" si="3"/>
        <v>7.1624018317879941</v>
      </c>
      <c r="P26" s="2">
        <v>26</v>
      </c>
      <c r="Q26" s="2">
        <v>19</v>
      </c>
      <c r="R26" s="2">
        <v>7</v>
      </c>
      <c r="S26" s="2">
        <v>22</v>
      </c>
      <c r="T26" s="2">
        <v>27</v>
      </c>
      <c r="U26" s="2">
        <f t="shared" si="4"/>
        <v>20.2</v>
      </c>
      <c r="V26" s="2">
        <f t="shared" si="5"/>
        <v>8.0436310208760808</v>
      </c>
      <c r="W26" s="2">
        <v>1983</v>
      </c>
      <c r="X26" s="2">
        <v>1706</v>
      </c>
      <c r="Y26" s="2">
        <v>1996</v>
      </c>
      <c r="Z26" s="2">
        <v>1105</v>
      </c>
      <c r="AA26" s="2">
        <v>1330</v>
      </c>
      <c r="AB26" s="2">
        <f t="shared" si="6"/>
        <v>1624</v>
      </c>
      <c r="AC26" s="2">
        <f t="shared" si="7"/>
        <v>396.79528727040093</v>
      </c>
    </row>
    <row r="27" spans="1:29" x14ac:dyDescent="0.25">
      <c r="A27" s="2">
        <v>22489</v>
      </c>
      <c r="B27" s="2">
        <v>8936</v>
      </c>
      <c r="C27" s="2">
        <v>9265</v>
      </c>
      <c r="D27" s="2">
        <v>9120</v>
      </c>
      <c r="E27" s="2">
        <v>9197</v>
      </c>
      <c r="F27" s="2">
        <v>8492</v>
      </c>
      <c r="G27" s="2">
        <f t="shared" si="0"/>
        <v>9002</v>
      </c>
      <c r="H27" s="2">
        <f t="shared" si="1"/>
        <v>310.47302620356572</v>
      </c>
      <c r="I27" s="2">
        <v>14</v>
      </c>
      <c r="J27" s="2">
        <v>3</v>
      </c>
      <c r="K27" s="2">
        <v>20</v>
      </c>
      <c r="L27" s="2">
        <v>19</v>
      </c>
      <c r="M27" s="2">
        <v>18</v>
      </c>
      <c r="N27" s="2">
        <f t="shared" si="2"/>
        <v>14.8</v>
      </c>
      <c r="O27" s="2">
        <f t="shared" si="3"/>
        <v>6.9785385289471602</v>
      </c>
      <c r="P27" s="2">
        <v>18</v>
      </c>
      <c r="Q27" s="2">
        <v>16</v>
      </c>
      <c r="R27" s="2">
        <v>12</v>
      </c>
      <c r="S27" s="2">
        <v>30</v>
      </c>
      <c r="T27" s="2">
        <v>14</v>
      </c>
      <c r="U27" s="2">
        <f t="shared" si="4"/>
        <v>18</v>
      </c>
      <c r="V27" s="2">
        <f t="shared" si="5"/>
        <v>7.0710678118654755</v>
      </c>
      <c r="W27" s="2">
        <v>2165</v>
      </c>
      <c r="X27" s="2">
        <v>1895</v>
      </c>
      <c r="Y27" s="2">
        <v>2187</v>
      </c>
      <c r="Z27" s="2">
        <v>1293</v>
      </c>
      <c r="AA27" s="2">
        <v>1547</v>
      </c>
      <c r="AB27" s="2">
        <f t="shared" si="6"/>
        <v>1817.4</v>
      </c>
      <c r="AC27" s="2">
        <f t="shared" si="7"/>
        <v>391.01253176848411</v>
      </c>
    </row>
    <row r="28" spans="1:29" x14ac:dyDescent="0.25">
      <c r="A28" s="2">
        <v>23389</v>
      </c>
      <c r="B28" s="2">
        <v>8927</v>
      </c>
      <c r="C28" s="2">
        <v>9271</v>
      </c>
      <c r="D28" s="2">
        <v>9126</v>
      </c>
      <c r="E28" s="2">
        <v>9224</v>
      </c>
      <c r="F28" s="2">
        <v>8569</v>
      </c>
      <c r="G28" s="2">
        <f t="shared" si="0"/>
        <v>9023.4</v>
      </c>
      <c r="H28" s="2">
        <f t="shared" si="1"/>
        <v>286.28884015972403</v>
      </c>
      <c r="I28" s="2">
        <v>17</v>
      </c>
      <c r="J28" s="2">
        <v>17</v>
      </c>
      <c r="K28" s="2">
        <v>14</v>
      </c>
      <c r="L28" s="2">
        <v>16</v>
      </c>
      <c r="M28" s="2">
        <v>27</v>
      </c>
      <c r="N28" s="2">
        <f t="shared" si="2"/>
        <v>18.2</v>
      </c>
      <c r="O28" s="2">
        <f t="shared" si="3"/>
        <v>5.0695167422546294</v>
      </c>
      <c r="P28" s="2">
        <v>11</v>
      </c>
      <c r="Q28" s="2">
        <v>4</v>
      </c>
      <c r="R28" s="2">
        <v>20</v>
      </c>
      <c r="S28" s="2">
        <v>24</v>
      </c>
      <c r="T28" s="2">
        <v>9</v>
      </c>
      <c r="U28" s="2">
        <f t="shared" si="4"/>
        <v>13.6</v>
      </c>
      <c r="V28" s="2">
        <f t="shared" si="5"/>
        <v>8.2036577207974748</v>
      </c>
      <c r="W28" s="2">
        <v>2310</v>
      </c>
      <c r="X28" s="2">
        <v>2071</v>
      </c>
      <c r="Y28" s="2">
        <v>2335</v>
      </c>
      <c r="Z28" s="2">
        <v>1452</v>
      </c>
      <c r="AA28" s="2">
        <v>1722</v>
      </c>
      <c r="AB28" s="2">
        <f t="shared" si="6"/>
        <v>1978</v>
      </c>
      <c r="AC28" s="2">
        <f t="shared" si="7"/>
        <v>383.57984827151699</v>
      </c>
    </row>
    <row r="29" spans="1:29" x14ac:dyDescent="0.25">
      <c r="A29" s="2">
        <v>24289</v>
      </c>
      <c r="B29" s="2">
        <v>8901</v>
      </c>
      <c r="C29" s="2">
        <v>9214</v>
      </c>
      <c r="D29" s="2">
        <v>9126</v>
      </c>
      <c r="E29" s="2">
        <v>9215</v>
      </c>
      <c r="F29" s="2">
        <v>8631</v>
      </c>
      <c r="G29" s="2">
        <f t="shared" si="0"/>
        <v>9017.4</v>
      </c>
      <c r="H29" s="2">
        <f t="shared" si="1"/>
        <v>251.16986284186245</v>
      </c>
      <c r="I29" s="2">
        <v>22</v>
      </c>
      <c r="J29" s="2">
        <v>5</v>
      </c>
      <c r="K29" s="2">
        <v>29</v>
      </c>
      <c r="L29" s="2">
        <v>28</v>
      </c>
      <c r="M29" s="2">
        <v>15</v>
      </c>
      <c r="N29" s="2">
        <f t="shared" si="2"/>
        <v>19.8</v>
      </c>
      <c r="O29" s="2">
        <f t="shared" si="3"/>
        <v>9.9849887330932923</v>
      </c>
      <c r="P29" s="2">
        <v>12</v>
      </c>
      <c r="Q29" s="2">
        <v>20</v>
      </c>
      <c r="R29" s="2">
        <v>29</v>
      </c>
      <c r="S29" s="2">
        <v>25</v>
      </c>
      <c r="T29" s="2">
        <v>27</v>
      </c>
      <c r="U29" s="2">
        <f t="shared" si="4"/>
        <v>22.6</v>
      </c>
      <c r="V29" s="2">
        <f t="shared" si="5"/>
        <v>6.8044103344815969</v>
      </c>
      <c r="W29" s="2">
        <v>2447</v>
      </c>
      <c r="X29" s="2">
        <v>2303</v>
      </c>
      <c r="Y29" s="2">
        <v>2543</v>
      </c>
      <c r="Z29" s="2">
        <v>1619</v>
      </c>
      <c r="AA29" s="2">
        <v>1900</v>
      </c>
      <c r="AB29" s="2">
        <f t="shared" si="6"/>
        <v>2162.4</v>
      </c>
      <c r="AC29" s="2">
        <f t="shared" si="7"/>
        <v>390.43539798537711</v>
      </c>
    </row>
    <row r="30" spans="1:29" x14ac:dyDescent="0.25">
      <c r="A30" s="2">
        <v>25189</v>
      </c>
      <c r="B30" s="2">
        <v>9067</v>
      </c>
      <c r="C30" s="2">
        <v>9363</v>
      </c>
      <c r="D30" s="2">
        <v>9092</v>
      </c>
      <c r="E30" s="2">
        <v>9241</v>
      </c>
      <c r="F30" s="2">
        <v>8621</v>
      </c>
      <c r="G30" s="2">
        <f t="shared" si="0"/>
        <v>9076.7999999999993</v>
      </c>
      <c r="H30" s="2">
        <f t="shared" si="1"/>
        <v>281.49280630239912</v>
      </c>
      <c r="I30" s="2">
        <v>15</v>
      </c>
      <c r="J30" s="2">
        <v>32</v>
      </c>
      <c r="K30" s="2">
        <v>35</v>
      </c>
      <c r="L30" s="2">
        <v>20</v>
      </c>
      <c r="M30" s="2">
        <v>27</v>
      </c>
      <c r="N30" s="2">
        <f t="shared" si="2"/>
        <v>25.8</v>
      </c>
      <c r="O30" s="2">
        <f t="shared" si="3"/>
        <v>8.2885463140408433</v>
      </c>
      <c r="P30" s="2">
        <v>5</v>
      </c>
      <c r="Q30" s="2">
        <v>8</v>
      </c>
      <c r="R30" s="2">
        <v>27</v>
      </c>
      <c r="S30" s="2">
        <v>36</v>
      </c>
      <c r="T30" s="2">
        <v>32</v>
      </c>
      <c r="U30" s="2">
        <f t="shared" si="4"/>
        <v>21.6</v>
      </c>
      <c r="V30" s="2">
        <f t="shared" si="5"/>
        <v>14.188023118109159</v>
      </c>
      <c r="W30" s="2">
        <v>2778</v>
      </c>
      <c r="X30" s="2">
        <v>2697</v>
      </c>
      <c r="Y30" s="2">
        <v>2865</v>
      </c>
      <c r="Z30" s="2">
        <v>1799</v>
      </c>
      <c r="AA30" s="2">
        <v>2055</v>
      </c>
      <c r="AB30" s="2">
        <f t="shared" si="6"/>
        <v>2438.8000000000002</v>
      </c>
      <c r="AC30" s="2">
        <f t="shared" si="7"/>
        <v>479.58753111397732</v>
      </c>
    </row>
    <row r="31" spans="1:29" x14ac:dyDescent="0.25">
      <c r="A31" s="2">
        <v>26089</v>
      </c>
      <c r="B31" s="2">
        <v>9181</v>
      </c>
      <c r="C31" s="2">
        <v>9373</v>
      </c>
      <c r="D31" s="2">
        <v>9222</v>
      </c>
      <c r="E31" s="2">
        <v>9293</v>
      </c>
      <c r="F31" s="2">
        <v>8702</v>
      </c>
      <c r="G31" s="2">
        <f t="shared" si="0"/>
        <v>9154.2000000000007</v>
      </c>
      <c r="H31" s="2">
        <f t="shared" si="1"/>
        <v>263.12487529688258</v>
      </c>
      <c r="I31" s="2">
        <v>10</v>
      </c>
      <c r="J31" s="2">
        <v>10</v>
      </c>
      <c r="K31" s="2">
        <v>35</v>
      </c>
      <c r="L31" s="2">
        <v>13</v>
      </c>
      <c r="M31" s="2">
        <v>16</v>
      </c>
      <c r="N31" s="2">
        <f t="shared" si="2"/>
        <v>16.8</v>
      </c>
      <c r="O31" s="2">
        <f t="shared" si="3"/>
        <v>10.473776778220929</v>
      </c>
      <c r="P31" s="2">
        <v>26</v>
      </c>
      <c r="Q31" s="2">
        <v>25</v>
      </c>
      <c r="R31" s="2">
        <v>16</v>
      </c>
      <c r="S31" s="2">
        <v>37</v>
      </c>
      <c r="T31" s="2">
        <v>27</v>
      </c>
      <c r="U31" s="2">
        <f t="shared" si="4"/>
        <v>26.2</v>
      </c>
      <c r="V31" s="2">
        <f t="shared" si="5"/>
        <v>7.4632432628181196</v>
      </c>
      <c r="W31" s="2">
        <v>3355</v>
      </c>
      <c r="X31" s="2">
        <v>3315</v>
      </c>
      <c r="Y31" s="2">
        <v>3497</v>
      </c>
      <c r="Z31" s="2">
        <v>1966</v>
      </c>
      <c r="AA31" s="2">
        <v>2247</v>
      </c>
      <c r="AB31" s="2">
        <f t="shared" si="6"/>
        <v>2876</v>
      </c>
      <c r="AC31" s="2">
        <f t="shared" si="7"/>
        <v>712.66120983255428</v>
      </c>
    </row>
    <row r="32" spans="1:29" x14ac:dyDescent="0.25">
      <c r="A32" s="2">
        <v>26989</v>
      </c>
      <c r="B32" s="2">
        <v>9276</v>
      </c>
      <c r="C32" s="2">
        <v>9487</v>
      </c>
      <c r="D32" s="2">
        <v>9446</v>
      </c>
      <c r="E32" s="2">
        <v>9390</v>
      </c>
      <c r="F32" s="2">
        <v>8741</v>
      </c>
      <c r="G32" s="2">
        <f t="shared" si="0"/>
        <v>9268</v>
      </c>
      <c r="H32" s="2">
        <f t="shared" si="1"/>
        <v>305.09097004008493</v>
      </c>
      <c r="I32" s="2">
        <v>13</v>
      </c>
      <c r="J32" s="2">
        <v>11</v>
      </c>
      <c r="K32" s="2">
        <v>66</v>
      </c>
      <c r="L32" s="2">
        <v>12</v>
      </c>
      <c r="M32" s="2">
        <v>19</v>
      </c>
      <c r="N32" s="2">
        <f t="shared" si="2"/>
        <v>24.2</v>
      </c>
      <c r="O32" s="2">
        <f t="shared" si="3"/>
        <v>23.573289969794203</v>
      </c>
      <c r="P32" s="2">
        <v>8</v>
      </c>
      <c r="Q32" s="2">
        <v>12</v>
      </c>
      <c r="R32" s="2">
        <v>25</v>
      </c>
      <c r="S32" s="2">
        <v>33</v>
      </c>
      <c r="T32" s="2">
        <v>25</v>
      </c>
      <c r="U32" s="2">
        <f t="shared" si="4"/>
        <v>20.6</v>
      </c>
      <c r="V32" s="2">
        <f t="shared" si="5"/>
        <v>10.310189135025601</v>
      </c>
      <c r="W32" s="2">
        <v>4018</v>
      </c>
      <c r="X32" s="2">
        <v>3997</v>
      </c>
      <c r="Y32" s="2">
        <v>4253</v>
      </c>
      <c r="Z32" s="2">
        <v>2118</v>
      </c>
      <c r="AA32" s="2">
        <v>2424</v>
      </c>
      <c r="AB32" s="2">
        <f t="shared" si="6"/>
        <v>3362</v>
      </c>
      <c r="AC32" s="2">
        <f t="shared" si="7"/>
        <v>1006.8294294467162</v>
      </c>
    </row>
    <row r="33" spans="1:29" x14ac:dyDescent="0.25">
      <c r="A33" s="2">
        <v>27889</v>
      </c>
      <c r="B33" s="2">
        <v>9245</v>
      </c>
      <c r="C33" s="2">
        <v>9519</v>
      </c>
      <c r="D33" s="2">
        <v>9508</v>
      </c>
      <c r="E33" s="2">
        <v>9417</v>
      </c>
      <c r="F33" s="2">
        <v>8761</v>
      </c>
      <c r="G33" s="2">
        <f t="shared" si="0"/>
        <v>9290</v>
      </c>
      <c r="H33" s="2">
        <f t="shared" si="1"/>
        <v>315.42035444783841</v>
      </c>
      <c r="I33" s="2">
        <v>5</v>
      </c>
      <c r="J33" s="2">
        <v>15</v>
      </c>
      <c r="K33" s="2">
        <v>69</v>
      </c>
      <c r="L33" s="2">
        <v>6</v>
      </c>
      <c r="M33" s="2">
        <v>9</v>
      </c>
      <c r="N33" s="2">
        <f t="shared" si="2"/>
        <v>20.8</v>
      </c>
      <c r="O33" s="2">
        <f t="shared" si="3"/>
        <v>27.224988521577011</v>
      </c>
      <c r="P33" s="2">
        <v>13</v>
      </c>
      <c r="Q33" s="2">
        <v>20</v>
      </c>
      <c r="R33" s="2">
        <v>29</v>
      </c>
      <c r="S33" s="2">
        <v>39</v>
      </c>
      <c r="T33" s="2">
        <v>13</v>
      </c>
      <c r="U33" s="2">
        <f t="shared" si="4"/>
        <v>22.8</v>
      </c>
      <c r="V33" s="2">
        <f t="shared" si="5"/>
        <v>11.189280584559494</v>
      </c>
      <c r="W33" s="2">
        <v>4671</v>
      </c>
      <c r="X33" s="2">
        <v>4692</v>
      </c>
      <c r="Y33" s="2">
        <v>4956</v>
      </c>
      <c r="Z33" s="2">
        <v>2281</v>
      </c>
      <c r="AA33" s="2">
        <v>2664</v>
      </c>
      <c r="AB33" s="2">
        <f t="shared" si="6"/>
        <v>3852.8</v>
      </c>
      <c r="AC33" s="2">
        <f t="shared" si="7"/>
        <v>1272.2577176028444</v>
      </c>
    </row>
    <row r="34" spans="1:29" x14ac:dyDescent="0.25">
      <c r="A34" s="2">
        <v>28789</v>
      </c>
      <c r="B34" s="2">
        <v>9203</v>
      </c>
      <c r="C34" s="2">
        <v>9515</v>
      </c>
      <c r="D34" s="2">
        <v>9570</v>
      </c>
      <c r="E34" s="2">
        <v>9486</v>
      </c>
      <c r="F34" s="2">
        <v>8714</v>
      </c>
      <c r="G34" s="2">
        <f t="shared" si="0"/>
        <v>9297.6</v>
      </c>
      <c r="H34" s="2">
        <f t="shared" si="1"/>
        <v>355.8430833949144</v>
      </c>
      <c r="I34" s="2">
        <v>24</v>
      </c>
      <c r="J34" s="2">
        <v>5</v>
      </c>
      <c r="K34" s="2">
        <v>76</v>
      </c>
      <c r="L34" s="2">
        <v>24</v>
      </c>
      <c r="M34" s="2">
        <v>13</v>
      </c>
      <c r="N34" s="2">
        <f t="shared" si="2"/>
        <v>28.4</v>
      </c>
      <c r="O34" s="2">
        <f t="shared" si="3"/>
        <v>27.790286072654954</v>
      </c>
      <c r="P34" s="2">
        <v>25</v>
      </c>
      <c r="Q34" s="2">
        <v>18</v>
      </c>
      <c r="R34" s="2">
        <v>27</v>
      </c>
      <c r="S34" s="2">
        <v>52</v>
      </c>
      <c r="T34" s="2">
        <v>17</v>
      </c>
      <c r="U34" s="2">
        <f t="shared" si="4"/>
        <v>27.8</v>
      </c>
      <c r="V34" s="2">
        <f t="shared" si="5"/>
        <v>14.202112518917742</v>
      </c>
      <c r="W34" s="2">
        <v>5273</v>
      </c>
      <c r="X34" s="2">
        <v>5324</v>
      </c>
      <c r="Y34" s="2">
        <v>5509</v>
      </c>
      <c r="Z34" s="2">
        <v>2450</v>
      </c>
      <c r="AA34" s="2">
        <v>3130</v>
      </c>
      <c r="AB34" s="2">
        <f t="shared" si="6"/>
        <v>4337.2</v>
      </c>
      <c r="AC34" s="2">
        <f t="shared" si="7"/>
        <v>1435.3977497544015</v>
      </c>
    </row>
    <row r="35" spans="1:29" x14ac:dyDescent="0.25">
      <c r="A35" s="2">
        <v>29689</v>
      </c>
      <c r="B35" s="2">
        <v>9160</v>
      </c>
      <c r="C35" s="2">
        <v>9151</v>
      </c>
      <c r="D35" s="2">
        <v>8950</v>
      </c>
      <c r="E35" s="2">
        <v>9264</v>
      </c>
      <c r="F35" s="2">
        <v>8729</v>
      </c>
      <c r="G35" s="2">
        <f t="shared" si="0"/>
        <v>9050.7999999999993</v>
      </c>
      <c r="H35" s="2">
        <f t="shared" si="1"/>
        <v>212.79967105237733</v>
      </c>
      <c r="I35" s="2">
        <v>16</v>
      </c>
      <c r="J35" s="2">
        <v>39</v>
      </c>
      <c r="K35" s="2">
        <v>80</v>
      </c>
      <c r="L35" s="2">
        <v>24</v>
      </c>
      <c r="M35" s="2">
        <v>28</v>
      </c>
      <c r="N35" s="2">
        <f t="shared" si="2"/>
        <v>37.4</v>
      </c>
      <c r="O35" s="2">
        <f t="shared" si="3"/>
        <v>25.215074856125252</v>
      </c>
      <c r="P35" s="2">
        <v>25</v>
      </c>
      <c r="Q35" s="2">
        <v>23</v>
      </c>
      <c r="R35" s="2">
        <v>18</v>
      </c>
      <c r="S35" s="2">
        <v>32</v>
      </c>
      <c r="T35" s="2">
        <v>26</v>
      </c>
      <c r="U35" s="2">
        <f t="shared" si="4"/>
        <v>24.8</v>
      </c>
      <c r="V35" s="2">
        <f t="shared" si="5"/>
        <v>5.0695167422546348</v>
      </c>
      <c r="W35" s="2">
        <v>5737</v>
      </c>
      <c r="X35" s="2">
        <v>5843</v>
      </c>
      <c r="Y35" s="2">
        <v>6013</v>
      </c>
      <c r="Z35" s="2">
        <v>2624</v>
      </c>
      <c r="AA35" s="2">
        <v>3750</v>
      </c>
      <c r="AB35" s="2">
        <f t="shared" si="6"/>
        <v>4793.3999999999996</v>
      </c>
      <c r="AC35" s="2">
        <f t="shared" si="7"/>
        <v>1522.6986898267171</v>
      </c>
    </row>
    <row r="36" spans="1:29" x14ac:dyDescent="0.25">
      <c r="A36" s="2">
        <v>30589</v>
      </c>
      <c r="B36" s="2">
        <v>8741</v>
      </c>
      <c r="C36" s="2">
        <v>9272</v>
      </c>
      <c r="D36" s="2">
        <v>8804</v>
      </c>
      <c r="E36" s="2">
        <v>9135</v>
      </c>
      <c r="F36" s="2">
        <v>8625</v>
      </c>
      <c r="G36" s="2">
        <f t="shared" si="0"/>
        <v>8915.4</v>
      </c>
      <c r="H36" s="2">
        <f t="shared" si="1"/>
        <v>275.0205446871197</v>
      </c>
      <c r="I36" s="2">
        <v>26</v>
      </c>
      <c r="J36" s="2">
        <v>41</v>
      </c>
      <c r="K36" s="2">
        <v>112</v>
      </c>
      <c r="L36" s="2">
        <v>32</v>
      </c>
      <c r="M36" s="2">
        <v>47</v>
      </c>
      <c r="N36" s="2">
        <f t="shared" si="2"/>
        <v>51.6</v>
      </c>
      <c r="O36" s="2">
        <f t="shared" si="3"/>
        <v>34.717430780517155</v>
      </c>
      <c r="P36" s="2">
        <v>25</v>
      </c>
      <c r="Q36" s="2">
        <v>11</v>
      </c>
      <c r="R36" s="2">
        <v>9</v>
      </c>
      <c r="S36" s="2">
        <v>20</v>
      </c>
      <c r="T36" s="2">
        <v>26</v>
      </c>
      <c r="U36" s="2">
        <f t="shared" si="4"/>
        <v>18.2</v>
      </c>
      <c r="V36" s="2">
        <f t="shared" si="5"/>
        <v>7.8549347546621915</v>
      </c>
      <c r="W36" s="2">
        <v>6171</v>
      </c>
      <c r="X36" s="2">
        <v>6256</v>
      </c>
      <c r="Y36" s="2">
        <v>6444</v>
      </c>
      <c r="Z36" s="2">
        <v>2911</v>
      </c>
      <c r="AA36" s="2">
        <v>4418</v>
      </c>
      <c r="AB36" s="2">
        <f t="shared" si="6"/>
        <v>5240</v>
      </c>
      <c r="AC36" s="2">
        <f t="shared" si="7"/>
        <v>1536.925339761174</v>
      </c>
    </row>
    <row r="37" spans="1:29" x14ac:dyDescent="0.25">
      <c r="A37" s="2">
        <v>31489</v>
      </c>
      <c r="B37" s="2">
        <v>8657</v>
      </c>
      <c r="C37" s="2">
        <v>9120</v>
      </c>
      <c r="D37" s="2">
        <v>8827</v>
      </c>
      <c r="E37" s="2">
        <v>8893</v>
      </c>
      <c r="F37" s="2">
        <v>8759</v>
      </c>
      <c r="G37" s="2">
        <f t="shared" si="0"/>
        <v>8851.2000000000007</v>
      </c>
      <c r="H37" s="2">
        <f t="shared" si="1"/>
        <v>173.78204740421262</v>
      </c>
      <c r="I37" s="2">
        <v>43</v>
      </c>
      <c r="J37" s="2">
        <v>61</v>
      </c>
      <c r="K37" s="2">
        <v>139</v>
      </c>
      <c r="L37" s="2">
        <v>50</v>
      </c>
      <c r="M37" s="2">
        <v>60</v>
      </c>
      <c r="N37" s="2">
        <f t="shared" si="2"/>
        <v>70.599999999999994</v>
      </c>
      <c r="O37" s="2">
        <f t="shared" si="3"/>
        <v>38.952535219161284</v>
      </c>
      <c r="P37" s="2">
        <v>18</v>
      </c>
      <c r="Q37" s="2">
        <v>10</v>
      </c>
      <c r="R37" s="2">
        <v>12</v>
      </c>
      <c r="S37" s="2">
        <v>35</v>
      </c>
      <c r="T37" s="2">
        <v>14</v>
      </c>
      <c r="U37" s="2">
        <f t="shared" si="4"/>
        <v>17.8</v>
      </c>
      <c r="V37" s="2">
        <f t="shared" si="5"/>
        <v>10.059821071967432</v>
      </c>
      <c r="W37" s="2">
        <v>6487</v>
      </c>
      <c r="X37" s="2">
        <v>6619</v>
      </c>
      <c r="Y37" s="2">
        <v>6805</v>
      </c>
      <c r="Z37" s="2">
        <v>3392</v>
      </c>
      <c r="AA37" s="2">
        <v>5009</v>
      </c>
      <c r="AB37" s="2">
        <f t="shared" si="6"/>
        <v>5662.4</v>
      </c>
      <c r="AC37" s="2">
        <f t="shared" si="7"/>
        <v>1456.2135145643983</v>
      </c>
    </row>
    <row r="38" spans="1:29" x14ac:dyDescent="0.25">
      <c r="A38" s="2">
        <v>32389</v>
      </c>
      <c r="B38" s="2">
        <v>8680</v>
      </c>
      <c r="C38" s="2">
        <v>8916</v>
      </c>
      <c r="D38" s="2">
        <v>8746</v>
      </c>
      <c r="E38" s="2">
        <v>8891</v>
      </c>
      <c r="F38" s="2">
        <v>8692</v>
      </c>
      <c r="G38" s="2">
        <f t="shared" si="0"/>
        <v>8785</v>
      </c>
      <c r="H38" s="2">
        <f t="shared" si="1"/>
        <v>111.34630662936243</v>
      </c>
      <c r="I38" s="2">
        <v>54</v>
      </c>
      <c r="J38" s="2">
        <v>53</v>
      </c>
      <c r="K38" s="2">
        <v>197</v>
      </c>
      <c r="L38" s="2">
        <v>54</v>
      </c>
      <c r="M38" s="2">
        <v>58</v>
      </c>
      <c r="N38" s="2">
        <f t="shared" si="2"/>
        <v>83.2</v>
      </c>
      <c r="O38" s="2">
        <f t="shared" si="3"/>
        <v>63.645109788576846</v>
      </c>
      <c r="P38" s="2">
        <v>22</v>
      </c>
      <c r="Q38" s="2">
        <v>19</v>
      </c>
      <c r="R38" s="2">
        <v>23</v>
      </c>
      <c r="S38" s="2">
        <v>41</v>
      </c>
      <c r="T38" s="2">
        <v>25</v>
      </c>
      <c r="U38" s="2">
        <f t="shared" si="4"/>
        <v>26</v>
      </c>
      <c r="V38" s="2">
        <f t="shared" si="5"/>
        <v>8.6602540378443873</v>
      </c>
      <c r="W38" s="2">
        <v>6821</v>
      </c>
      <c r="X38" s="2">
        <v>6944</v>
      </c>
      <c r="Y38" s="2">
        <v>7025</v>
      </c>
      <c r="Z38" s="2">
        <v>3995</v>
      </c>
      <c r="AA38" s="2">
        <v>5493</v>
      </c>
      <c r="AB38" s="2">
        <f t="shared" si="6"/>
        <v>6055.6</v>
      </c>
      <c r="AC38" s="2">
        <f t="shared" si="7"/>
        <v>1311.2417015943311</v>
      </c>
    </row>
    <row r="39" spans="1:29" x14ac:dyDescent="0.25">
      <c r="A39" s="2">
        <v>33289</v>
      </c>
      <c r="B39" s="2">
        <v>8759</v>
      </c>
      <c r="C39" s="2">
        <v>8637</v>
      </c>
      <c r="D39" s="2">
        <v>8675</v>
      </c>
      <c r="E39" s="2">
        <v>8748</v>
      </c>
      <c r="F39" s="2">
        <v>8685</v>
      </c>
      <c r="G39" s="2">
        <f t="shared" si="0"/>
        <v>8700.7999999999993</v>
      </c>
      <c r="H39" s="2">
        <f t="shared" si="1"/>
        <v>51.480093240008806</v>
      </c>
      <c r="I39" s="2">
        <v>71</v>
      </c>
      <c r="J39" s="2">
        <v>74</v>
      </c>
      <c r="K39" s="2">
        <v>225</v>
      </c>
      <c r="L39" s="2">
        <v>60</v>
      </c>
      <c r="M39" s="2">
        <v>74</v>
      </c>
      <c r="N39" s="2">
        <f t="shared" si="2"/>
        <v>100.8</v>
      </c>
      <c r="O39" s="2">
        <f t="shared" si="3"/>
        <v>69.668500773305013</v>
      </c>
      <c r="P39" s="2">
        <v>9</v>
      </c>
      <c r="Q39" s="2">
        <v>21</v>
      </c>
      <c r="R39" s="2">
        <v>16</v>
      </c>
      <c r="S39" s="2">
        <v>28</v>
      </c>
      <c r="T39" s="2">
        <v>9</v>
      </c>
      <c r="U39" s="2">
        <f t="shared" si="4"/>
        <v>16.600000000000001</v>
      </c>
      <c r="V39" s="2">
        <f t="shared" si="5"/>
        <v>8.1424811943289139</v>
      </c>
      <c r="W39" s="2">
        <v>6971</v>
      </c>
      <c r="X39" s="2">
        <v>7201</v>
      </c>
      <c r="Y39" s="2">
        <v>7257</v>
      </c>
      <c r="Z39" s="2">
        <v>4606</v>
      </c>
      <c r="AA39" s="2">
        <v>5927</v>
      </c>
      <c r="AB39" s="2">
        <f t="shared" si="6"/>
        <v>6392.4</v>
      </c>
      <c r="AC39" s="2">
        <f t="shared" si="7"/>
        <v>1134.0157847225923</v>
      </c>
    </row>
    <row r="40" spans="1:29" x14ac:dyDescent="0.25">
      <c r="A40" s="2">
        <v>34189</v>
      </c>
      <c r="B40" s="2">
        <v>8505</v>
      </c>
      <c r="C40" s="2">
        <v>8639</v>
      </c>
      <c r="D40" s="2">
        <v>8629</v>
      </c>
      <c r="E40" s="2">
        <v>8715</v>
      </c>
      <c r="F40" s="2">
        <v>8667</v>
      </c>
      <c r="G40" s="2">
        <f t="shared" si="0"/>
        <v>8631</v>
      </c>
      <c r="H40" s="2">
        <f t="shared" si="1"/>
        <v>77.935871073594853</v>
      </c>
      <c r="I40" s="2">
        <v>108</v>
      </c>
      <c r="J40" s="2">
        <v>86</v>
      </c>
      <c r="K40" s="2">
        <v>297</v>
      </c>
      <c r="L40" s="2">
        <v>64</v>
      </c>
      <c r="M40" s="2">
        <v>88</v>
      </c>
      <c r="N40" s="2">
        <f t="shared" si="2"/>
        <v>128.6</v>
      </c>
      <c r="O40" s="2">
        <f t="shared" si="3"/>
        <v>95.41907566100187</v>
      </c>
      <c r="P40" s="2">
        <v>19</v>
      </c>
      <c r="Q40" s="2">
        <v>23</v>
      </c>
      <c r="R40" s="2">
        <v>16</v>
      </c>
      <c r="S40" s="2">
        <v>35</v>
      </c>
      <c r="T40" s="2">
        <v>14</v>
      </c>
      <c r="U40" s="2">
        <f t="shared" si="4"/>
        <v>21.4</v>
      </c>
      <c r="V40" s="2">
        <f t="shared" si="5"/>
        <v>8.324662155306962</v>
      </c>
      <c r="W40" s="2">
        <v>7208</v>
      </c>
      <c r="X40" s="2">
        <v>7401</v>
      </c>
      <c r="Y40" s="2">
        <v>7489</v>
      </c>
      <c r="Z40" s="2">
        <v>5181</v>
      </c>
      <c r="AA40" s="2">
        <v>6287</v>
      </c>
      <c r="AB40" s="2">
        <f t="shared" si="6"/>
        <v>6713.2</v>
      </c>
      <c r="AC40" s="2">
        <f t="shared" si="7"/>
        <v>980.94913221838522</v>
      </c>
    </row>
    <row r="41" spans="1:29" x14ac:dyDescent="0.25">
      <c r="A41" s="2">
        <v>35089</v>
      </c>
      <c r="B41" s="2">
        <v>8469</v>
      </c>
      <c r="C41" s="2">
        <v>8566</v>
      </c>
      <c r="D41" s="2">
        <v>8592</v>
      </c>
      <c r="E41" s="2">
        <v>8650</v>
      </c>
      <c r="F41" s="2">
        <v>8533</v>
      </c>
      <c r="G41" s="2">
        <f t="shared" si="0"/>
        <v>8562</v>
      </c>
      <c r="H41" s="2">
        <f t="shared" si="1"/>
        <v>67.360967926537398</v>
      </c>
      <c r="I41" s="2">
        <v>156</v>
      </c>
      <c r="J41" s="2">
        <v>113</v>
      </c>
      <c r="K41" s="2">
        <v>354</v>
      </c>
      <c r="L41" s="2">
        <v>73</v>
      </c>
      <c r="M41" s="2">
        <v>93</v>
      </c>
      <c r="N41" s="2">
        <f t="shared" si="2"/>
        <v>157.80000000000001</v>
      </c>
      <c r="O41" s="2">
        <f t="shared" si="3"/>
        <v>113.90215098934699</v>
      </c>
      <c r="P41" s="2">
        <v>32</v>
      </c>
      <c r="Q41" s="2">
        <v>0</v>
      </c>
      <c r="R41" s="2">
        <v>19</v>
      </c>
      <c r="S41" s="2">
        <v>26</v>
      </c>
      <c r="T41" s="2">
        <v>16</v>
      </c>
      <c r="U41" s="2">
        <f t="shared" si="4"/>
        <v>18.600000000000001</v>
      </c>
      <c r="V41" s="2">
        <f t="shared" si="5"/>
        <v>12.116104984688768</v>
      </c>
      <c r="W41" s="2">
        <v>7312</v>
      </c>
      <c r="X41" s="2">
        <v>7555</v>
      </c>
      <c r="Y41" s="2">
        <v>7649</v>
      </c>
      <c r="Z41" s="2">
        <v>5650</v>
      </c>
      <c r="AA41" s="2">
        <v>6578</v>
      </c>
      <c r="AB41" s="2">
        <f t="shared" si="6"/>
        <v>6948.8</v>
      </c>
      <c r="AC41" s="2">
        <f t="shared" si="7"/>
        <v>838.75604319730712</v>
      </c>
    </row>
    <row r="42" spans="1:29" x14ac:dyDescent="0.25">
      <c r="A42" s="2">
        <v>35989</v>
      </c>
      <c r="B42" s="2">
        <v>8416</v>
      </c>
      <c r="C42" s="2">
        <v>8599</v>
      </c>
      <c r="D42" s="2">
        <v>8609</v>
      </c>
      <c r="E42" s="2">
        <v>8694</v>
      </c>
      <c r="F42" s="2">
        <v>8537</v>
      </c>
      <c r="G42" s="2">
        <f t="shared" si="0"/>
        <v>8571</v>
      </c>
      <c r="H42" s="2">
        <f t="shared" si="1"/>
        <v>103.12371211317017</v>
      </c>
      <c r="I42" s="2">
        <v>228</v>
      </c>
      <c r="J42" s="2">
        <v>148</v>
      </c>
      <c r="K42" s="2">
        <v>427</v>
      </c>
      <c r="L42" s="2">
        <v>74</v>
      </c>
      <c r="M42" s="2">
        <v>112</v>
      </c>
      <c r="N42" s="2">
        <f t="shared" si="2"/>
        <v>197.8</v>
      </c>
      <c r="O42" s="2">
        <f t="shared" si="3"/>
        <v>140.18987124610678</v>
      </c>
      <c r="P42" s="2">
        <v>24</v>
      </c>
      <c r="Q42" s="2">
        <v>13</v>
      </c>
      <c r="R42" s="2">
        <v>27</v>
      </c>
      <c r="S42" s="2">
        <v>29</v>
      </c>
      <c r="T42" s="2">
        <v>39</v>
      </c>
      <c r="U42" s="2">
        <f t="shared" si="4"/>
        <v>26.4</v>
      </c>
      <c r="V42" s="2">
        <f t="shared" si="5"/>
        <v>9.3701654200979796</v>
      </c>
      <c r="W42" s="2">
        <v>7494</v>
      </c>
      <c r="X42" s="2">
        <v>7714</v>
      </c>
      <c r="Y42" s="2">
        <v>7790</v>
      </c>
      <c r="Z42" s="2">
        <v>6037</v>
      </c>
      <c r="AA42" s="2">
        <v>6785</v>
      </c>
      <c r="AB42" s="2">
        <f t="shared" si="6"/>
        <v>7164</v>
      </c>
      <c r="AC42" s="2">
        <f t="shared" si="7"/>
        <v>744.48740754965092</v>
      </c>
    </row>
    <row r="43" spans="1:29" x14ac:dyDescent="0.25">
      <c r="A43" s="2">
        <v>36889</v>
      </c>
      <c r="B43" s="2">
        <v>8402</v>
      </c>
      <c r="C43" s="2">
        <v>8595</v>
      </c>
      <c r="D43" s="2">
        <v>8504</v>
      </c>
      <c r="E43" s="2">
        <v>8386</v>
      </c>
      <c r="F43" s="2">
        <v>8504</v>
      </c>
      <c r="G43" s="2">
        <f t="shared" si="0"/>
        <v>8478.2000000000007</v>
      </c>
      <c r="H43" s="2">
        <f t="shared" si="1"/>
        <v>85.558167348301708</v>
      </c>
      <c r="I43" s="2">
        <v>287</v>
      </c>
      <c r="J43" s="2">
        <v>198</v>
      </c>
      <c r="K43" s="2">
        <v>482</v>
      </c>
      <c r="L43" s="2">
        <v>94</v>
      </c>
      <c r="M43" s="2">
        <v>148</v>
      </c>
      <c r="N43" s="2">
        <f t="shared" si="2"/>
        <v>241.8</v>
      </c>
      <c r="O43" s="2">
        <f t="shared" si="3"/>
        <v>151.90523361622533</v>
      </c>
      <c r="P43" s="2">
        <v>23</v>
      </c>
      <c r="Q43" s="2">
        <v>12</v>
      </c>
      <c r="R43" s="2">
        <v>14</v>
      </c>
      <c r="S43" s="2">
        <v>25</v>
      </c>
      <c r="T43" s="2">
        <v>35</v>
      </c>
      <c r="U43" s="2">
        <f t="shared" si="4"/>
        <v>21.8</v>
      </c>
      <c r="V43" s="2">
        <f t="shared" si="5"/>
        <v>9.2574294488264961</v>
      </c>
      <c r="W43" s="2">
        <v>7618</v>
      </c>
      <c r="X43" s="2">
        <v>7790</v>
      </c>
      <c r="Y43" s="2">
        <v>7828</v>
      </c>
      <c r="Z43" s="2">
        <v>6391</v>
      </c>
      <c r="AA43" s="2">
        <v>7001</v>
      </c>
      <c r="AB43" s="2">
        <f t="shared" si="6"/>
        <v>7325.6</v>
      </c>
      <c r="AC43" s="2">
        <f t="shared" si="7"/>
        <v>618.95339081388022</v>
      </c>
    </row>
    <row r="44" spans="1:29" x14ac:dyDescent="0.25">
      <c r="A44" s="2">
        <v>37789</v>
      </c>
      <c r="B44" s="2">
        <v>8356</v>
      </c>
      <c r="C44" s="2">
        <v>8585</v>
      </c>
      <c r="D44" s="2">
        <v>8468</v>
      </c>
      <c r="E44" s="2">
        <v>8363</v>
      </c>
      <c r="F44" s="2">
        <v>8472</v>
      </c>
      <c r="G44" s="2">
        <f t="shared" si="0"/>
        <v>8448.7999999999993</v>
      </c>
      <c r="H44" s="2">
        <f t="shared" si="1"/>
        <v>94.115354751496312</v>
      </c>
      <c r="I44" s="2">
        <v>341</v>
      </c>
      <c r="J44" s="2">
        <v>262</v>
      </c>
      <c r="K44" s="2">
        <v>528</v>
      </c>
      <c r="L44" s="2">
        <v>116</v>
      </c>
      <c r="M44" s="2">
        <v>170</v>
      </c>
      <c r="N44" s="2">
        <f t="shared" si="2"/>
        <v>283.39999999999998</v>
      </c>
      <c r="O44" s="2">
        <f t="shared" si="3"/>
        <v>161.62239943770172</v>
      </c>
      <c r="P44" s="2">
        <v>17</v>
      </c>
      <c r="Q44" s="2">
        <v>23</v>
      </c>
      <c r="R44" s="2">
        <v>16</v>
      </c>
      <c r="S44" s="2">
        <v>27</v>
      </c>
      <c r="T44" s="2">
        <v>0</v>
      </c>
      <c r="U44" s="2">
        <f t="shared" si="4"/>
        <v>16.600000000000001</v>
      </c>
      <c r="V44" s="2">
        <f t="shared" si="5"/>
        <v>10.310189135025604</v>
      </c>
      <c r="W44" s="2">
        <v>7715</v>
      </c>
      <c r="X44" s="2">
        <v>7903</v>
      </c>
      <c r="Y44" s="2">
        <v>7943</v>
      </c>
      <c r="Z44" s="2">
        <v>6700</v>
      </c>
      <c r="AA44" s="2">
        <v>7142</v>
      </c>
      <c r="AB44" s="2">
        <f t="shared" si="6"/>
        <v>7480.6</v>
      </c>
      <c r="AC44" s="2">
        <f t="shared" si="7"/>
        <v>541.10193124770865</v>
      </c>
    </row>
    <row r="45" spans="1:29" x14ac:dyDescent="0.25">
      <c r="A45" s="2">
        <v>38689</v>
      </c>
      <c r="B45" s="2">
        <v>8486</v>
      </c>
      <c r="C45" s="2">
        <v>8523</v>
      </c>
      <c r="D45" s="2">
        <v>8502</v>
      </c>
      <c r="E45" s="2">
        <v>8461</v>
      </c>
      <c r="F45" s="2">
        <v>8453</v>
      </c>
      <c r="G45" s="2">
        <f t="shared" si="0"/>
        <v>8485</v>
      </c>
      <c r="H45" s="2">
        <f t="shared" si="1"/>
        <v>28.8704000665041</v>
      </c>
      <c r="I45" s="2">
        <v>388</v>
      </c>
      <c r="J45" s="2">
        <v>307</v>
      </c>
      <c r="K45" s="2">
        <v>592</v>
      </c>
      <c r="L45" s="2">
        <v>144</v>
      </c>
      <c r="M45" s="2">
        <v>228</v>
      </c>
      <c r="N45" s="2">
        <f t="shared" si="2"/>
        <v>331.8</v>
      </c>
      <c r="O45" s="2">
        <f t="shared" si="3"/>
        <v>171.40653429784996</v>
      </c>
      <c r="P45" s="2">
        <v>12</v>
      </c>
      <c r="Q45" s="2">
        <v>2</v>
      </c>
      <c r="R45" s="2">
        <v>13</v>
      </c>
      <c r="S45" s="2">
        <v>18</v>
      </c>
      <c r="T45" s="2">
        <v>16</v>
      </c>
      <c r="U45" s="2">
        <f t="shared" si="4"/>
        <v>12.2</v>
      </c>
      <c r="V45" s="2">
        <f t="shared" si="5"/>
        <v>6.1806148561449765</v>
      </c>
      <c r="W45" s="2">
        <v>7751</v>
      </c>
      <c r="X45" s="2">
        <v>7997</v>
      </c>
      <c r="Y45" s="2">
        <v>7962</v>
      </c>
      <c r="Z45" s="2">
        <v>6919</v>
      </c>
      <c r="AA45" s="2">
        <v>7293</v>
      </c>
      <c r="AB45" s="2">
        <f t="shared" si="6"/>
        <v>7584.4</v>
      </c>
      <c r="AC45" s="2">
        <f t="shared" si="7"/>
        <v>465.89891607515034</v>
      </c>
    </row>
    <row r="46" spans="1:29" x14ac:dyDescent="0.25">
      <c r="A46" s="2">
        <v>39589</v>
      </c>
      <c r="B46" s="2">
        <v>8602</v>
      </c>
      <c r="C46" s="2">
        <v>8502</v>
      </c>
      <c r="D46" s="2">
        <v>8517</v>
      </c>
      <c r="E46" s="2">
        <v>8139</v>
      </c>
      <c r="F46" s="2">
        <v>8376</v>
      </c>
      <c r="G46" s="2">
        <f t="shared" si="0"/>
        <v>8427.2000000000007</v>
      </c>
      <c r="H46" s="2">
        <f t="shared" si="1"/>
        <v>180.2046059344766</v>
      </c>
      <c r="I46" s="2">
        <v>467</v>
      </c>
      <c r="J46" s="2">
        <v>372</v>
      </c>
      <c r="K46" s="2">
        <v>645</v>
      </c>
      <c r="L46" s="2">
        <v>200</v>
      </c>
      <c r="M46" s="2">
        <v>288</v>
      </c>
      <c r="N46" s="2">
        <f t="shared" si="2"/>
        <v>394.4</v>
      </c>
      <c r="O46" s="2">
        <f t="shared" si="3"/>
        <v>171.526382810342</v>
      </c>
      <c r="P46" s="2">
        <v>11</v>
      </c>
      <c r="Q46" s="2">
        <v>15</v>
      </c>
      <c r="R46" s="2">
        <v>15</v>
      </c>
      <c r="S46" s="2">
        <v>18</v>
      </c>
      <c r="T46" s="2">
        <v>29</v>
      </c>
      <c r="U46" s="2">
        <f t="shared" si="4"/>
        <v>17.600000000000001</v>
      </c>
      <c r="V46" s="2">
        <f t="shared" si="5"/>
        <v>6.8410525505948288</v>
      </c>
      <c r="W46" s="2">
        <v>7798</v>
      </c>
      <c r="X46" s="2">
        <v>8040</v>
      </c>
      <c r="Y46" s="2">
        <v>8058</v>
      </c>
      <c r="Z46" s="2">
        <v>7105</v>
      </c>
      <c r="AA46" s="2">
        <v>7392</v>
      </c>
      <c r="AB46" s="2">
        <f t="shared" si="6"/>
        <v>7678.6</v>
      </c>
      <c r="AC46" s="2">
        <f t="shared" si="7"/>
        <v>418.32021227762829</v>
      </c>
    </row>
    <row r="47" spans="1:29" x14ac:dyDescent="0.25">
      <c r="A47" s="2">
        <v>40489</v>
      </c>
      <c r="B47" s="2">
        <v>8708</v>
      </c>
      <c r="C47" s="2">
        <v>8510</v>
      </c>
      <c r="D47" s="2">
        <v>8439</v>
      </c>
      <c r="E47" s="2">
        <v>8060</v>
      </c>
      <c r="F47" s="2">
        <v>8481</v>
      </c>
      <c r="G47" s="2">
        <f t="shared" si="0"/>
        <v>8439.6</v>
      </c>
      <c r="H47" s="2">
        <f t="shared" si="1"/>
        <v>236.01122854644012</v>
      </c>
      <c r="I47" s="2">
        <v>512</v>
      </c>
      <c r="J47" s="2">
        <v>415</v>
      </c>
      <c r="K47" s="2">
        <v>698</v>
      </c>
      <c r="L47" s="2">
        <v>233</v>
      </c>
      <c r="M47" s="2">
        <v>373</v>
      </c>
      <c r="N47" s="2">
        <f t="shared" si="2"/>
        <v>446.2</v>
      </c>
      <c r="O47" s="2">
        <f t="shared" si="3"/>
        <v>172.85745572580899</v>
      </c>
      <c r="P47" s="2">
        <v>12</v>
      </c>
      <c r="Q47" s="2">
        <v>13</v>
      </c>
      <c r="R47" s="2">
        <v>22</v>
      </c>
      <c r="S47" s="2">
        <v>27</v>
      </c>
      <c r="T47" s="2">
        <v>15</v>
      </c>
      <c r="U47" s="2">
        <f t="shared" si="4"/>
        <v>17.8</v>
      </c>
      <c r="V47" s="2">
        <f t="shared" si="5"/>
        <v>6.4575537163851751</v>
      </c>
      <c r="W47" s="2">
        <v>7861</v>
      </c>
      <c r="X47" s="2">
        <v>8090</v>
      </c>
      <c r="Y47" s="2">
        <v>8101</v>
      </c>
      <c r="Z47" s="2">
        <v>7279</v>
      </c>
      <c r="AA47" s="2">
        <v>7450</v>
      </c>
      <c r="AB47" s="2">
        <f t="shared" si="6"/>
        <v>7756.2</v>
      </c>
      <c r="AC47" s="2">
        <f t="shared" si="7"/>
        <v>375.09025580518619</v>
      </c>
    </row>
    <row r="48" spans="1:29" x14ac:dyDescent="0.25">
      <c r="A48" s="2">
        <v>41389</v>
      </c>
      <c r="B48" s="2">
        <v>8406</v>
      </c>
      <c r="C48" s="2">
        <v>8528</v>
      </c>
      <c r="D48" s="2">
        <v>8468</v>
      </c>
      <c r="E48" s="2">
        <v>8678</v>
      </c>
      <c r="F48" s="2">
        <v>8507</v>
      </c>
      <c r="G48" s="2">
        <f t="shared" si="0"/>
        <v>8517.4</v>
      </c>
      <c r="H48" s="2">
        <f t="shared" si="1"/>
        <v>101.07324077123479</v>
      </c>
      <c r="I48" s="2">
        <v>558</v>
      </c>
      <c r="J48" s="2">
        <v>456</v>
      </c>
      <c r="K48" s="2">
        <v>759</v>
      </c>
      <c r="L48" s="2">
        <v>313</v>
      </c>
      <c r="M48" s="2">
        <v>438</v>
      </c>
      <c r="N48" s="2">
        <f t="shared" si="2"/>
        <v>504.8</v>
      </c>
      <c r="O48" s="2">
        <f t="shared" si="3"/>
        <v>166.64243157131384</v>
      </c>
      <c r="P48" s="2">
        <v>27</v>
      </c>
      <c r="Q48" s="2">
        <v>7</v>
      </c>
      <c r="R48" s="2">
        <v>33</v>
      </c>
      <c r="S48" s="2">
        <v>25</v>
      </c>
      <c r="T48" s="2">
        <v>7</v>
      </c>
      <c r="U48" s="2">
        <f t="shared" si="4"/>
        <v>19.8</v>
      </c>
      <c r="V48" s="2">
        <f t="shared" si="5"/>
        <v>12.049896265113654</v>
      </c>
      <c r="W48" s="2">
        <v>7868</v>
      </c>
      <c r="X48" s="2">
        <v>8085</v>
      </c>
      <c r="Y48" s="2">
        <v>8148</v>
      </c>
      <c r="Z48" s="2">
        <v>7419</v>
      </c>
      <c r="AA48" s="2">
        <v>7542</v>
      </c>
      <c r="AB48" s="2">
        <f t="shared" si="6"/>
        <v>7812.4</v>
      </c>
      <c r="AC48" s="2">
        <f t="shared" si="7"/>
        <v>323.22948504120103</v>
      </c>
    </row>
    <row r="49" spans="1:29" x14ac:dyDescent="0.25">
      <c r="A49" s="2">
        <v>42289</v>
      </c>
      <c r="B49" s="2">
        <v>8452</v>
      </c>
      <c r="C49" s="2">
        <v>8549</v>
      </c>
      <c r="D49" s="2">
        <v>8400</v>
      </c>
      <c r="E49" s="2">
        <v>8087</v>
      </c>
      <c r="F49" s="2">
        <v>8134</v>
      </c>
      <c r="G49" s="2">
        <f t="shared" si="0"/>
        <v>8324.4</v>
      </c>
      <c r="H49" s="2">
        <f t="shared" si="1"/>
        <v>203.13369981369414</v>
      </c>
      <c r="I49" s="2">
        <v>591</v>
      </c>
      <c r="J49" s="2">
        <v>506</v>
      </c>
      <c r="K49" s="2">
        <v>807</v>
      </c>
      <c r="L49" s="2">
        <v>373</v>
      </c>
      <c r="M49" s="2">
        <v>492</v>
      </c>
      <c r="N49" s="2">
        <f t="shared" si="2"/>
        <v>553.79999999999995</v>
      </c>
      <c r="O49" s="2">
        <f t="shared" si="3"/>
        <v>161.46733415771752</v>
      </c>
      <c r="P49" s="2">
        <v>13</v>
      </c>
      <c r="Q49" s="2">
        <v>2</v>
      </c>
      <c r="R49" s="2">
        <v>7</v>
      </c>
      <c r="S49" s="2">
        <v>19</v>
      </c>
      <c r="T49" s="2">
        <v>6</v>
      </c>
      <c r="U49" s="2">
        <f t="shared" si="4"/>
        <v>9.4</v>
      </c>
      <c r="V49" s="2">
        <f t="shared" si="5"/>
        <v>6.6558245169174945</v>
      </c>
      <c r="W49" s="2">
        <v>7922</v>
      </c>
      <c r="X49" s="2">
        <v>8190</v>
      </c>
      <c r="Y49" s="2">
        <v>8114</v>
      </c>
      <c r="Z49" s="2">
        <v>7547</v>
      </c>
      <c r="AA49" s="2">
        <v>7632</v>
      </c>
      <c r="AB49" s="2">
        <f t="shared" si="6"/>
        <v>7881</v>
      </c>
      <c r="AC49" s="2">
        <f t="shared" si="7"/>
        <v>285.04736448527285</v>
      </c>
    </row>
    <row r="50" spans="1:29" x14ac:dyDescent="0.25">
      <c r="A50" s="2">
        <v>43189</v>
      </c>
      <c r="B50" s="2">
        <v>8161</v>
      </c>
      <c r="C50" s="2">
        <v>8515</v>
      </c>
      <c r="D50" s="2">
        <v>8373</v>
      </c>
      <c r="E50" s="2">
        <v>8052</v>
      </c>
      <c r="F50" s="2">
        <v>8211</v>
      </c>
      <c r="G50" s="2">
        <f t="shared" si="0"/>
        <v>8262.4</v>
      </c>
      <c r="H50" s="2">
        <f t="shared" si="1"/>
        <v>182.50424652593705</v>
      </c>
      <c r="I50" s="2">
        <v>645</v>
      </c>
      <c r="J50" s="2">
        <v>558</v>
      </c>
      <c r="K50" s="2">
        <v>890</v>
      </c>
      <c r="L50" s="2">
        <v>425</v>
      </c>
      <c r="M50" s="2">
        <v>571</v>
      </c>
      <c r="N50" s="2">
        <f t="shared" si="2"/>
        <v>617.79999999999995</v>
      </c>
      <c r="O50" s="2">
        <f t="shared" si="3"/>
        <v>171.58875254514794</v>
      </c>
      <c r="P50" s="2">
        <v>17</v>
      </c>
      <c r="Q50" s="2">
        <v>15</v>
      </c>
      <c r="R50" s="2">
        <v>15</v>
      </c>
      <c r="S50" s="2">
        <v>26</v>
      </c>
      <c r="T50" s="2">
        <v>26</v>
      </c>
      <c r="U50" s="2">
        <f t="shared" si="4"/>
        <v>19.8</v>
      </c>
      <c r="V50" s="2">
        <f t="shared" si="5"/>
        <v>5.7183913821983179</v>
      </c>
      <c r="W50" s="2">
        <v>7970</v>
      </c>
      <c r="X50" s="2">
        <v>8155</v>
      </c>
      <c r="Y50" s="2">
        <v>8134</v>
      </c>
      <c r="Z50" s="2">
        <v>7646</v>
      </c>
      <c r="AA50" s="2">
        <v>7669</v>
      </c>
      <c r="AB50" s="2">
        <f t="shared" si="6"/>
        <v>7914.8</v>
      </c>
      <c r="AC50" s="2">
        <f t="shared" si="7"/>
        <v>245.69432227872096</v>
      </c>
    </row>
    <row r="51" spans="1:29" x14ac:dyDescent="0.25">
      <c r="A51" s="2">
        <v>44089</v>
      </c>
      <c r="B51" s="2">
        <v>8057</v>
      </c>
      <c r="C51" s="2">
        <v>8126</v>
      </c>
      <c r="D51" s="2">
        <v>8366</v>
      </c>
      <c r="E51" s="2">
        <v>8054</v>
      </c>
      <c r="F51" s="2">
        <v>8113</v>
      </c>
      <c r="G51" s="2">
        <f t="shared" si="0"/>
        <v>8143.2</v>
      </c>
      <c r="H51" s="2">
        <f t="shared" si="1"/>
        <v>128.68061237031785</v>
      </c>
      <c r="I51" s="2">
        <v>699</v>
      </c>
      <c r="J51" s="2">
        <v>602</v>
      </c>
      <c r="K51" s="2">
        <v>981</v>
      </c>
      <c r="L51" s="2">
        <v>507</v>
      </c>
      <c r="M51" s="2">
        <v>626</v>
      </c>
      <c r="N51" s="2">
        <f t="shared" si="2"/>
        <v>683</v>
      </c>
      <c r="O51" s="2">
        <f t="shared" si="3"/>
        <v>180.1707523434367</v>
      </c>
      <c r="P51" s="2">
        <v>19</v>
      </c>
      <c r="Q51" s="2">
        <v>22</v>
      </c>
      <c r="R51" s="2">
        <v>14</v>
      </c>
      <c r="S51" s="2">
        <v>25</v>
      </c>
      <c r="T51" s="2">
        <v>25</v>
      </c>
      <c r="U51" s="2">
        <f t="shared" si="4"/>
        <v>21</v>
      </c>
      <c r="V51" s="2">
        <f t="shared" si="5"/>
        <v>4.636809247747852</v>
      </c>
      <c r="W51" s="2">
        <v>7949</v>
      </c>
      <c r="X51" s="2">
        <v>8168</v>
      </c>
      <c r="Y51" s="2">
        <v>8126</v>
      </c>
      <c r="Z51" s="2">
        <v>7695</v>
      </c>
      <c r="AA51" s="2">
        <v>7700</v>
      </c>
      <c r="AB51" s="2">
        <f t="shared" si="6"/>
        <v>7927.6</v>
      </c>
      <c r="AC51" s="2">
        <f t="shared" si="7"/>
        <v>225.56440322001163</v>
      </c>
    </row>
    <row r="52" spans="1:29" x14ac:dyDescent="0.25">
      <c r="A52" s="2">
        <v>44989</v>
      </c>
      <c r="B52" s="2">
        <v>7992</v>
      </c>
      <c r="C52" s="2">
        <v>8522</v>
      </c>
      <c r="D52" s="2">
        <v>8486</v>
      </c>
      <c r="E52" s="2">
        <v>8009</v>
      </c>
      <c r="F52" s="2">
        <v>8145</v>
      </c>
      <c r="G52" s="2">
        <f t="shared" si="0"/>
        <v>8230.7999999999993</v>
      </c>
      <c r="H52" s="2">
        <f t="shared" si="1"/>
        <v>256.66456709097963</v>
      </c>
      <c r="I52" s="2">
        <v>737</v>
      </c>
      <c r="J52" s="2">
        <v>642</v>
      </c>
      <c r="K52" s="2">
        <v>1095</v>
      </c>
      <c r="L52" s="2">
        <v>534</v>
      </c>
      <c r="M52" s="2">
        <v>681</v>
      </c>
      <c r="N52" s="2">
        <f t="shared" si="2"/>
        <v>737.8</v>
      </c>
      <c r="O52" s="2">
        <f t="shared" si="3"/>
        <v>213.03215719698272</v>
      </c>
      <c r="P52" s="2">
        <v>36</v>
      </c>
      <c r="Q52" s="2">
        <v>6</v>
      </c>
      <c r="R52" s="2">
        <v>16</v>
      </c>
      <c r="S52" s="2">
        <v>35</v>
      </c>
      <c r="T52" s="2">
        <v>32</v>
      </c>
      <c r="U52" s="2">
        <f t="shared" si="4"/>
        <v>25</v>
      </c>
      <c r="V52" s="2">
        <f t="shared" si="5"/>
        <v>13.341664064126334</v>
      </c>
      <c r="W52" s="2">
        <v>7958</v>
      </c>
      <c r="X52" s="2">
        <v>8197</v>
      </c>
      <c r="Y52" s="2">
        <v>8123</v>
      </c>
      <c r="Z52" s="2">
        <v>7755</v>
      </c>
      <c r="AA52" s="2">
        <v>7685</v>
      </c>
      <c r="AB52" s="2">
        <f t="shared" si="6"/>
        <v>7943.6</v>
      </c>
      <c r="AC52" s="2">
        <f t="shared" si="7"/>
        <v>223.07353047818111</v>
      </c>
    </row>
    <row r="53" spans="1:29" x14ac:dyDescent="0.25">
      <c r="A53" s="2">
        <v>45889</v>
      </c>
      <c r="B53" s="2">
        <v>8036</v>
      </c>
      <c r="C53" s="2">
        <v>8643</v>
      </c>
      <c r="D53" s="2">
        <v>8148</v>
      </c>
      <c r="E53" s="2">
        <v>7964</v>
      </c>
      <c r="F53" s="2">
        <v>8138</v>
      </c>
      <c r="G53" s="2">
        <f t="shared" si="0"/>
        <v>8185.8</v>
      </c>
      <c r="H53" s="2">
        <f t="shared" si="1"/>
        <v>266.63683166434453</v>
      </c>
      <c r="I53" s="2">
        <v>784</v>
      </c>
      <c r="J53" s="2">
        <v>703</v>
      </c>
      <c r="K53" s="2">
        <v>1212</v>
      </c>
      <c r="L53" s="2">
        <v>597</v>
      </c>
      <c r="M53" s="2">
        <v>752</v>
      </c>
      <c r="N53" s="2">
        <f t="shared" si="2"/>
        <v>809.6</v>
      </c>
      <c r="O53" s="2">
        <f t="shared" si="3"/>
        <v>235.82896344596872</v>
      </c>
      <c r="P53" s="2">
        <v>10</v>
      </c>
      <c r="Q53" s="2">
        <v>6</v>
      </c>
      <c r="R53" s="2">
        <v>27</v>
      </c>
      <c r="S53" s="2">
        <v>16</v>
      </c>
      <c r="T53" s="2">
        <v>14</v>
      </c>
      <c r="U53" s="2">
        <f t="shared" si="4"/>
        <v>14.6</v>
      </c>
      <c r="V53" s="2">
        <f t="shared" si="5"/>
        <v>7.9246451024635807</v>
      </c>
      <c r="W53" s="2">
        <v>7980</v>
      </c>
      <c r="X53" s="2">
        <v>8183</v>
      </c>
      <c r="Y53" s="2">
        <v>8144</v>
      </c>
      <c r="Z53" s="2">
        <v>7811</v>
      </c>
      <c r="AA53" s="2">
        <v>7730</v>
      </c>
      <c r="AB53" s="2">
        <f t="shared" si="6"/>
        <v>7969.6</v>
      </c>
      <c r="AC53" s="2">
        <f t="shared" si="7"/>
        <v>199.13889625083294</v>
      </c>
    </row>
    <row r="54" spans="1:29" x14ac:dyDescent="0.25">
      <c r="A54" s="2">
        <v>46789</v>
      </c>
      <c r="B54" s="2">
        <v>7984</v>
      </c>
      <c r="C54" s="2">
        <v>8464</v>
      </c>
      <c r="D54" s="2">
        <v>8146</v>
      </c>
      <c r="E54" s="2">
        <v>7961</v>
      </c>
      <c r="F54" s="2">
        <v>8126</v>
      </c>
      <c r="G54" s="2">
        <f t="shared" si="0"/>
        <v>8136.2</v>
      </c>
      <c r="H54" s="2">
        <f t="shared" si="1"/>
        <v>200.94327557796007</v>
      </c>
      <c r="I54" s="2">
        <v>828</v>
      </c>
      <c r="J54" s="2">
        <v>763</v>
      </c>
      <c r="K54" s="2">
        <v>1335</v>
      </c>
      <c r="L54" s="2">
        <v>657</v>
      </c>
      <c r="M54" s="2">
        <v>792</v>
      </c>
      <c r="N54" s="2">
        <f t="shared" si="2"/>
        <v>875</v>
      </c>
      <c r="O54" s="2">
        <f t="shared" si="3"/>
        <v>264.93678491292974</v>
      </c>
      <c r="P54" s="2">
        <v>21</v>
      </c>
      <c r="Q54" s="2">
        <v>11</v>
      </c>
      <c r="R54" s="2">
        <v>8</v>
      </c>
      <c r="S54" s="2">
        <v>12</v>
      </c>
      <c r="T54" s="2">
        <v>33</v>
      </c>
      <c r="U54" s="2">
        <f t="shared" si="4"/>
        <v>17</v>
      </c>
      <c r="V54" s="2">
        <f t="shared" si="5"/>
        <v>10.173494974687902</v>
      </c>
      <c r="W54" s="2">
        <v>7971</v>
      </c>
      <c r="X54" s="2">
        <v>8179</v>
      </c>
      <c r="Y54" s="2">
        <v>8141</v>
      </c>
      <c r="Z54" s="2">
        <v>7829</v>
      </c>
      <c r="AA54" s="2">
        <v>7718</v>
      </c>
      <c r="AB54" s="2">
        <f t="shared" si="6"/>
        <v>7967.6</v>
      </c>
      <c r="AC54" s="2">
        <f t="shared" si="7"/>
        <v>197.6608205993287</v>
      </c>
    </row>
    <row r="55" spans="1:29" x14ac:dyDescent="0.25">
      <c r="A55" s="2">
        <v>47689</v>
      </c>
      <c r="B55" s="2">
        <v>8131</v>
      </c>
      <c r="C55" s="2">
        <v>8457</v>
      </c>
      <c r="D55" s="2">
        <v>8133</v>
      </c>
      <c r="E55" s="2">
        <v>7990</v>
      </c>
      <c r="F55" s="2">
        <v>8114</v>
      </c>
      <c r="G55" s="2">
        <f t="shared" si="0"/>
        <v>8165</v>
      </c>
      <c r="H55" s="2">
        <f t="shared" si="1"/>
        <v>173.68793855648124</v>
      </c>
      <c r="I55" s="2">
        <v>855</v>
      </c>
      <c r="J55" s="2">
        <v>812</v>
      </c>
      <c r="K55" s="2">
        <v>1391</v>
      </c>
      <c r="L55" s="2">
        <v>712</v>
      </c>
      <c r="M55" s="2">
        <v>867</v>
      </c>
      <c r="N55" s="2">
        <f t="shared" si="2"/>
        <v>927.4</v>
      </c>
      <c r="O55" s="2">
        <f t="shared" si="3"/>
        <v>266.2373001665996</v>
      </c>
      <c r="P55" s="2">
        <v>32</v>
      </c>
      <c r="Q55" s="2">
        <v>12</v>
      </c>
      <c r="R55" s="2">
        <v>18</v>
      </c>
      <c r="S55" s="2">
        <v>21</v>
      </c>
      <c r="T55" s="2">
        <v>14</v>
      </c>
      <c r="U55" s="2">
        <f t="shared" si="4"/>
        <v>19.399999999999999</v>
      </c>
      <c r="V55" s="2">
        <f t="shared" si="5"/>
        <v>7.8612976028134192</v>
      </c>
      <c r="W55" s="2">
        <v>7945</v>
      </c>
      <c r="X55" s="2">
        <v>8183</v>
      </c>
      <c r="Y55" s="2">
        <v>8128</v>
      </c>
      <c r="Z55" s="2">
        <v>7888</v>
      </c>
      <c r="AA55" s="2">
        <v>7743</v>
      </c>
      <c r="AB55" s="2">
        <f t="shared" si="6"/>
        <v>7977.4</v>
      </c>
      <c r="AC55" s="2">
        <f t="shared" si="7"/>
        <v>179.5391322247047</v>
      </c>
    </row>
    <row r="56" spans="1:29" x14ac:dyDescent="0.25">
      <c r="A56" s="2">
        <v>48589</v>
      </c>
      <c r="B56" s="2">
        <v>8234</v>
      </c>
      <c r="C56" s="2">
        <v>8478</v>
      </c>
      <c r="D56" s="2">
        <v>8001</v>
      </c>
      <c r="E56" s="2">
        <v>7911</v>
      </c>
      <c r="F56" s="2">
        <v>8110</v>
      </c>
      <c r="G56" s="2">
        <f t="shared" si="0"/>
        <v>8146.8</v>
      </c>
      <c r="H56" s="2">
        <f t="shared" si="1"/>
        <v>221.0830160821948</v>
      </c>
      <c r="I56" s="2">
        <v>886</v>
      </c>
      <c r="J56" s="2">
        <v>883</v>
      </c>
      <c r="K56" s="2">
        <v>1565</v>
      </c>
      <c r="L56" s="2">
        <v>771</v>
      </c>
      <c r="M56" s="2">
        <v>928</v>
      </c>
      <c r="N56" s="2">
        <f t="shared" si="2"/>
        <v>1006.6</v>
      </c>
      <c r="O56" s="2">
        <f t="shared" si="3"/>
        <v>317.53629713782334</v>
      </c>
      <c r="P56" s="2">
        <v>9</v>
      </c>
      <c r="Q56" s="2">
        <v>10</v>
      </c>
      <c r="R56" s="2">
        <v>21</v>
      </c>
      <c r="S56" s="2">
        <v>18</v>
      </c>
      <c r="T56" s="2">
        <v>23</v>
      </c>
      <c r="U56" s="2">
        <f t="shared" si="4"/>
        <v>16.2</v>
      </c>
      <c r="V56" s="2">
        <f t="shared" si="5"/>
        <v>6.3796551630946317</v>
      </c>
      <c r="W56" s="2">
        <v>7947</v>
      </c>
      <c r="X56" s="2">
        <v>8128</v>
      </c>
      <c r="Y56" s="2">
        <v>8059</v>
      </c>
      <c r="Z56" s="2">
        <v>7874</v>
      </c>
      <c r="AA56" s="2">
        <v>7721</v>
      </c>
      <c r="AB56" s="2">
        <f t="shared" si="6"/>
        <v>7945.8</v>
      </c>
      <c r="AC56" s="2">
        <f t="shared" si="7"/>
        <v>159.45438219127124</v>
      </c>
    </row>
    <row r="57" spans="1:29" x14ac:dyDescent="0.25">
      <c r="A57" s="2">
        <v>49489</v>
      </c>
      <c r="B57" s="2">
        <v>8181</v>
      </c>
      <c r="C57" s="2">
        <v>8588</v>
      </c>
      <c r="D57" s="2">
        <v>7770</v>
      </c>
      <c r="E57" s="2">
        <v>7904</v>
      </c>
      <c r="F57" s="2">
        <v>8119</v>
      </c>
      <c r="G57" s="2">
        <f t="shared" si="0"/>
        <v>8112.4</v>
      </c>
      <c r="H57" s="2">
        <f t="shared" si="1"/>
        <v>312.89503032167192</v>
      </c>
      <c r="I57" s="2">
        <v>964</v>
      </c>
      <c r="J57" s="2">
        <v>927</v>
      </c>
      <c r="K57" s="2">
        <v>1662</v>
      </c>
      <c r="L57" s="2">
        <v>860</v>
      </c>
      <c r="M57" s="2">
        <v>1028</v>
      </c>
      <c r="N57" s="2">
        <f t="shared" si="2"/>
        <v>1088.2</v>
      </c>
      <c r="O57" s="2">
        <f t="shared" si="3"/>
        <v>326.48001470227842</v>
      </c>
      <c r="P57" s="2">
        <v>18</v>
      </c>
      <c r="Q57" s="2">
        <v>17</v>
      </c>
      <c r="R57" s="2">
        <v>23</v>
      </c>
      <c r="S57" s="2">
        <v>28</v>
      </c>
      <c r="T57" s="2">
        <v>12</v>
      </c>
      <c r="U57" s="2">
        <f t="shared" si="4"/>
        <v>19.600000000000001</v>
      </c>
      <c r="V57" s="2">
        <f t="shared" si="5"/>
        <v>6.1073725938409895</v>
      </c>
      <c r="W57" s="2">
        <v>7928</v>
      </c>
      <c r="X57" s="2">
        <v>8123</v>
      </c>
      <c r="Y57" s="2">
        <v>8046</v>
      </c>
      <c r="Z57" s="2">
        <v>7911</v>
      </c>
      <c r="AA57" s="2">
        <v>7715</v>
      </c>
      <c r="AB57" s="2">
        <f t="shared" si="6"/>
        <v>7944.6</v>
      </c>
      <c r="AC57" s="2">
        <f t="shared" si="7"/>
        <v>155.10415855160042</v>
      </c>
    </row>
    <row r="58" spans="1:29" x14ac:dyDescent="0.25">
      <c r="A58" s="2">
        <v>50389</v>
      </c>
      <c r="B58" s="2">
        <v>8165</v>
      </c>
      <c r="C58" s="2">
        <v>8192</v>
      </c>
      <c r="D58" s="2">
        <v>7754</v>
      </c>
      <c r="E58" s="2">
        <v>7906</v>
      </c>
      <c r="F58" s="2">
        <v>8093</v>
      </c>
      <c r="G58" s="2">
        <f t="shared" si="0"/>
        <v>8022</v>
      </c>
      <c r="H58" s="2">
        <f t="shared" si="1"/>
        <v>186.86224872884304</v>
      </c>
      <c r="I58" s="2">
        <v>1000</v>
      </c>
      <c r="J58" s="2">
        <v>1015</v>
      </c>
      <c r="K58" s="2">
        <v>1870</v>
      </c>
      <c r="L58" s="2">
        <v>929</v>
      </c>
      <c r="M58" s="2">
        <v>1094</v>
      </c>
      <c r="N58" s="2">
        <f t="shared" si="2"/>
        <v>1181.5999999999999</v>
      </c>
      <c r="O58" s="2">
        <f t="shared" si="3"/>
        <v>389.26507677930738</v>
      </c>
      <c r="P58" s="2">
        <v>23</v>
      </c>
      <c r="Q58" s="2">
        <v>6</v>
      </c>
      <c r="R58" s="2">
        <v>23</v>
      </c>
      <c r="S58" s="2">
        <v>26</v>
      </c>
      <c r="T58" s="2">
        <v>25</v>
      </c>
      <c r="U58" s="2">
        <f t="shared" si="4"/>
        <v>20.6</v>
      </c>
      <c r="V58" s="2">
        <f t="shared" si="5"/>
        <v>8.2643814045577511</v>
      </c>
      <c r="W58" s="2">
        <v>7864</v>
      </c>
      <c r="X58" s="2">
        <v>8143</v>
      </c>
      <c r="Y58" s="2">
        <v>8022</v>
      </c>
      <c r="Z58" s="2">
        <v>7932</v>
      </c>
      <c r="AA58" s="2">
        <v>7689</v>
      </c>
      <c r="AB58" s="2">
        <f t="shared" si="6"/>
        <v>7930</v>
      </c>
      <c r="AC58" s="2">
        <f t="shared" si="7"/>
        <v>170.49486795795352</v>
      </c>
    </row>
    <row r="59" spans="1:29" x14ac:dyDescent="0.25">
      <c r="A59" s="2">
        <v>51289</v>
      </c>
      <c r="B59" s="2">
        <v>7802</v>
      </c>
      <c r="C59" s="2">
        <v>8250</v>
      </c>
      <c r="D59" s="2">
        <v>7762</v>
      </c>
      <c r="E59" s="2">
        <v>7907</v>
      </c>
      <c r="F59" s="2">
        <v>8090</v>
      </c>
      <c r="G59" s="2">
        <f t="shared" si="0"/>
        <v>7962.2</v>
      </c>
      <c r="H59" s="2">
        <f t="shared" si="1"/>
        <v>204.91022424466769</v>
      </c>
      <c r="I59" s="2">
        <v>1037</v>
      </c>
      <c r="J59" s="2">
        <v>1056</v>
      </c>
      <c r="K59" s="2">
        <v>2006</v>
      </c>
      <c r="L59" s="2">
        <v>1005</v>
      </c>
      <c r="M59" s="2">
        <v>1154</v>
      </c>
      <c r="N59" s="2">
        <f t="shared" si="2"/>
        <v>1251.5999999999999</v>
      </c>
      <c r="O59" s="2">
        <f t="shared" si="3"/>
        <v>425.37313032207391</v>
      </c>
      <c r="P59" s="2">
        <v>28</v>
      </c>
      <c r="Q59" s="2">
        <v>7</v>
      </c>
      <c r="R59" s="2">
        <v>23</v>
      </c>
      <c r="S59" s="2">
        <v>27</v>
      </c>
      <c r="T59" s="2">
        <v>34</v>
      </c>
      <c r="U59" s="2">
        <f t="shared" si="4"/>
        <v>23.8</v>
      </c>
      <c r="V59" s="2">
        <f t="shared" si="5"/>
        <v>10.183319694480776</v>
      </c>
      <c r="W59" s="2">
        <v>7886</v>
      </c>
      <c r="X59" s="2">
        <v>8124</v>
      </c>
      <c r="Y59" s="2">
        <v>8009</v>
      </c>
      <c r="Z59" s="2">
        <v>7882</v>
      </c>
      <c r="AA59" s="2">
        <v>7683</v>
      </c>
      <c r="AB59" s="2">
        <f t="shared" si="6"/>
        <v>7916.8</v>
      </c>
      <c r="AC59" s="2">
        <f t="shared" si="7"/>
        <v>164.51048598797587</v>
      </c>
    </row>
    <row r="60" spans="1:29" x14ac:dyDescent="0.25">
      <c r="A60" s="2">
        <v>52189</v>
      </c>
      <c r="B60" s="2">
        <v>8111</v>
      </c>
      <c r="C60" s="2">
        <v>8209</v>
      </c>
      <c r="D60" s="2">
        <v>7682</v>
      </c>
      <c r="E60" s="2">
        <v>7877</v>
      </c>
      <c r="F60" s="2">
        <v>8103</v>
      </c>
      <c r="G60" s="2">
        <f t="shared" si="0"/>
        <v>7996.4</v>
      </c>
      <c r="H60" s="2">
        <f t="shared" si="1"/>
        <v>213.77511548353797</v>
      </c>
      <c r="I60" s="2">
        <v>1104</v>
      </c>
      <c r="J60" s="2">
        <v>1148</v>
      </c>
      <c r="K60" s="2">
        <v>2214</v>
      </c>
      <c r="L60" s="2">
        <v>1062</v>
      </c>
      <c r="M60" s="2">
        <v>1235</v>
      </c>
      <c r="N60" s="2">
        <f t="shared" si="2"/>
        <v>1352.6</v>
      </c>
      <c r="O60" s="2">
        <f t="shared" si="3"/>
        <v>485.78575524607533</v>
      </c>
      <c r="P60" s="2">
        <v>25</v>
      </c>
      <c r="Q60" s="2">
        <v>17</v>
      </c>
      <c r="R60" s="2">
        <v>23</v>
      </c>
      <c r="S60" s="2">
        <v>20</v>
      </c>
      <c r="T60" s="2">
        <v>15</v>
      </c>
      <c r="U60" s="2">
        <f t="shared" si="4"/>
        <v>20</v>
      </c>
      <c r="V60" s="2">
        <f t="shared" si="5"/>
        <v>4.1231056256176606</v>
      </c>
      <c r="W60" s="2">
        <v>7854</v>
      </c>
      <c r="X60" s="2">
        <v>8101</v>
      </c>
      <c r="Y60" s="2">
        <v>7968</v>
      </c>
      <c r="Z60" s="2">
        <v>7941</v>
      </c>
      <c r="AA60" s="2">
        <v>7671</v>
      </c>
      <c r="AB60" s="2">
        <f t="shared" si="6"/>
        <v>7907</v>
      </c>
      <c r="AC60" s="2">
        <f t="shared" si="7"/>
        <v>158.91664481733812</v>
      </c>
    </row>
    <row r="61" spans="1:29" x14ac:dyDescent="0.25">
      <c r="A61" s="2">
        <v>53089</v>
      </c>
      <c r="B61" s="2">
        <v>8318</v>
      </c>
      <c r="C61" s="2">
        <v>8249</v>
      </c>
      <c r="D61" s="2">
        <v>7670</v>
      </c>
      <c r="E61" s="2">
        <v>7835</v>
      </c>
      <c r="F61" s="2">
        <v>8111</v>
      </c>
      <c r="G61" s="2">
        <f t="shared" si="0"/>
        <v>8036.6</v>
      </c>
      <c r="H61" s="2">
        <f t="shared" si="1"/>
        <v>276.07661979964905</v>
      </c>
      <c r="I61" s="2">
        <v>1121</v>
      </c>
      <c r="J61" s="2">
        <v>1259</v>
      </c>
      <c r="K61" s="2">
        <v>2280</v>
      </c>
      <c r="L61" s="2">
        <v>1182</v>
      </c>
      <c r="M61" s="2">
        <v>1357</v>
      </c>
      <c r="N61" s="2">
        <f t="shared" si="2"/>
        <v>1439.8</v>
      </c>
      <c r="O61" s="2">
        <f t="shared" si="3"/>
        <v>477.90553459862775</v>
      </c>
      <c r="P61" s="2">
        <v>25</v>
      </c>
      <c r="Q61" s="2">
        <v>4</v>
      </c>
      <c r="R61" s="2">
        <v>13</v>
      </c>
      <c r="S61" s="2">
        <v>21</v>
      </c>
      <c r="T61" s="2">
        <v>19</v>
      </c>
      <c r="U61" s="2">
        <f t="shared" si="4"/>
        <v>16.399999999999999</v>
      </c>
      <c r="V61" s="2">
        <f t="shared" si="5"/>
        <v>8.1731266966810203</v>
      </c>
      <c r="W61" s="2">
        <v>7889</v>
      </c>
      <c r="X61" s="2">
        <v>8047</v>
      </c>
      <c r="Y61" s="2">
        <v>7920</v>
      </c>
      <c r="Z61" s="2">
        <v>7888</v>
      </c>
      <c r="AA61" s="2">
        <v>7659</v>
      </c>
      <c r="AB61" s="2">
        <f t="shared" si="6"/>
        <v>7880.6</v>
      </c>
      <c r="AC61" s="2">
        <f t="shared" si="7"/>
        <v>140.06534189441726</v>
      </c>
    </row>
    <row r="62" spans="1:29" x14ac:dyDescent="0.25">
      <c r="A62" s="2">
        <v>53989</v>
      </c>
      <c r="B62" s="2">
        <v>8252</v>
      </c>
      <c r="C62" s="2">
        <v>8248</v>
      </c>
      <c r="D62" s="2">
        <v>7653</v>
      </c>
      <c r="E62" s="2">
        <v>7794</v>
      </c>
      <c r="F62" s="2">
        <v>8092</v>
      </c>
      <c r="G62" s="2">
        <f t="shared" si="0"/>
        <v>8007.8</v>
      </c>
      <c r="H62" s="2">
        <f t="shared" si="1"/>
        <v>272.03529182810087</v>
      </c>
      <c r="I62" s="2">
        <v>1144</v>
      </c>
      <c r="J62" s="2">
        <v>1322</v>
      </c>
      <c r="K62" s="2">
        <v>2505</v>
      </c>
      <c r="L62" s="2">
        <v>1278</v>
      </c>
      <c r="M62" s="2">
        <v>1413</v>
      </c>
      <c r="N62" s="2">
        <f t="shared" si="2"/>
        <v>1532.4</v>
      </c>
      <c r="O62" s="2">
        <f t="shared" si="3"/>
        <v>552.27918664385663</v>
      </c>
      <c r="P62" s="2">
        <v>26</v>
      </c>
      <c r="Q62" s="2">
        <v>7</v>
      </c>
      <c r="R62" s="2">
        <v>16</v>
      </c>
      <c r="S62" s="2">
        <v>24</v>
      </c>
      <c r="T62" s="2">
        <v>14</v>
      </c>
      <c r="U62" s="2">
        <f t="shared" si="4"/>
        <v>17.399999999999999</v>
      </c>
      <c r="V62" s="2">
        <f t="shared" si="5"/>
        <v>7.7330459716724826</v>
      </c>
      <c r="W62" s="2">
        <v>7830</v>
      </c>
      <c r="X62" s="2">
        <v>8045</v>
      </c>
      <c r="Y62" s="2">
        <v>7882</v>
      </c>
      <c r="Z62" s="2">
        <v>7869</v>
      </c>
      <c r="AA62" s="2">
        <v>7627</v>
      </c>
      <c r="AB62" s="2">
        <f t="shared" si="6"/>
        <v>7850.6</v>
      </c>
      <c r="AC62" s="2">
        <f t="shared" si="7"/>
        <v>149.61383625854927</v>
      </c>
    </row>
    <row r="63" spans="1:29" x14ac:dyDescent="0.25">
      <c r="A63" s="2">
        <v>54889</v>
      </c>
      <c r="B63" s="2">
        <v>8259</v>
      </c>
      <c r="C63" s="2">
        <v>8230</v>
      </c>
      <c r="D63" s="2">
        <v>7606</v>
      </c>
      <c r="E63" s="2">
        <v>7813</v>
      </c>
      <c r="F63" s="2">
        <v>8135</v>
      </c>
      <c r="G63" s="2">
        <f t="shared" si="0"/>
        <v>8008.6</v>
      </c>
      <c r="H63" s="2">
        <f t="shared" si="1"/>
        <v>286.37440528091889</v>
      </c>
      <c r="I63" s="2">
        <v>1167</v>
      </c>
      <c r="J63" s="2">
        <v>1422</v>
      </c>
      <c r="K63" s="2">
        <v>2702</v>
      </c>
      <c r="L63" s="2">
        <v>1359</v>
      </c>
      <c r="M63" s="2">
        <v>1481</v>
      </c>
      <c r="N63" s="2">
        <f t="shared" si="2"/>
        <v>1626.2</v>
      </c>
      <c r="O63" s="2">
        <f t="shared" si="3"/>
        <v>612.85944555011974</v>
      </c>
      <c r="P63" s="2">
        <v>20</v>
      </c>
      <c r="Q63" s="2">
        <v>9</v>
      </c>
      <c r="R63" s="2">
        <v>20</v>
      </c>
      <c r="S63" s="2">
        <v>5</v>
      </c>
      <c r="T63" s="2">
        <v>11</v>
      </c>
      <c r="U63" s="2">
        <f t="shared" si="4"/>
        <v>13</v>
      </c>
      <c r="V63" s="2">
        <f t="shared" si="5"/>
        <v>6.7453687816160208</v>
      </c>
      <c r="W63" s="2">
        <v>7795</v>
      </c>
      <c r="X63" s="2">
        <v>8008</v>
      </c>
      <c r="Y63" s="2">
        <v>7816</v>
      </c>
      <c r="Z63" s="2">
        <v>7887</v>
      </c>
      <c r="AA63" s="2">
        <v>7595</v>
      </c>
      <c r="AB63" s="2">
        <f t="shared" si="6"/>
        <v>7820.2</v>
      </c>
      <c r="AC63" s="2">
        <f t="shared" si="7"/>
        <v>150.91288878024966</v>
      </c>
    </row>
    <row r="64" spans="1:29" x14ac:dyDescent="0.25">
      <c r="A64" s="2">
        <v>55789</v>
      </c>
      <c r="B64" s="2">
        <v>8183</v>
      </c>
      <c r="C64" s="2">
        <v>8057</v>
      </c>
      <c r="D64" s="2">
        <v>7619</v>
      </c>
      <c r="E64" s="2">
        <v>7813</v>
      </c>
      <c r="F64" s="2">
        <v>8137</v>
      </c>
      <c r="G64" s="2">
        <f t="shared" si="0"/>
        <v>7961.8</v>
      </c>
      <c r="H64" s="2">
        <f t="shared" si="1"/>
        <v>238.92509286385138</v>
      </c>
      <c r="I64" s="2">
        <v>1184</v>
      </c>
      <c r="J64" s="2">
        <v>1524</v>
      </c>
      <c r="K64" s="2">
        <v>2844</v>
      </c>
      <c r="L64" s="2">
        <v>1495</v>
      </c>
      <c r="M64" s="2">
        <v>1610</v>
      </c>
      <c r="N64" s="2">
        <f t="shared" si="2"/>
        <v>1731.4</v>
      </c>
      <c r="O64" s="2">
        <f t="shared" si="3"/>
        <v>642.48797654119551</v>
      </c>
      <c r="P64" s="2">
        <v>15</v>
      </c>
      <c r="Q64" s="2">
        <v>16</v>
      </c>
      <c r="R64" s="2">
        <v>15</v>
      </c>
      <c r="S64" s="2">
        <v>23</v>
      </c>
      <c r="T64" s="2">
        <v>20</v>
      </c>
      <c r="U64" s="2">
        <f t="shared" si="4"/>
        <v>17.8</v>
      </c>
      <c r="V64" s="2">
        <f t="shared" si="5"/>
        <v>3.5637059362410906</v>
      </c>
      <c r="W64" s="2">
        <v>7774</v>
      </c>
      <c r="X64" s="2">
        <v>7957</v>
      </c>
      <c r="Y64" s="2">
        <v>7814</v>
      </c>
      <c r="Z64" s="2">
        <v>7850</v>
      </c>
      <c r="AA64" s="2">
        <v>7588</v>
      </c>
      <c r="AB64" s="2">
        <f t="shared" si="6"/>
        <v>7796.6</v>
      </c>
      <c r="AC64" s="2">
        <f t="shared" si="7"/>
        <v>135.00666650206574</v>
      </c>
    </row>
    <row r="65" spans="1:29" x14ac:dyDescent="0.25">
      <c r="A65" s="2">
        <v>56689</v>
      </c>
      <c r="B65" s="2">
        <v>8090</v>
      </c>
      <c r="C65" s="2">
        <v>8097</v>
      </c>
      <c r="D65" s="2">
        <v>7709</v>
      </c>
      <c r="E65" s="2">
        <v>7800</v>
      </c>
      <c r="F65" s="2">
        <v>8127</v>
      </c>
      <c r="G65" s="2">
        <f t="shared" si="0"/>
        <v>7964.6</v>
      </c>
      <c r="H65" s="2">
        <f t="shared" si="1"/>
        <v>194.96999769195261</v>
      </c>
      <c r="I65" s="2">
        <v>1187</v>
      </c>
      <c r="J65" s="2">
        <v>1630</v>
      </c>
      <c r="K65" s="2">
        <v>3040</v>
      </c>
      <c r="L65" s="2">
        <v>1576</v>
      </c>
      <c r="M65" s="2">
        <v>1730</v>
      </c>
      <c r="N65" s="2">
        <f t="shared" si="2"/>
        <v>1832.6</v>
      </c>
      <c r="O65" s="2">
        <f t="shared" si="3"/>
        <v>705.6966770504165</v>
      </c>
      <c r="P65" s="2">
        <v>5</v>
      </c>
      <c r="Q65" s="2">
        <v>21</v>
      </c>
      <c r="R65" s="2">
        <v>13</v>
      </c>
      <c r="S65" s="2">
        <v>18</v>
      </c>
      <c r="T65" s="2">
        <v>17</v>
      </c>
      <c r="U65" s="2">
        <f t="shared" si="4"/>
        <v>14.8</v>
      </c>
      <c r="V65" s="2">
        <f t="shared" si="5"/>
        <v>6.1806148561449765</v>
      </c>
      <c r="W65" s="2">
        <v>7728</v>
      </c>
      <c r="X65" s="2">
        <v>7885</v>
      </c>
      <c r="Y65" s="2">
        <v>7816</v>
      </c>
      <c r="Z65" s="2">
        <v>7869</v>
      </c>
      <c r="AA65" s="2">
        <v>7533</v>
      </c>
      <c r="AB65" s="2">
        <f t="shared" si="6"/>
        <v>7766.2</v>
      </c>
      <c r="AC65" s="2">
        <f t="shared" si="7"/>
        <v>144.0510326238587</v>
      </c>
    </row>
    <row r="66" spans="1:29" x14ac:dyDescent="0.25">
      <c r="A66" s="2">
        <v>57589</v>
      </c>
      <c r="B66" s="2">
        <v>8127</v>
      </c>
      <c r="C66" s="2">
        <v>8027</v>
      </c>
      <c r="D66" s="2">
        <v>8172</v>
      </c>
      <c r="E66" s="2">
        <v>7829</v>
      </c>
      <c r="F66" s="2">
        <v>8164</v>
      </c>
      <c r="G66" s="2">
        <f t="shared" si="0"/>
        <v>8063.8</v>
      </c>
      <c r="H66" s="2">
        <f t="shared" si="1"/>
        <v>143.37607889742279</v>
      </c>
      <c r="I66" s="2">
        <v>1199</v>
      </c>
      <c r="J66" s="2">
        <v>1727</v>
      </c>
      <c r="K66" s="2">
        <v>3234</v>
      </c>
      <c r="L66" s="2">
        <v>1731</v>
      </c>
      <c r="M66" s="2">
        <v>1838</v>
      </c>
      <c r="N66" s="2">
        <f t="shared" si="2"/>
        <v>1945.8</v>
      </c>
      <c r="O66" s="2">
        <f t="shared" si="3"/>
        <v>762.03720381619178</v>
      </c>
      <c r="P66" s="2">
        <v>9</v>
      </c>
      <c r="Q66" s="2">
        <v>27</v>
      </c>
      <c r="R66" s="2">
        <v>27</v>
      </c>
      <c r="S66" s="2">
        <v>22</v>
      </c>
      <c r="T66" s="2">
        <v>26</v>
      </c>
      <c r="U66" s="2">
        <f t="shared" si="4"/>
        <v>22.2</v>
      </c>
      <c r="V66" s="2">
        <f t="shared" si="5"/>
        <v>7.6615925237511844</v>
      </c>
      <c r="W66" s="2">
        <v>7695</v>
      </c>
      <c r="X66" s="2">
        <v>7870</v>
      </c>
      <c r="Y66" s="2">
        <v>7762</v>
      </c>
      <c r="Z66" s="2">
        <v>7828</v>
      </c>
      <c r="AA66" s="2">
        <v>7473</v>
      </c>
      <c r="AB66" s="2">
        <f t="shared" si="6"/>
        <v>7725.6</v>
      </c>
      <c r="AC66" s="2">
        <f t="shared" si="7"/>
        <v>156.04903075636196</v>
      </c>
    </row>
    <row r="67" spans="1:29" x14ac:dyDescent="0.25">
      <c r="A67" s="2">
        <v>58489</v>
      </c>
      <c r="B67" s="2">
        <v>8106</v>
      </c>
      <c r="C67" s="2">
        <v>7945</v>
      </c>
      <c r="D67" s="2">
        <v>8207</v>
      </c>
      <c r="E67" s="2">
        <v>7810</v>
      </c>
      <c r="F67" s="2">
        <v>8118</v>
      </c>
      <c r="G67" s="2">
        <f t="shared" si="0"/>
        <v>8037.2</v>
      </c>
      <c r="H67" s="2">
        <f t="shared" si="1"/>
        <v>158.28360622629242</v>
      </c>
      <c r="I67" s="2">
        <v>1199</v>
      </c>
      <c r="J67" s="2">
        <v>1817</v>
      </c>
      <c r="K67" s="2">
        <v>3365</v>
      </c>
      <c r="L67" s="2">
        <v>1874</v>
      </c>
      <c r="M67" s="2">
        <v>2057</v>
      </c>
      <c r="N67" s="2">
        <f t="shared" si="2"/>
        <v>2062.4</v>
      </c>
      <c r="O67" s="2">
        <f t="shared" si="3"/>
        <v>796.55056336682094</v>
      </c>
      <c r="P67" s="2">
        <v>6</v>
      </c>
      <c r="Q67" s="2">
        <v>4</v>
      </c>
      <c r="R67" s="2">
        <v>22</v>
      </c>
      <c r="S67" s="2">
        <v>24</v>
      </c>
      <c r="T67" s="2">
        <v>7</v>
      </c>
      <c r="U67" s="2">
        <f t="shared" si="4"/>
        <v>12.6</v>
      </c>
      <c r="V67" s="2">
        <f t="shared" si="5"/>
        <v>9.5812316536027886</v>
      </c>
      <c r="W67" s="2">
        <v>7670</v>
      </c>
      <c r="X67" s="2">
        <v>7791</v>
      </c>
      <c r="Y67" s="2">
        <v>7686</v>
      </c>
      <c r="Z67" s="2">
        <v>7791</v>
      </c>
      <c r="AA67" s="2">
        <v>7457</v>
      </c>
      <c r="AB67" s="2">
        <f t="shared" si="6"/>
        <v>7679</v>
      </c>
      <c r="AC67" s="2">
        <f t="shared" si="7"/>
        <v>136.47527248553124</v>
      </c>
    </row>
    <row r="68" spans="1:29" x14ac:dyDescent="0.25">
      <c r="A68" s="2">
        <v>59389</v>
      </c>
      <c r="B68" s="2">
        <v>7640</v>
      </c>
      <c r="C68" s="2">
        <v>7886</v>
      </c>
      <c r="D68" s="2">
        <v>8223</v>
      </c>
      <c r="E68" s="2">
        <v>7826</v>
      </c>
      <c r="F68" s="2">
        <v>8159</v>
      </c>
      <c r="G68" s="2">
        <f t="shared" ref="G68:G131" si="14">AVERAGE(B68:F68)</f>
        <v>7946.8</v>
      </c>
      <c r="H68" s="2">
        <f t="shared" ref="H68:H131" si="15">STDEV(B68:F68)</f>
        <v>241.72856678514435</v>
      </c>
      <c r="I68" s="2">
        <v>1195</v>
      </c>
      <c r="J68" s="2">
        <v>1884</v>
      </c>
      <c r="K68" s="2">
        <v>3495</v>
      </c>
      <c r="L68" s="2">
        <v>1938</v>
      </c>
      <c r="M68" s="2">
        <v>2186</v>
      </c>
      <c r="N68" s="2">
        <f t="shared" ref="N68:N131" si="16">AVERAGE(I68:M68)</f>
        <v>2139.6</v>
      </c>
      <c r="O68" s="2">
        <f t="shared" ref="O68:O131" si="17">STDEV(I68:M68)</f>
        <v>842.24479814362746</v>
      </c>
      <c r="P68" s="2">
        <v>23</v>
      </c>
      <c r="Q68" s="2">
        <v>16</v>
      </c>
      <c r="R68" s="2">
        <v>21</v>
      </c>
      <c r="S68" s="2">
        <v>15</v>
      </c>
      <c r="T68" s="2">
        <v>22</v>
      </c>
      <c r="U68" s="2">
        <f t="shared" ref="U68:U131" si="18">AVERAGE(P68:T68)</f>
        <v>19.399999999999999</v>
      </c>
      <c r="V68" s="2">
        <f t="shared" ref="V68:V131" si="19">STDEV(P68:T68)</f>
        <v>3.6469165057620954</v>
      </c>
      <c r="W68" s="2">
        <v>7634</v>
      </c>
      <c r="X68" s="2">
        <v>7822</v>
      </c>
      <c r="Y68" s="2">
        <v>7645</v>
      </c>
      <c r="Z68" s="2">
        <v>7744</v>
      </c>
      <c r="AA68" s="2">
        <v>7408</v>
      </c>
      <c r="AB68" s="2">
        <f t="shared" ref="AB68:AB131" si="20">AVERAGE(W68:AA68)</f>
        <v>7650.6</v>
      </c>
      <c r="AC68" s="2">
        <f t="shared" ref="AC68:AC131" si="21">STDEV(W68:AA68)</f>
        <v>155.9352429696379</v>
      </c>
    </row>
    <row r="69" spans="1:29" x14ac:dyDescent="0.25">
      <c r="A69" s="2">
        <v>60289</v>
      </c>
      <c r="B69" s="2">
        <v>7378</v>
      </c>
      <c r="C69" s="2">
        <v>7871</v>
      </c>
      <c r="D69" s="2">
        <v>7780</v>
      </c>
      <c r="E69" s="2">
        <v>7820</v>
      </c>
      <c r="F69" s="2">
        <v>8165</v>
      </c>
      <c r="G69" s="2">
        <f t="shared" si="14"/>
        <v>7802.8</v>
      </c>
      <c r="H69" s="2">
        <f t="shared" si="15"/>
        <v>281.56295921161222</v>
      </c>
      <c r="I69" s="2">
        <v>1230</v>
      </c>
      <c r="J69" s="2">
        <v>1942</v>
      </c>
      <c r="K69" s="2">
        <v>3651</v>
      </c>
      <c r="L69" s="2">
        <v>2139</v>
      </c>
      <c r="M69" s="2">
        <v>2428</v>
      </c>
      <c r="N69" s="2">
        <f t="shared" si="16"/>
        <v>2278</v>
      </c>
      <c r="O69" s="2">
        <f t="shared" si="17"/>
        <v>885.74121502840774</v>
      </c>
      <c r="P69" s="2">
        <v>9</v>
      </c>
      <c r="Q69" s="2">
        <v>15</v>
      </c>
      <c r="R69" s="2">
        <v>18</v>
      </c>
      <c r="S69" s="2">
        <v>35</v>
      </c>
      <c r="T69" s="2">
        <v>14</v>
      </c>
      <c r="U69" s="2">
        <f t="shared" si="18"/>
        <v>18.2</v>
      </c>
      <c r="V69" s="2">
        <f t="shared" si="19"/>
        <v>9.9347873656158328</v>
      </c>
      <c r="W69" s="2">
        <v>7556</v>
      </c>
      <c r="X69" s="2">
        <v>7738</v>
      </c>
      <c r="Y69" s="2">
        <v>7585</v>
      </c>
      <c r="Z69" s="2">
        <v>7672</v>
      </c>
      <c r="AA69" s="2">
        <v>7350</v>
      </c>
      <c r="AB69" s="2">
        <f t="shared" si="20"/>
        <v>7580.2</v>
      </c>
      <c r="AC69" s="2">
        <f t="shared" si="21"/>
        <v>147.41845203365824</v>
      </c>
    </row>
    <row r="70" spans="1:29" x14ac:dyDescent="0.25">
      <c r="A70" s="2">
        <v>61189</v>
      </c>
      <c r="B70" s="2">
        <v>7385</v>
      </c>
      <c r="C70" s="2">
        <v>7825</v>
      </c>
      <c r="D70" s="2">
        <v>7729</v>
      </c>
      <c r="E70" s="2">
        <v>7813</v>
      </c>
      <c r="F70" s="2">
        <v>8144</v>
      </c>
      <c r="G70" s="2">
        <f t="shared" si="14"/>
        <v>7779.2</v>
      </c>
      <c r="H70" s="2">
        <f t="shared" si="15"/>
        <v>271.2161499616127</v>
      </c>
      <c r="I70" s="2">
        <v>1227</v>
      </c>
      <c r="J70" s="2">
        <v>1991</v>
      </c>
      <c r="K70" s="2">
        <v>3799</v>
      </c>
      <c r="L70" s="2">
        <v>2254</v>
      </c>
      <c r="M70" s="2">
        <v>2696</v>
      </c>
      <c r="N70" s="2">
        <f t="shared" si="16"/>
        <v>2393.4</v>
      </c>
      <c r="O70" s="2">
        <f t="shared" si="17"/>
        <v>949.88488776272243</v>
      </c>
      <c r="P70" s="2">
        <v>13</v>
      </c>
      <c r="Q70" s="2">
        <v>15</v>
      </c>
      <c r="R70" s="2">
        <v>20</v>
      </c>
      <c r="S70" s="2">
        <v>26</v>
      </c>
      <c r="T70" s="2">
        <v>28</v>
      </c>
      <c r="U70" s="2">
        <f t="shared" si="18"/>
        <v>20.399999999999999</v>
      </c>
      <c r="V70" s="2">
        <f t="shared" si="19"/>
        <v>6.5802735505448373</v>
      </c>
      <c r="W70" s="2">
        <v>7573</v>
      </c>
      <c r="X70" s="2">
        <v>7718</v>
      </c>
      <c r="Y70" s="2">
        <v>7618</v>
      </c>
      <c r="Z70" s="2">
        <v>7711</v>
      </c>
      <c r="AA70" s="2">
        <v>7370</v>
      </c>
      <c r="AB70" s="2">
        <f t="shared" si="20"/>
        <v>7598</v>
      </c>
      <c r="AC70" s="2">
        <f t="shared" si="21"/>
        <v>141.57860007783663</v>
      </c>
    </row>
    <row r="71" spans="1:29" x14ac:dyDescent="0.25">
      <c r="A71" s="2">
        <v>62089</v>
      </c>
      <c r="B71" s="2">
        <v>7318</v>
      </c>
      <c r="C71" s="2">
        <v>7852</v>
      </c>
      <c r="D71" s="2">
        <v>7782</v>
      </c>
      <c r="E71" s="2">
        <v>7755</v>
      </c>
      <c r="F71" s="2">
        <v>8161</v>
      </c>
      <c r="G71" s="2">
        <f t="shared" si="14"/>
        <v>7773.6</v>
      </c>
      <c r="H71" s="2">
        <f t="shared" si="15"/>
        <v>301.75039353744017</v>
      </c>
      <c r="I71" s="2">
        <v>1238</v>
      </c>
      <c r="J71" s="2">
        <v>2062</v>
      </c>
      <c r="K71" s="2">
        <v>3964</v>
      </c>
      <c r="L71" s="2">
        <v>2451</v>
      </c>
      <c r="M71" s="2">
        <v>2859</v>
      </c>
      <c r="N71" s="2">
        <f t="shared" si="16"/>
        <v>2514.8000000000002</v>
      </c>
      <c r="O71" s="2">
        <f t="shared" si="17"/>
        <v>1007.2202837512756</v>
      </c>
      <c r="P71" s="2">
        <v>9</v>
      </c>
      <c r="Q71" s="2">
        <v>16</v>
      </c>
      <c r="R71" s="2">
        <v>20</v>
      </c>
      <c r="S71" s="2">
        <v>28</v>
      </c>
      <c r="T71" s="2">
        <v>20</v>
      </c>
      <c r="U71" s="2">
        <f t="shared" si="18"/>
        <v>18.600000000000001</v>
      </c>
      <c r="V71" s="2">
        <f t="shared" si="19"/>
        <v>6.9137544069774428</v>
      </c>
      <c r="W71" s="2">
        <v>7552</v>
      </c>
      <c r="X71" s="2">
        <v>7681</v>
      </c>
      <c r="Y71" s="2">
        <v>7526</v>
      </c>
      <c r="Z71" s="2">
        <v>7665</v>
      </c>
      <c r="AA71" s="2">
        <v>7339</v>
      </c>
      <c r="AB71" s="2">
        <f t="shared" si="20"/>
        <v>7552.6</v>
      </c>
      <c r="AC71" s="2">
        <f t="shared" si="21"/>
        <v>137.34372937997568</v>
      </c>
    </row>
    <row r="72" spans="1:29" x14ac:dyDescent="0.25">
      <c r="A72" s="2">
        <v>62989</v>
      </c>
      <c r="B72" s="2">
        <v>7309</v>
      </c>
      <c r="C72" s="2">
        <v>7931</v>
      </c>
      <c r="D72" s="2">
        <v>7827</v>
      </c>
      <c r="E72" s="2">
        <v>7744</v>
      </c>
      <c r="F72" s="2">
        <v>8158</v>
      </c>
      <c r="G72" s="2">
        <f t="shared" si="14"/>
        <v>7793.8</v>
      </c>
      <c r="H72" s="2">
        <f t="shared" si="15"/>
        <v>312.2814435729411</v>
      </c>
      <c r="I72" s="2">
        <v>1251</v>
      </c>
      <c r="J72" s="2">
        <v>2139</v>
      </c>
      <c r="K72" s="2">
        <v>4055</v>
      </c>
      <c r="L72" s="2">
        <v>2657</v>
      </c>
      <c r="M72" s="2">
        <v>2977</v>
      </c>
      <c r="N72" s="2">
        <f t="shared" si="16"/>
        <v>2615.8000000000002</v>
      </c>
      <c r="O72" s="2">
        <f t="shared" si="17"/>
        <v>1036.0353275829927</v>
      </c>
      <c r="P72" s="2">
        <v>24</v>
      </c>
      <c r="Q72" s="2">
        <v>18</v>
      </c>
      <c r="R72" s="2">
        <v>34</v>
      </c>
      <c r="S72" s="2">
        <v>31</v>
      </c>
      <c r="T72" s="2">
        <v>20</v>
      </c>
      <c r="U72" s="2">
        <f t="shared" si="18"/>
        <v>25.4</v>
      </c>
      <c r="V72" s="2">
        <f t="shared" si="19"/>
        <v>6.9137544069774384</v>
      </c>
      <c r="W72" s="2">
        <v>7514</v>
      </c>
      <c r="X72" s="2">
        <v>7664</v>
      </c>
      <c r="Y72" s="2">
        <v>7473</v>
      </c>
      <c r="Z72" s="2">
        <v>7591</v>
      </c>
      <c r="AA72" s="2">
        <v>7269</v>
      </c>
      <c r="AB72" s="2">
        <f t="shared" si="20"/>
        <v>7502.2</v>
      </c>
      <c r="AC72" s="2">
        <f t="shared" si="21"/>
        <v>149.53160201107991</v>
      </c>
    </row>
    <row r="73" spans="1:29" x14ac:dyDescent="0.25">
      <c r="A73" s="2">
        <v>63889</v>
      </c>
      <c r="B73" s="2">
        <v>7253</v>
      </c>
      <c r="C73" s="2">
        <v>8001</v>
      </c>
      <c r="D73" s="2">
        <v>7992</v>
      </c>
      <c r="E73" s="2">
        <v>7749</v>
      </c>
      <c r="F73" s="2">
        <v>8201</v>
      </c>
      <c r="G73" s="2">
        <f t="shared" si="14"/>
        <v>7839.2</v>
      </c>
      <c r="H73" s="2">
        <f t="shared" si="15"/>
        <v>364.75772781395602</v>
      </c>
      <c r="I73" s="2">
        <v>1230</v>
      </c>
      <c r="J73" s="2">
        <v>2198</v>
      </c>
      <c r="K73" s="2">
        <v>4195</v>
      </c>
      <c r="L73" s="2">
        <v>2880</v>
      </c>
      <c r="M73" s="2">
        <v>3106</v>
      </c>
      <c r="N73" s="2">
        <f t="shared" si="16"/>
        <v>2721.8</v>
      </c>
      <c r="O73" s="2">
        <f t="shared" si="17"/>
        <v>1100.3168634534322</v>
      </c>
      <c r="P73" s="2">
        <v>19</v>
      </c>
      <c r="Q73" s="2">
        <v>3</v>
      </c>
      <c r="R73" s="2">
        <v>14</v>
      </c>
      <c r="S73" s="2">
        <v>13</v>
      </c>
      <c r="T73" s="2">
        <v>20</v>
      </c>
      <c r="U73" s="2">
        <f t="shared" si="18"/>
        <v>13.8</v>
      </c>
      <c r="V73" s="2">
        <f t="shared" si="19"/>
        <v>6.760177512462227</v>
      </c>
      <c r="W73" s="2">
        <v>7478</v>
      </c>
      <c r="X73" s="2">
        <v>7648</v>
      </c>
      <c r="Y73" s="2">
        <v>7479</v>
      </c>
      <c r="Z73" s="2">
        <v>7592</v>
      </c>
      <c r="AA73" s="2">
        <v>7266</v>
      </c>
      <c r="AB73" s="2">
        <f t="shared" si="20"/>
        <v>7492.6</v>
      </c>
      <c r="AC73" s="2">
        <f t="shared" si="21"/>
        <v>146.43701717803461</v>
      </c>
    </row>
    <row r="74" spans="1:29" x14ac:dyDescent="0.25">
      <c r="A74" s="2">
        <v>64789</v>
      </c>
      <c r="B74" s="2">
        <v>7310</v>
      </c>
      <c r="C74" s="2">
        <v>7884</v>
      </c>
      <c r="D74" s="2">
        <v>7881</v>
      </c>
      <c r="E74" s="2">
        <v>7720</v>
      </c>
      <c r="F74" s="2">
        <v>8154</v>
      </c>
      <c r="G74" s="2">
        <f t="shared" si="14"/>
        <v>7789.8</v>
      </c>
      <c r="H74" s="2">
        <f t="shared" si="15"/>
        <v>310.20670527891559</v>
      </c>
      <c r="I74" s="2">
        <v>1225</v>
      </c>
      <c r="J74" s="2">
        <v>2215</v>
      </c>
      <c r="K74" s="2">
        <v>4323</v>
      </c>
      <c r="L74" s="2">
        <v>3056</v>
      </c>
      <c r="M74" s="2">
        <v>3237</v>
      </c>
      <c r="N74" s="2">
        <f t="shared" si="16"/>
        <v>2811.2</v>
      </c>
      <c r="O74" s="2">
        <f t="shared" si="17"/>
        <v>1161.70745026448</v>
      </c>
      <c r="P74" s="2">
        <v>9</v>
      </c>
      <c r="Q74" s="2">
        <v>10</v>
      </c>
      <c r="R74" s="2">
        <v>22</v>
      </c>
      <c r="S74" s="2">
        <v>29</v>
      </c>
      <c r="T74" s="2">
        <v>30</v>
      </c>
      <c r="U74" s="2">
        <f t="shared" si="18"/>
        <v>20</v>
      </c>
      <c r="V74" s="2">
        <f t="shared" si="19"/>
        <v>10.074720839804943</v>
      </c>
      <c r="W74" s="2">
        <v>7444</v>
      </c>
      <c r="X74" s="2">
        <v>7574</v>
      </c>
      <c r="Y74" s="2">
        <v>7420</v>
      </c>
      <c r="Z74" s="2">
        <v>7605</v>
      </c>
      <c r="AA74" s="2">
        <v>7236</v>
      </c>
      <c r="AB74" s="2">
        <f t="shared" si="20"/>
        <v>7455.8</v>
      </c>
      <c r="AC74" s="2">
        <f t="shared" si="21"/>
        <v>146.59877216402597</v>
      </c>
    </row>
    <row r="75" spans="1:29" x14ac:dyDescent="0.25">
      <c r="A75" s="2">
        <v>65689</v>
      </c>
      <c r="B75" s="2">
        <v>7278</v>
      </c>
      <c r="C75" s="2">
        <v>7835</v>
      </c>
      <c r="D75" s="2">
        <v>7805</v>
      </c>
      <c r="E75" s="2">
        <v>7728</v>
      </c>
      <c r="F75" s="2">
        <v>8164</v>
      </c>
      <c r="G75" s="2">
        <f t="shared" si="14"/>
        <v>7762</v>
      </c>
      <c r="H75" s="2">
        <f t="shared" si="15"/>
        <v>317.88126714230896</v>
      </c>
      <c r="I75" s="2">
        <v>1206</v>
      </c>
      <c r="J75" s="2">
        <v>2264</v>
      </c>
      <c r="K75" s="2">
        <v>4460</v>
      </c>
      <c r="L75" s="2">
        <v>3166</v>
      </c>
      <c r="M75" s="2">
        <v>3342</v>
      </c>
      <c r="N75" s="2">
        <f t="shared" si="16"/>
        <v>2887.6</v>
      </c>
      <c r="O75" s="2">
        <f t="shared" si="17"/>
        <v>1221.994599006068</v>
      </c>
      <c r="P75" s="2">
        <v>15</v>
      </c>
      <c r="Q75" s="2">
        <v>6</v>
      </c>
      <c r="R75" s="2">
        <v>16</v>
      </c>
      <c r="S75" s="2">
        <v>18</v>
      </c>
      <c r="T75" s="2">
        <v>19</v>
      </c>
      <c r="U75" s="2">
        <f t="shared" si="18"/>
        <v>14.8</v>
      </c>
      <c r="V75" s="2">
        <f t="shared" si="19"/>
        <v>5.1672042731055239</v>
      </c>
      <c r="W75" s="2">
        <v>7383</v>
      </c>
      <c r="X75" s="2">
        <v>7538</v>
      </c>
      <c r="Y75" s="2">
        <v>7406</v>
      </c>
      <c r="Z75" s="2">
        <v>7476</v>
      </c>
      <c r="AA75" s="2">
        <v>7190</v>
      </c>
      <c r="AB75" s="2">
        <f t="shared" si="20"/>
        <v>7398.6</v>
      </c>
      <c r="AC75" s="2">
        <f t="shared" si="21"/>
        <v>131.56291270719115</v>
      </c>
    </row>
    <row r="76" spans="1:29" x14ac:dyDescent="0.25">
      <c r="A76" s="2">
        <v>66589</v>
      </c>
      <c r="B76" s="2">
        <v>7272</v>
      </c>
      <c r="C76" s="2">
        <v>7793</v>
      </c>
      <c r="D76" s="2">
        <v>7774</v>
      </c>
      <c r="E76" s="2">
        <v>7733</v>
      </c>
      <c r="F76" s="2">
        <v>8162</v>
      </c>
      <c r="G76" s="2">
        <f t="shared" si="14"/>
        <v>7746.8</v>
      </c>
      <c r="H76" s="2">
        <f t="shared" si="15"/>
        <v>316.57968980969076</v>
      </c>
      <c r="I76" s="2">
        <v>1190</v>
      </c>
      <c r="J76" s="2">
        <v>2289</v>
      </c>
      <c r="K76" s="2">
        <v>4570</v>
      </c>
      <c r="L76" s="2">
        <v>3317</v>
      </c>
      <c r="M76" s="2">
        <v>3493</v>
      </c>
      <c r="N76" s="2">
        <f t="shared" si="16"/>
        <v>2971.8</v>
      </c>
      <c r="O76" s="2">
        <f t="shared" si="17"/>
        <v>1283.1682274744801</v>
      </c>
      <c r="P76" s="2">
        <v>13</v>
      </c>
      <c r="Q76" s="2">
        <v>16</v>
      </c>
      <c r="R76" s="2">
        <v>19</v>
      </c>
      <c r="S76" s="2">
        <v>4</v>
      </c>
      <c r="T76" s="2">
        <v>18</v>
      </c>
      <c r="U76" s="2">
        <f t="shared" si="18"/>
        <v>14</v>
      </c>
      <c r="V76" s="2">
        <f t="shared" si="19"/>
        <v>6.0415229867972862</v>
      </c>
      <c r="W76" s="2">
        <v>7340</v>
      </c>
      <c r="X76" s="2">
        <v>7502</v>
      </c>
      <c r="Y76" s="2">
        <v>7295</v>
      </c>
      <c r="Z76" s="2">
        <v>7468</v>
      </c>
      <c r="AA76" s="2">
        <v>7163</v>
      </c>
      <c r="AB76" s="2">
        <f t="shared" si="20"/>
        <v>7353.6</v>
      </c>
      <c r="AC76" s="2">
        <f t="shared" si="21"/>
        <v>136.982845641343</v>
      </c>
    </row>
    <row r="77" spans="1:29" x14ac:dyDescent="0.25">
      <c r="A77" s="2">
        <v>67489</v>
      </c>
      <c r="B77" s="2">
        <v>7225</v>
      </c>
      <c r="C77" s="2">
        <v>7818</v>
      </c>
      <c r="D77" s="2">
        <v>7777</v>
      </c>
      <c r="E77" s="2">
        <v>7750</v>
      </c>
      <c r="F77" s="2">
        <v>8141</v>
      </c>
      <c r="G77" s="2">
        <f t="shared" si="14"/>
        <v>7742.2</v>
      </c>
      <c r="H77" s="2">
        <f t="shared" si="15"/>
        <v>329.2243915629582</v>
      </c>
      <c r="I77" s="2">
        <v>1164</v>
      </c>
      <c r="J77" s="2">
        <v>2322</v>
      </c>
      <c r="K77" s="2">
        <v>4707</v>
      </c>
      <c r="L77" s="2">
        <v>3445</v>
      </c>
      <c r="M77" s="2">
        <v>3585</v>
      </c>
      <c r="N77" s="2">
        <f t="shared" si="16"/>
        <v>3044.6</v>
      </c>
      <c r="O77" s="2">
        <f t="shared" si="17"/>
        <v>1348.5856665410622</v>
      </c>
      <c r="P77" s="2">
        <v>22</v>
      </c>
      <c r="Q77" s="2">
        <v>9</v>
      </c>
      <c r="R77" s="2">
        <v>23</v>
      </c>
      <c r="S77" s="2">
        <v>8</v>
      </c>
      <c r="T77" s="2">
        <v>27</v>
      </c>
      <c r="U77" s="2">
        <f t="shared" si="18"/>
        <v>17.8</v>
      </c>
      <c r="V77" s="2">
        <f t="shared" si="19"/>
        <v>8.7005746936624817</v>
      </c>
      <c r="W77" s="2">
        <v>7312</v>
      </c>
      <c r="X77" s="2">
        <v>7467</v>
      </c>
      <c r="Y77" s="2">
        <v>7283</v>
      </c>
      <c r="Z77" s="2">
        <v>7450</v>
      </c>
      <c r="AA77" s="2">
        <v>7104</v>
      </c>
      <c r="AB77" s="2">
        <f t="shared" si="20"/>
        <v>7323.2</v>
      </c>
      <c r="AC77" s="2">
        <f t="shared" si="21"/>
        <v>147.09418751262743</v>
      </c>
    </row>
    <row r="78" spans="1:29" x14ac:dyDescent="0.25">
      <c r="A78" s="2">
        <v>68389</v>
      </c>
      <c r="B78" s="2">
        <v>7280</v>
      </c>
      <c r="C78" s="2">
        <v>7815</v>
      </c>
      <c r="D78" s="2">
        <v>7784</v>
      </c>
      <c r="E78" s="2">
        <v>7740</v>
      </c>
      <c r="F78" s="2">
        <v>8173</v>
      </c>
      <c r="G78" s="2">
        <f t="shared" si="14"/>
        <v>7758.4</v>
      </c>
      <c r="H78" s="2">
        <f t="shared" si="15"/>
        <v>318.1812376618081</v>
      </c>
      <c r="I78" s="2">
        <v>1131</v>
      </c>
      <c r="J78" s="2">
        <v>2330</v>
      </c>
      <c r="K78" s="2">
        <v>4938</v>
      </c>
      <c r="L78" s="2">
        <v>3524</v>
      </c>
      <c r="M78" s="2">
        <v>3654</v>
      </c>
      <c r="N78" s="2">
        <f t="shared" si="16"/>
        <v>3115.4</v>
      </c>
      <c r="O78" s="2">
        <f t="shared" si="17"/>
        <v>1443.3997367326906</v>
      </c>
      <c r="P78" s="2">
        <v>24</v>
      </c>
      <c r="Q78" s="2">
        <v>23</v>
      </c>
      <c r="R78" s="2">
        <v>21</v>
      </c>
      <c r="S78" s="2">
        <v>19</v>
      </c>
      <c r="T78" s="2">
        <v>16</v>
      </c>
      <c r="U78" s="2">
        <f t="shared" si="18"/>
        <v>20.6</v>
      </c>
      <c r="V78" s="2">
        <f t="shared" si="19"/>
        <v>3.2093613071762355</v>
      </c>
      <c r="W78" s="2">
        <v>7284</v>
      </c>
      <c r="X78" s="2">
        <v>7419</v>
      </c>
      <c r="Y78" s="2">
        <v>7253</v>
      </c>
      <c r="Z78" s="2">
        <v>7414</v>
      </c>
      <c r="AA78" s="2">
        <v>7082</v>
      </c>
      <c r="AB78" s="2">
        <f t="shared" si="20"/>
        <v>7290.4</v>
      </c>
      <c r="AC78" s="2">
        <f t="shared" si="21"/>
        <v>138.46046367104222</v>
      </c>
    </row>
    <row r="79" spans="1:29" x14ac:dyDescent="0.25">
      <c r="A79" s="2">
        <v>69289</v>
      </c>
      <c r="B79" s="2">
        <v>7247</v>
      </c>
      <c r="C79" s="2">
        <v>7782</v>
      </c>
      <c r="D79" s="2">
        <v>7739</v>
      </c>
      <c r="E79" s="2">
        <v>7708</v>
      </c>
      <c r="F79" s="2">
        <v>8194</v>
      </c>
      <c r="G79" s="2">
        <f t="shared" si="14"/>
        <v>7734</v>
      </c>
      <c r="H79" s="2">
        <f t="shared" si="15"/>
        <v>336.07067709040012</v>
      </c>
      <c r="I79" s="2">
        <v>1124</v>
      </c>
      <c r="J79" s="2">
        <v>2355</v>
      </c>
      <c r="K79" s="2">
        <v>5118</v>
      </c>
      <c r="L79" s="2">
        <v>3630</v>
      </c>
      <c r="M79" s="2">
        <v>3735</v>
      </c>
      <c r="N79" s="2">
        <f t="shared" si="16"/>
        <v>3192.4</v>
      </c>
      <c r="O79" s="2">
        <f t="shared" si="17"/>
        <v>1514.377859056319</v>
      </c>
      <c r="P79" s="2">
        <v>16</v>
      </c>
      <c r="Q79" s="2">
        <v>15</v>
      </c>
      <c r="R79" s="2">
        <v>27</v>
      </c>
      <c r="S79" s="2">
        <v>19</v>
      </c>
      <c r="T79" s="2">
        <v>10</v>
      </c>
      <c r="U79" s="2">
        <f t="shared" si="18"/>
        <v>17.399999999999999</v>
      </c>
      <c r="V79" s="2">
        <f t="shared" si="19"/>
        <v>6.2689712074629922</v>
      </c>
      <c r="W79" s="2">
        <v>7242</v>
      </c>
      <c r="X79" s="2">
        <v>7418</v>
      </c>
      <c r="Y79" s="2">
        <v>7186</v>
      </c>
      <c r="Z79" s="2">
        <v>7385</v>
      </c>
      <c r="AA79" s="2">
        <v>7031</v>
      </c>
      <c r="AB79" s="2">
        <f t="shared" si="20"/>
        <v>7252.4</v>
      </c>
      <c r="AC79" s="2">
        <f t="shared" si="21"/>
        <v>156.95636336256013</v>
      </c>
    </row>
    <row r="80" spans="1:29" x14ac:dyDescent="0.25">
      <c r="A80" s="2">
        <v>70189</v>
      </c>
      <c r="B80" s="2">
        <v>7275</v>
      </c>
      <c r="C80" s="2">
        <v>7827</v>
      </c>
      <c r="D80" s="2">
        <v>7764</v>
      </c>
      <c r="E80" s="2">
        <v>7701</v>
      </c>
      <c r="F80" s="2">
        <v>8134</v>
      </c>
      <c r="G80" s="2">
        <f t="shared" si="14"/>
        <v>7740.2</v>
      </c>
      <c r="H80" s="2">
        <f t="shared" si="15"/>
        <v>308.67733962829209</v>
      </c>
      <c r="I80" s="2">
        <v>1119</v>
      </c>
      <c r="J80" s="2">
        <v>2374</v>
      </c>
      <c r="K80" s="2">
        <v>5248</v>
      </c>
      <c r="L80" s="2">
        <v>3706</v>
      </c>
      <c r="M80" s="2">
        <v>3790</v>
      </c>
      <c r="N80" s="2">
        <f t="shared" si="16"/>
        <v>3247.4</v>
      </c>
      <c r="O80" s="2">
        <f t="shared" si="17"/>
        <v>1565.2510341795021</v>
      </c>
      <c r="P80" s="2">
        <v>25</v>
      </c>
      <c r="Q80" s="2">
        <v>24</v>
      </c>
      <c r="R80" s="2">
        <v>25</v>
      </c>
      <c r="S80" s="2">
        <v>14</v>
      </c>
      <c r="T80" s="2">
        <v>20</v>
      </c>
      <c r="U80" s="2">
        <f t="shared" si="18"/>
        <v>21.6</v>
      </c>
      <c r="V80" s="2">
        <f t="shared" si="19"/>
        <v>4.7222875812470333</v>
      </c>
      <c r="W80" s="2">
        <v>7230</v>
      </c>
      <c r="X80" s="2">
        <v>7313</v>
      </c>
      <c r="Y80" s="2">
        <v>7163</v>
      </c>
      <c r="Z80" s="2">
        <v>7305</v>
      </c>
      <c r="AA80" s="2">
        <v>6990</v>
      </c>
      <c r="AB80" s="2">
        <f t="shared" si="20"/>
        <v>7200.2</v>
      </c>
      <c r="AC80" s="2">
        <f t="shared" si="21"/>
        <v>132.44130775554882</v>
      </c>
    </row>
    <row r="81" spans="1:29" x14ac:dyDescent="0.25">
      <c r="A81" s="2">
        <v>71089</v>
      </c>
      <c r="B81" s="2">
        <v>7238</v>
      </c>
      <c r="C81" s="2">
        <v>7863</v>
      </c>
      <c r="D81" s="2">
        <v>7913</v>
      </c>
      <c r="E81" s="2">
        <v>7713</v>
      </c>
      <c r="F81" s="2">
        <v>8146</v>
      </c>
      <c r="G81" s="2">
        <f t="shared" si="14"/>
        <v>7774.6</v>
      </c>
      <c r="H81" s="2">
        <f t="shared" si="15"/>
        <v>337.87616074532394</v>
      </c>
      <c r="I81" s="2">
        <v>1100</v>
      </c>
      <c r="J81" s="2">
        <v>2389</v>
      </c>
      <c r="K81" s="2">
        <v>5362</v>
      </c>
      <c r="L81" s="2">
        <v>3782</v>
      </c>
      <c r="M81" s="2">
        <v>3850</v>
      </c>
      <c r="N81" s="2">
        <f t="shared" si="16"/>
        <v>3296.6</v>
      </c>
      <c r="O81" s="2">
        <f t="shared" si="17"/>
        <v>1616.8280056951021</v>
      </c>
      <c r="P81" s="2">
        <v>17</v>
      </c>
      <c r="Q81" s="2">
        <v>4</v>
      </c>
      <c r="R81" s="2">
        <v>19</v>
      </c>
      <c r="S81" s="2">
        <v>5</v>
      </c>
      <c r="T81" s="2">
        <v>25</v>
      </c>
      <c r="U81" s="2">
        <f t="shared" si="18"/>
        <v>14</v>
      </c>
      <c r="V81" s="2">
        <f t="shared" si="19"/>
        <v>9.1651513899116797</v>
      </c>
      <c r="W81" s="2">
        <v>7143</v>
      </c>
      <c r="X81" s="2">
        <v>7309</v>
      </c>
      <c r="Y81" s="2">
        <v>7153</v>
      </c>
      <c r="Z81" s="2">
        <v>7276</v>
      </c>
      <c r="AA81" s="2">
        <v>6950</v>
      </c>
      <c r="AB81" s="2">
        <f t="shared" si="20"/>
        <v>7166.2</v>
      </c>
      <c r="AC81" s="2">
        <f t="shared" si="21"/>
        <v>141.33541665131213</v>
      </c>
    </row>
    <row r="82" spans="1:29" x14ac:dyDescent="0.25">
      <c r="A82" s="2">
        <v>71989</v>
      </c>
      <c r="B82" s="2">
        <v>7227</v>
      </c>
      <c r="C82" s="2">
        <v>7850</v>
      </c>
      <c r="D82" s="2">
        <v>7715</v>
      </c>
      <c r="E82" s="2">
        <v>7631</v>
      </c>
      <c r="F82" s="2">
        <v>8149</v>
      </c>
      <c r="G82" s="2">
        <f t="shared" si="14"/>
        <v>7714.4</v>
      </c>
      <c r="H82" s="2">
        <f t="shared" si="15"/>
        <v>336.07261120180561</v>
      </c>
      <c r="I82" s="2">
        <v>1080</v>
      </c>
      <c r="J82" s="2">
        <v>2394</v>
      </c>
      <c r="K82" s="2">
        <v>5402</v>
      </c>
      <c r="L82" s="2">
        <v>3886</v>
      </c>
      <c r="M82" s="2">
        <v>3907</v>
      </c>
      <c r="N82" s="2">
        <f t="shared" si="16"/>
        <v>3333.8</v>
      </c>
      <c r="O82" s="2">
        <f t="shared" si="17"/>
        <v>1648.7702083674362</v>
      </c>
      <c r="P82" s="2">
        <v>28</v>
      </c>
      <c r="Q82" s="2">
        <v>14</v>
      </c>
      <c r="R82" s="2">
        <v>26</v>
      </c>
      <c r="S82" s="2">
        <v>22</v>
      </c>
      <c r="T82" s="2">
        <v>18</v>
      </c>
      <c r="U82" s="2">
        <f t="shared" si="18"/>
        <v>21.6</v>
      </c>
      <c r="V82" s="2">
        <f t="shared" si="19"/>
        <v>5.7271284253105375</v>
      </c>
      <c r="W82" s="2">
        <v>7102</v>
      </c>
      <c r="X82" s="2">
        <v>7255</v>
      </c>
      <c r="Y82" s="2">
        <v>7076</v>
      </c>
      <c r="Z82" s="2">
        <v>7284</v>
      </c>
      <c r="AA82" s="2">
        <v>6969</v>
      </c>
      <c r="AB82" s="2">
        <f t="shared" si="20"/>
        <v>7137.2</v>
      </c>
      <c r="AC82" s="2">
        <f t="shared" si="21"/>
        <v>131.05609486017809</v>
      </c>
    </row>
    <row r="83" spans="1:29" x14ac:dyDescent="0.25">
      <c r="A83" s="2">
        <v>72889</v>
      </c>
      <c r="B83" s="2">
        <v>7269</v>
      </c>
      <c r="C83" s="2">
        <v>7762</v>
      </c>
      <c r="D83" s="2">
        <v>7747</v>
      </c>
      <c r="E83" s="2">
        <v>7691</v>
      </c>
      <c r="F83" s="2">
        <v>8185</v>
      </c>
      <c r="G83" s="2">
        <f t="shared" si="14"/>
        <v>7730.8</v>
      </c>
      <c r="H83" s="2">
        <f t="shared" si="15"/>
        <v>324.95261192980126</v>
      </c>
      <c r="I83" s="2">
        <v>1061</v>
      </c>
      <c r="J83" s="2">
        <v>2409</v>
      </c>
      <c r="K83" s="2">
        <v>5415</v>
      </c>
      <c r="L83" s="2">
        <v>4047</v>
      </c>
      <c r="M83" s="2">
        <v>3970</v>
      </c>
      <c r="N83" s="2">
        <f t="shared" si="16"/>
        <v>3380.4</v>
      </c>
      <c r="O83" s="2">
        <f t="shared" si="17"/>
        <v>1677.4098485462641</v>
      </c>
      <c r="P83" s="2">
        <v>24</v>
      </c>
      <c r="Q83" s="2">
        <v>5</v>
      </c>
      <c r="R83" s="2">
        <v>15</v>
      </c>
      <c r="S83" s="2">
        <v>24</v>
      </c>
      <c r="T83" s="2">
        <v>16</v>
      </c>
      <c r="U83" s="2">
        <f t="shared" si="18"/>
        <v>16.8</v>
      </c>
      <c r="V83" s="2">
        <f t="shared" si="19"/>
        <v>7.8549347546621915</v>
      </c>
      <c r="W83" s="2">
        <v>7080</v>
      </c>
      <c r="X83" s="2">
        <v>7245</v>
      </c>
      <c r="Y83" s="2">
        <v>7067</v>
      </c>
      <c r="Z83" s="2">
        <v>7228</v>
      </c>
      <c r="AA83" s="2">
        <v>6880</v>
      </c>
      <c r="AB83" s="2">
        <f t="shared" si="20"/>
        <v>7100</v>
      </c>
      <c r="AC83" s="2">
        <f t="shared" si="21"/>
        <v>147.73117477364079</v>
      </c>
    </row>
    <row r="84" spans="1:29" x14ac:dyDescent="0.25">
      <c r="A84" s="2">
        <v>73789</v>
      </c>
      <c r="B84" s="2">
        <v>7231</v>
      </c>
      <c r="C84" s="2">
        <v>7774</v>
      </c>
      <c r="D84" s="2">
        <v>7736</v>
      </c>
      <c r="E84" s="2">
        <v>7695</v>
      </c>
      <c r="F84" s="2">
        <v>8184</v>
      </c>
      <c r="G84" s="2">
        <f t="shared" si="14"/>
        <v>7724</v>
      </c>
      <c r="H84" s="2">
        <f t="shared" si="15"/>
        <v>338.42798347654411</v>
      </c>
      <c r="I84" s="2">
        <v>1074</v>
      </c>
      <c r="J84" s="2">
        <v>2444</v>
      </c>
      <c r="K84" s="2">
        <v>5429</v>
      </c>
      <c r="L84" s="2">
        <v>4103</v>
      </c>
      <c r="M84" s="2">
        <v>4049</v>
      </c>
      <c r="N84" s="2">
        <f t="shared" si="16"/>
        <v>3419.8</v>
      </c>
      <c r="O84" s="2">
        <f t="shared" si="17"/>
        <v>1684.8221567868816</v>
      </c>
      <c r="P84" s="2">
        <v>8</v>
      </c>
      <c r="Q84" s="2">
        <v>15</v>
      </c>
      <c r="R84" s="2">
        <v>26</v>
      </c>
      <c r="S84" s="2">
        <v>22</v>
      </c>
      <c r="T84" s="2">
        <v>30</v>
      </c>
      <c r="U84" s="2">
        <f t="shared" si="18"/>
        <v>20.2</v>
      </c>
      <c r="V84" s="2">
        <f t="shared" si="19"/>
        <v>8.7863530545955175</v>
      </c>
      <c r="W84" s="2">
        <v>7093</v>
      </c>
      <c r="X84" s="2">
        <v>7190</v>
      </c>
      <c r="Y84" s="2">
        <v>7042</v>
      </c>
      <c r="Z84" s="2">
        <v>7189</v>
      </c>
      <c r="AA84" s="2">
        <v>6862</v>
      </c>
      <c r="AB84" s="2">
        <f t="shared" si="20"/>
        <v>7075.2</v>
      </c>
      <c r="AC84" s="2">
        <f t="shared" si="21"/>
        <v>135.09515165245568</v>
      </c>
    </row>
    <row r="85" spans="1:29" x14ac:dyDescent="0.25">
      <c r="A85" s="2">
        <v>74689</v>
      </c>
      <c r="B85" s="2">
        <v>7209</v>
      </c>
      <c r="C85" s="2">
        <v>7805</v>
      </c>
      <c r="D85" s="2">
        <v>7719</v>
      </c>
      <c r="E85" s="2">
        <v>7618</v>
      </c>
      <c r="F85" s="2">
        <v>8228</v>
      </c>
      <c r="G85" s="2">
        <f t="shared" si="14"/>
        <v>7715.8</v>
      </c>
      <c r="H85" s="2">
        <f t="shared" si="15"/>
        <v>366.30820356634115</v>
      </c>
      <c r="I85" s="2">
        <v>1072</v>
      </c>
      <c r="J85" s="2">
        <v>2454</v>
      </c>
      <c r="K85" s="2">
        <v>5416</v>
      </c>
      <c r="L85" s="2">
        <v>4254</v>
      </c>
      <c r="M85" s="2">
        <v>4270</v>
      </c>
      <c r="N85" s="2">
        <f t="shared" si="16"/>
        <v>3493.2</v>
      </c>
      <c r="O85" s="2">
        <f t="shared" si="17"/>
        <v>1719.1233812615078</v>
      </c>
      <c r="P85" s="2">
        <v>18</v>
      </c>
      <c r="Q85" s="2">
        <v>21</v>
      </c>
      <c r="R85" s="2">
        <v>23</v>
      </c>
      <c r="S85" s="2">
        <v>23</v>
      </c>
      <c r="T85" s="2">
        <v>21</v>
      </c>
      <c r="U85" s="2">
        <f t="shared" si="18"/>
        <v>21.2</v>
      </c>
      <c r="V85" s="2">
        <f t="shared" si="19"/>
        <v>2.0493901531919194</v>
      </c>
      <c r="W85" s="2">
        <v>7041</v>
      </c>
      <c r="X85" s="2">
        <v>7154</v>
      </c>
      <c r="Y85" s="2">
        <v>6989</v>
      </c>
      <c r="Z85" s="2">
        <v>7131</v>
      </c>
      <c r="AA85" s="2">
        <v>6848</v>
      </c>
      <c r="AB85" s="2">
        <f t="shared" si="20"/>
        <v>7032.6</v>
      </c>
      <c r="AC85" s="2">
        <f t="shared" si="21"/>
        <v>122.95242982552236</v>
      </c>
    </row>
    <row r="86" spans="1:29" x14ac:dyDescent="0.25">
      <c r="A86" s="2">
        <v>75589</v>
      </c>
      <c r="B86" s="2">
        <v>7237</v>
      </c>
      <c r="C86" s="2">
        <v>7783</v>
      </c>
      <c r="D86" s="2">
        <v>7690</v>
      </c>
      <c r="E86" s="2">
        <v>7622</v>
      </c>
      <c r="F86" s="2">
        <v>8218</v>
      </c>
      <c r="G86" s="2">
        <f t="shared" si="14"/>
        <v>7710</v>
      </c>
      <c r="H86" s="2">
        <f t="shared" si="15"/>
        <v>351.87568827641388</v>
      </c>
      <c r="I86" s="2">
        <v>1067</v>
      </c>
      <c r="J86" s="2">
        <v>2484</v>
      </c>
      <c r="K86" s="2">
        <v>5396</v>
      </c>
      <c r="L86" s="2">
        <v>4611</v>
      </c>
      <c r="M86" s="2">
        <v>4366</v>
      </c>
      <c r="N86" s="2">
        <f t="shared" si="16"/>
        <v>3584.8</v>
      </c>
      <c r="O86" s="2">
        <f t="shared" si="17"/>
        <v>1767.405075244495</v>
      </c>
      <c r="P86" s="2">
        <v>33</v>
      </c>
      <c r="Q86" s="2">
        <v>11</v>
      </c>
      <c r="R86" s="2">
        <v>28</v>
      </c>
      <c r="S86" s="2">
        <v>18</v>
      </c>
      <c r="T86" s="2">
        <v>19</v>
      </c>
      <c r="U86" s="2">
        <f t="shared" si="18"/>
        <v>21.8</v>
      </c>
      <c r="V86" s="2">
        <f t="shared" si="19"/>
        <v>8.7005746936624853</v>
      </c>
      <c r="W86" s="2">
        <v>6982</v>
      </c>
      <c r="X86" s="2">
        <v>7144</v>
      </c>
      <c r="Y86" s="2">
        <v>6960</v>
      </c>
      <c r="Z86" s="2">
        <v>7154</v>
      </c>
      <c r="AA86" s="2">
        <v>6793</v>
      </c>
      <c r="AB86" s="2">
        <f t="shared" si="20"/>
        <v>7006.6</v>
      </c>
      <c r="AC86" s="2">
        <f t="shared" si="21"/>
        <v>149.17037239344816</v>
      </c>
    </row>
    <row r="87" spans="1:29" x14ac:dyDescent="0.25">
      <c r="A87" s="2">
        <v>76489</v>
      </c>
      <c r="B87" s="2">
        <v>7241</v>
      </c>
      <c r="C87" s="2">
        <v>7743</v>
      </c>
      <c r="D87" s="2">
        <v>7893</v>
      </c>
      <c r="E87" s="2">
        <v>7613</v>
      </c>
      <c r="F87" s="2">
        <v>8265</v>
      </c>
      <c r="G87" s="2">
        <f t="shared" si="14"/>
        <v>7751</v>
      </c>
      <c r="H87" s="2">
        <f t="shared" si="15"/>
        <v>375.35583117889615</v>
      </c>
      <c r="I87" s="2">
        <v>1071</v>
      </c>
      <c r="J87" s="2">
        <v>2505</v>
      </c>
      <c r="K87" s="2">
        <v>5415</v>
      </c>
      <c r="L87" s="2">
        <v>4861</v>
      </c>
      <c r="M87" s="2">
        <v>4469</v>
      </c>
      <c r="N87" s="2">
        <f t="shared" si="16"/>
        <v>3664.2</v>
      </c>
      <c r="O87" s="2">
        <f t="shared" si="17"/>
        <v>1817.5371247927783</v>
      </c>
      <c r="P87" s="2">
        <v>16</v>
      </c>
      <c r="Q87" s="2">
        <v>6</v>
      </c>
      <c r="R87" s="2">
        <v>24</v>
      </c>
      <c r="S87" s="2">
        <v>18</v>
      </c>
      <c r="T87" s="2">
        <v>9</v>
      </c>
      <c r="U87" s="2">
        <f t="shared" si="18"/>
        <v>14.6</v>
      </c>
      <c r="V87" s="2">
        <f t="shared" si="19"/>
        <v>7.1972216861786338</v>
      </c>
      <c r="W87" s="2">
        <v>6966</v>
      </c>
      <c r="X87" s="2">
        <v>7077</v>
      </c>
      <c r="Y87" s="2">
        <v>6930</v>
      </c>
      <c r="Z87" s="2">
        <v>7068</v>
      </c>
      <c r="AA87" s="2">
        <v>6786</v>
      </c>
      <c r="AB87" s="2">
        <f t="shared" si="20"/>
        <v>6965.4</v>
      </c>
      <c r="AC87" s="2">
        <f t="shared" si="21"/>
        <v>118.7636307966374</v>
      </c>
    </row>
    <row r="88" spans="1:29" x14ac:dyDescent="0.25">
      <c r="A88" s="2">
        <v>77389</v>
      </c>
      <c r="B88" s="2">
        <v>7243</v>
      </c>
      <c r="C88" s="2">
        <v>7775</v>
      </c>
      <c r="D88" s="2">
        <v>7739</v>
      </c>
      <c r="E88" s="2">
        <v>7606</v>
      </c>
      <c r="F88" s="2">
        <v>8259</v>
      </c>
      <c r="G88" s="2">
        <f t="shared" si="14"/>
        <v>7724.4</v>
      </c>
      <c r="H88" s="2">
        <f t="shared" si="15"/>
        <v>365.4911763640813</v>
      </c>
      <c r="I88" s="2">
        <v>1083</v>
      </c>
      <c r="J88" s="2">
        <v>2521</v>
      </c>
      <c r="K88" s="2">
        <v>5367</v>
      </c>
      <c r="L88" s="2">
        <v>4984</v>
      </c>
      <c r="M88" s="2">
        <v>4564</v>
      </c>
      <c r="N88" s="2">
        <f t="shared" si="16"/>
        <v>3703.8</v>
      </c>
      <c r="O88" s="2">
        <f t="shared" si="17"/>
        <v>1831.1675783499443</v>
      </c>
      <c r="P88" s="2">
        <v>15</v>
      </c>
      <c r="Q88" s="2">
        <v>17</v>
      </c>
      <c r="R88" s="2">
        <v>23</v>
      </c>
      <c r="S88" s="2">
        <v>26</v>
      </c>
      <c r="T88" s="2">
        <v>28</v>
      </c>
      <c r="U88" s="2">
        <f t="shared" si="18"/>
        <v>21.8</v>
      </c>
      <c r="V88" s="2">
        <f t="shared" si="19"/>
        <v>5.6302753041037032</v>
      </c>
      <c r="W88" s="2">
        <v>6931</v>
      </c>
      <c r="X88" s="2">
        <v>7038</v>
      </c>
      <c r="Y88" s="2">
        <v>6893</v>
      </c>
      <c r="Z88" s="2">
        <v>7046</v>
      </c>
      <c r="AA88" s="2">
        <v>6764</v>
      </c>
      <c r="AB88" s="2">
        <f t="shared" si="20"/>
        <v>6934.4</v>
      </c>
      <c r="AC88" s="2">
        <f t="shared" si="21"/>
        <v>116.13483542847942</v>
      </c>
    </row>
    <row r="89" spans="1:29" x14ac:dyDescent="0.25">
      <c r="A89" s="2">
        <v>78289</v>
      </c>
      <c r="B89" s="2">
        <v>7218</v>
      </c>
      <c r="C89" s="2">
        <v>7712</v>
      </c>
      <c r="D89" s="2">
        <v>7717</v>
      </c>
      <c r="E89" s="2">
        <v>7612</v>
      </c>
      <c r="F89" s="2">
        <v>8235</v>
      </c>
      <c r="G89" s="2">
        <f t="shared" si="14"/>
        <v>7698.8</v>
      </c>
      <c r="H89" s="2">
        <f t="shared" si="15"/>
        <v>362.87697639833806</v>
      </c>
      <c r="I89" s="2">
        <v>1069</v>
      </c>
      <c r="J89" s="2">
        <v>2554</v>
      </c>
      <c r="K89" s="2">
        <v>5313</v>
      </c>
      <c r="L89" s="2">
        <v>5039</v>
      </c>
      <c r="M89" s="2">
        <v>4747</v>
      </c>
      <c r="N89" s="2">
        <f t="shared" si="16"/>
        <v>3744.4</v>
      </c>
      <c r="O89" s="2">
        <f t="shared" si="17"/>
        <v>1851.7909709251746</v>
      </c>
      <c r="P89" s="2">
        <v>14</v>
      </c>
      <c r="Q89" s="2">
        <v>12</v>
      </c>
      <c r="R89" s="2">
        <v>33</v>
      </c>
      <c r="S89" s="2">
        <v>24</v>
      </c>
      <c r="T89" s="2">
        <v>16</v>
      </c>
      <c r="U89" s="2">
        <f t="shared" si="18"/>
        <v>19.8</v>
      </c>
      <c r="V89" s="2">
        <f t="shared" si="19"/>
        <v>8.6717933554715199</v>
      </c>
      <c r="W89" s="2">
        <v>6905</v>
      </c>
      <c r="X89" s="2">
        <v>6988</v>
      </c>
      <c r="Y89" s="2">
        <v>6861</v>
      </c>
      <c r="Z89" s="2">
        <v>7009</v>
      </c>
      <c r="AA89" s="2">
        <v>6673</v>
      </c>
      <c r="AB89" s="2">
        <f t="shared" si="20"/>
        <v>6887.2</v>
      </c>
      <c r="AC89" s="2">
        <f t="shared" si="21"/>
        <v>134.05297460332611</v>
      </c>
    </row>
    <row r="90" spans="1:29" x14ac:dyDescent="0.25">
      <c r="A90" s="2">
        <v>79189</v>
      </c>
      <c r="B90" s="2">
        <v>7226</v>
      </c>
      <c r="C90" s="2">
        <v>7735</v>
      </c>
      <c r="D90" s="2">
        <v>7666</v>
      </c>
      <c r="E90" s="2">
        <v>7632</v>
      </c>
      <c r="F90" s="2">
        <v>8263</v>
      </c>
      <c r="G90" s="2">
        <f t="shared" si="14"/>
        <v>7704.4</v>
      </c>
      <c r="H90" s="2">
        <f t="shared" si="15"/>
        <v>370.3218870118265</v>
      </c>
      <c r="I90" s="2">
        <v>1084</v>
      </c>
      <c r="J90" s="2">
        <v>2561</v>
      </c>
      <c r="K90" s="2">
        <v>5326</v>
      </c>
      <c r="L90" s="2">
        <v>5081</v>
      </c>
      <c r="M90" s="2">
        <v>4921</v>
      </c>
      <c r="N90" s="2">
        <f t="shared" si="16"/>
        <v>3794.6</v>
      </c>
      <c r="O90" s="2">
        <f t="shared" si="17"/>
        <v>1880.0205583982322</v>
      </c>
      <c r="P90" s="2">
        <v>20</v>
      </c>
      <c r="Q90" s="2">
        <v>14</v>
      </c>
      <c r="R90" s="2">
        <v>23</v>
      </c>
      <c r="S90" s="2">
        <v>26</v>
      </c>
      <c r="T90" s="2">
        <v>10</v>
      </c>
      <c r="U90" s="2">
        <f t="shared" si="18"/>
        <v>18.600000000000001</v>
      </c>
      <c r="V90" s="2">
        <f t="shared" si="19"/>
        <v>6.5421708935184517</v>
      </c>
      <c r="W90" s="2">
        <v>6891</v>
      </c>
      <c r="X90" s="2">
        <v>6989</v>
      </c>
      <c r="Y90" s="2">
        <v>6837</v>
      </c>
      <c r="Z90" s="2">
        <v>6975</v>
      </c>
      <c r="AA90" s="2">
        <v>6645</v>
      </c>
      <c r="AB90" s="2">
        <f t="shared" si="20"/>
        <v>6867.4</v>
      </c>
      <c r="AC90" s="2">
        <f t="shared" si="21"/>
        <v>139.02086174384044</v>
      </c>
    </row>
    <row r="91" spans="1:29" x14ac:dyDescent="0.25">
      <c r="A91" s="2">
        <v>80089</v>
      </c>
      <c r="B91" s="2">
        <v>7237</v>
      </c>
      <c r="C91" s="2">
        <v>7734</v>
      </c>
      <c r="D91" s="2">
        <v>7655</v>
      </c>
      <c r="E91" s="2">
        <v>7632</v>
      </c>
      <c r="F91" s="2">
        <v>8292</v>
      </c>
      <c r="G91" s="2">
        <f t="shared" si="14"/>
        <v>7710</v>
      </c>
      <c r="H91" s="2">
        <f t="shared" si="15"/>
        <v>378.19902168038459</v>
      </c>
      <c r="I91" s="2">
        <v>1083</v>
      </c>
      <c r="J91" s="2">
        <v>2602</v>
      </c>
      <c r="K91" s="2">
        <v>5328</v>
      </c>
      <c r="L91" s="2">
        <v>5105</v>
      </c>
      <c r="M91" s="2">
        <v>4947</v>
      </c>
      <c r="N91" s="2">
        <f t="shared" si="16"/>
        <v>3813</v>
      </c>
      <c r="O91" s="2">
        <f t="shared" si="17"/>
        <v>1882.1441230681564</v>
      </c>
      <c r="P91" s="2">
        <v>15</v>
      </c>
      <c r="Q91" s="2">
        <v>12</v>
      </c>
      <c r="R91" s="2">
        <v>19</v>
      </c>
      <c r="S91" s="2">
        <v>23</v>
      </c>
      <c r="T91" s="2">
        <v>18</v>
      </c>
      <c r="U91" s="2">
        <f t="shared" si="18"/>
        <v>17.399999999999999</v>
      </c>
      <c r="V91" s="2">
        <f t="shared" si="19"/>
        <v>4.1593268686170859</v>
      </c>
      <c r="W91" s="2">
        <v>6854</v>
      </c>
      <c r="X91" s="2">
        <v>6969</v>
      </c>
      <c r="Y91" s="2">
        <v>6843</v>
      </c>
      <c r="Z91" s="2">
        <v>6943</v>
      </c>
      <c r="AA91" s="2">
        <v>6642</v>
      </c>
      <c r="AB91" s="2">
        <f t="shared" si="20"/>
        <v>6850.2</v>
      </c>
      <c r="AC91" s="2">
        <f t="shared" si="21"/>
        <v>128.58732441418942</v>
      </c>
    </row>
    <row r="92" spans="1:29" x14ac:dyDescent="0.25">
      <c r="A92" s="2">
        <v>80989</v>
      </c>
      <c r="B92" s="2">
        <v>7213</v>
      </c>
      <c r="C92" s="2">
        <v>7730</v>
      </c>
      <c r="D92" s="2">
        <v>7753</v>
      </c>
      <c r="E92" s="2">
        <v>7596</v>
      </c>
      <c r="F92" s="2">
        <v>8318</v>
      </c>
      <c r="G92" s="2">
        <f t="shared" si="14"/>
        <v>7722</v>
      </c>
      <c r="H92" s="2">
        <f t="shared" si="15"/>
        <v>397.2398519786251</v>
      </c>
      <c r="I92" s="2">
        <v>1094</v>
      </c>
      <c r="J92" s="2">
        <v>2633</v>
      </c>
      <c r="K92" s="2">
        <v>5302</v>
      </c>
      <c r="L92" s="2">
        <v>5077</v>
      </c>
      <c r="M92" s="2">
        <v>4960</v>
      </c>
      <c r="N92" s="2">
        <f t="shared" si="16"/>
        <v>3813.2</v>
      </c>
      <c r="O92" s="2">
        <f t="shared" si="17"/>
        <v>1865.1934752191257</v>
      </c>
      <c r="P92" s="2">
        <v>13</v>
      </c>
      <c r="Q92" s="2">
        <v>19</v>
      </c>
      <c r="R92" s="2">
        <v>15</v>
      </c>
      <c r="S92" s="2">
        <v>22</v>
      </c>
      <c r="T92" s="2">
        <v>19</v>
      </c>
      <c r="U92" s="2">
        <f t="shared" si="18"/>
        <v>17.600000000000001</v>
      </c>
      <c r="V92" s="2">
        <f t="shared" si="19"/>
        <v>3.5777087639996652</v>
      </c>
      <c r="W92" s="2">
        <v>6824</v>
      </c>
      <c r="X92" s="2">
        <v>6895</v>
      </c>
      <c r="Y92" s="2">
        <v>6800</v>
      </c>
      <c r="Z92" s="2">
        <v>6919</v>
      </c>
      <c r="AA92" s="2">
        <v>6622</v>
      </c>
      <c r="AB92" s="2">
        <f t="shared" si="20"/>
        <v>6812</v>
      </c>
      <c r="AC92" s="2">
        <f t="shared" si="21"/>
        <v>116.96794432664019</v>
      </c>
    </row>
    <row r="93" spans="1:29" x14ac:dyDescent="0.25">
      <c r="A93" s="2">
        <v>81889</v>
      </c>
      <c r="B93" s="2">
        <v>7218</v>
      </c>
      <c r="C93" s="2">
        <v>7796</v>
      </c>
      <c r="D93" s="2">
        <v>7667</v>
      </c>
      <c r="E93" s="2">
        <v>7614</v>
      </c>
      <c r="F93" s="2">
        <v>8324</v>
      </c>
      <c r="G93" s="2">
        <f t="shared" si="14"/>
        <v>7723.8</v>
      </c>
      <c r="H93" s="2">
        <f t="shared" si="15"/>
        <v>398.92630898450409</v>
      </c>
      <c r="I93" s="2">
        <v>1100</v>
      </c>
      <c r="J93" s="2">
        <v>2686</v>
      </c>
      <c r="K93" s="2">
        <v>5318</v>
      </c>
      <c r="L93" s="2">
        <v>5092</v>
      </c>
      <c r="M93" s="2">
        <v>4950</v>
      </c>
      <c r="N93" s="2">
        <f t="shared" si="16"/>
        <v>3829.2</v>
      </c>
      <c r="O93" s="2">
        <f t="shared" si="17"/>
        <v>1858.9527159129141</v>
      </c>
      <c r="P93" s="2">
        <v>28</v>
      </c>
      <c r="Q93" s="2">
        <v>16</v>
      </c>
      <c r="R93" s="2">
        <v>31</v>
      </c>
      <c r="S93" s="2">
        <v>27</v>
      </c>
      <c r="T93" s="2">
        <v>27</v>
      </c>
      <c r="U93" s="2">
        <f t="shared" si="18"/>
        <v>25.8</v>
      </c>
      <c r="V93" s="2">
        <f t="shared" si="19"/>
        <v>5.7183913821983232</v>
      </c>
      <c r="W93" s="2">
        <v>6789</v>
      </c>
      <c r="X93" s="2">
        <v>6892</v>
      </c>
      <c r="Y93" s="2">
        <v>6743</v>
      </c>
      <c r="Z93" s="2">
        <v>6855</v>
      </c>
      <c r="AA93" s="2">
        <v>6588</v>
      </c>
      <c r="AB93" s="2">
        <f t="shared" si="20"/>
        <v>6773.4</v>
      </c>
      <c r="AC93" s="2">
        <f t="shared" si="21"/>
        <v>118.60143338088288</v>
      </c>
    </row>
    <row r="94" spans="1:29" x14ac:dyDescent="0.25">
      <c r="A94" s="2">
        <v>82789</v>
      </c>
      <c r="B94" s="2">
        <v>7218</v>
      </c>
      <c r="C94" s="2">
        <v>7705</v>
      </c>
      <c r="D94" s="2">
        <v>7658</v>
      </c>
      <c r="E94" s="2">
        <v>7630</v>
      </c>
      <c r="F94" s="2">
        <v>8320</v>
      </c>
      <c r="G94" s="2">
        <f t="shared" si="14"/>
        <v>7706.2</v>
      </c>
      <c r="H94" s="2">
        <f t="shared" si="15"/>
        <v>394.72167409454477</v>
      </c>
      <c r="I94" s="2">
        <v>1121</v>
      </c>
      <c r="J94" s="2">
        <v>2760</v>
      </c>
      <c r="K94" s="2">
        <v>5336</v>
      </c>
      <c r="L94" s="2">
        <v>5043</v>
      </c>
      <c r="M94" s="2">
        <v>4901</v>
      </c>
      <c r="N94" s="2">
        <f t="shared" si="16"/>
        <v>3832.2</v>
      </c>
      <c r="O94" s="2">
        <f t="shared" si="17"/>
        <v>1828.2507213180579</v>
      </c>
      <c r="P94" s="2">
        <v>21</v>
      </c>
      <c r="Q94" s="2">
        <v>13</v>
      </c>
      <c r="R94" s="2">
        <v>16</v>
      </c>
      <c r="S94" s="2">
        <v>24</v>
      </c>
      <c r="T94" s="2">
        <v>15</v>
      </c>
      <c r="U94" s="2">
        <f t="shared" si="18"/>
        <v>17.8</v>
      </c>
      <c r="V94" s="2">
        <f t="shared" si="19"/>
        <v>4.5497252664309293</v>
      </c>
      <c r="W94" s="2">
        <v>6777</v>
      </c>
      <c r="X94" s="2">
        <v>6895</v>
      </c>
      <c r="Y94" s="2">
        <v>6713</v>
      </c>
      <c r="Z94" s="2">
        <v>6883</v>
      </c>
      <c r="AA94" s="2">
        <v>6578</v>
      </c>
      <c r="AB94" s="2">
        <f t="shared" si="20"/>
        <v>6769.2</v>
      </c>
      <c r="AC94" s="2">
        <f t="shared" si="21"/>
        <v>130.91294817549561</v>
      </c>
    </row>
    <row r="95" spans="1:29" x14ac:dyDescent="0.25">
      <c r="A95" s="2">
        <v>83689</v>
      </c>
      <c r="B95" s="2">
        <v>7223</v>
      </c>
      <c r="C95" s="2">
        <v>7785</v>
      </c>
      <c r="D95" s="2">
        <v>7636</v>
      </c>
      <c r="E95" s="2">
        <v>7603</v>
      </c>
      <c r="F95" s="2">
        <v>8342</v>
      </c>
      <c r="G95" s="2">
        <f t="shared" si="14"/>
        <v>7717.8</v>
      </c>
      <c r="H95" s="2">
        <f t="shared" si="15"/>
        <v>405.84442832198647</v>
      </c>
      <c r="I95" s="2">
        <v>1110</v>
      </c>
      <c r="J95" s="2">
        <v>2790</v>
      </c>
      <c r="K95" s="2">
        <v>5337</v>
      </c>
      <c r="L95" s="2">
        <v>5027</v>
      </c>
      <c r="M95" s="2">
        <v>4914</v>
      </c>
      <c r="N95" s="2">
        <f t="shared" si="16"/>
        <v>3835.6</v>
      </c>
      <c r="O95" s="2">
        <f t="shared" si="17"/>
        <v>1827.4816825347391</v>
      </c>
      <c r="P95" s="2">
        <v>8</v>
      </c>
      <c r="Q95" s="2">
        <v>13</v>
      </c>
      <c r="R95" s="2">
        <v>9</v>
      </c>
      <c r="S95" s="2">
        <v>33</v>
      </c>
      <c r="T95" s="2">
        <v>11</v>
      </c>
      <c r="U95" s="2">
        <f t="shared" si="18"/>
        <v>14.8</v>
      </c>
      <c r="V95" s="2">
        <f t="shared" si="19"/>
        <v>10.353743284435827</v>
      </c>
      <c r="W95" s="2">
        <v>6742</v>
      </c>
      <c r="X95" s="2">
        <v>6832</v>
      </c>
      <c r="Y95" s="2">
        <v>6700</v>
      </c>
      <c r="Z95" s="2">
        <v>6827</v>
      </c>
      <c r="AA95" s="2">
        <v>6565</v>
      </c>
      <c r="AB95" s="2">
        <f t="shared" si="20"/>
        <v>6733.2</v>
      </c>
      <c r="AC95" s="2">
        <f t="shared" si="21"/>
        <v>109.57965139568569</v>
      </c>
    </row>
    <row r="96" spans="1:29" x14ac:dyDescent="0.25">
      <c r="A96" s="2">
        <v>84589</v>
      </c>
      <c r="B96" s="2">
        <v>7189</v>
      </c>
      <c r="C96" s="2">
        <v>7691</v>
      </c>
      <c r="D96" s="2">
        <v>7637</v>
      </c>
      <c r="E96" s="2">
        <v>7605</v>
      </c>
      <c r="F96" s="2">
        <v>8325</v>
      </c>
      <c r="G96" s="2">
        <f t="shared" si="14"/>
        <v>7689.4</v>
      </c>
      <c r="H96" s="2">
        <f t="shared" si="15"/>
        <v>407.51049066251039</v>
      </c>
      <c r="I96" s="2">
        <v>1122</v>
      </c>
      <c r="J96" s="2">
        <v>2847</v>
      </c>
      <c r="K96" s="2">
        <v>5385</v>
      </c>
      <c r="L96" s="2">
        <v>4991</v>
      </c>
      <c r="M96" s="2">
        <v>4904</v>
      </c>
      <c r="N96" s="2">
        <f t="shared" si="16"/>
        <v>3849.8</v>
      </c>
      <c r="O96" s="2">
        <f t="shared" si="17"/>
        <v>1817.7606278055423</v>
      </c>
      <c r="P96" s="2">
        <v>8</v>
      </c>
      <c r="Q96" s="2">
        <v>7</v>
      </c>
      <c r="R96" s="2">
        <v>23</v>
      </c>
      <c r="S96" s="2">
        <v>17</v>
      </c>
      <c r="T96" s="2">
        <v>17</v>
      </c>
      <c r="U96" s="2">
        <f t="shared" si="18"/>
        <v>14.4</v>
      </c>
      <c r="V96" s="2">
        <f t="shared" si="19"/>
        <v>6.7675697262754531</v>
      </c>
      <c r="W96" s="2">
        <v>6723</v>
      </c>
      <c r="X96" s="2">
        <v>6812</v>
      </c>
      <c r="Y96" s="2">
        <v>6677</v>
      </c>
      <c r="Z96" s="2">
        <v>6797</v>
      </c>
      <c r="AA96" s="2">
        <v>6499</v>
      </c>
      <c r="AB96" s="2">
        <f t="shared" si="20"/>
        <v>6701.6</v>
      </c>
      <c r="AC96" s="2">
        <f t="shared" si="21"/>
        <v>125.89598881616523</v>
      </c>
    </row>
    <row r="97" spans="1:29" x14ac:dyDescent="0.25">
      <c r="A97" s="2">
        <v>85489</v>
      </c>
      <c r="B97" s="2">
        <v>7232</v>
      </c>
      <c r="C97" s="2">
        <v>7799</v>
      </c>
      <c r="D97" s="2">
        <v>7650</v>
      </c>
      <c r="E97" s="2">
        <v>7611</v>
      </c>
      <c r="F97" s="2">
        <v>8308</v>
      </c>
      <c r="G97" s="2">
        <f t="shared" si="14"/>
        <v>7720</v>
      </c>
      <c r="H97" s="2">
        <f t="shared" si="15"/>
        <v>389.52214314464845</v>
      </c>
      <c r="I97" s="2">
        <v>1147</v>
      </c>
      <c r="J97" s="2">
        <v>2915</v>
      </c>
      <c r="K97" s="2">
        <v>5432</v>
      </c>
      <c r="L97" s="2">
        <v>4960</v>
      </c>
      <c r="M97" s="2">
        <v>4919</v>
      </c>
      <c r="N97" s="2">
        <f t="shared" si="16"/>
        <v>3874.6</v>
      </c>
      <c r="O97" s="2">
        <f t="shared" si="17"/>
        <v>1806.5847060129788</v>
      </c>
      <c r="P97" s="2">
        <v>28</v>
      </c>
      <c r="Q97" s="2">
        <v>27</v>
      </c>
      <c r="R97" s="2">
        <v>9</v>
      </c>
      <c r="S97" s="2">
        <v>29</v>
      </c>
      <c r="T97" s="2">
        <v>21</v>
      </c>
      <c r="U97" s="2">
        <f t="shared" si="18"/>
        <v>22.8</v>
      </c>
      <c r="V97" s="2">
        <f t="shared" si="19"/>
        <v>8.3186537372341718</v>
      </c>
      <c r="W97" s="2">
        <v>6707</v>
      </c>
      <c r="X97" s="2">
        <v>6812</v>
      </c>
      <c r="Y97" s="2">
        <v>6611</v>
      </c>
      <c r="Z97" s="2">
        <v>6756</v>
      </c>
      <c r="AA97" s="2">
        <v>6503</v>
      </c>
      <c r="AB97" s="2">
        <f t="shared" si="20"/>
        <v>6677.8</v>
      </c>
      <c r="AC97" s="2">
        <f t="shared" si="21"/>
        <v>122.46917979638796</v>
      </c>
    </row>
    <row r="98" spans="1:29" x14ac:dyDescent="0.25">
      <c r="A98" s="2">
        <v>86389</v>
      </c>
      <c r="B98" s="2">
        <v>7213</v>
      </c>
      <c r="C98" s="2">
        <v>7809</v>
      </c>
      <c r="D98" s="2">
        <v>7625</v>
      </c>
      <c r="E98" s="2">
        <v>7633</v>
      </c>
      <c r="F98" s="2">
        <v>8290</v>
      </c>
      <c r="G98" s="2">
        <f t="shared" si="14"/>
        <v>7714</v>
      </c>
      <c r="H98" s="2">
        <f t="shared" si="15"/>
        <v>389.32120414896491</v>
      </c>
      <c r="I98" s="2">
        <v>1156</v>
      </c>
      <c r="J98" s="2">
        <v>2979</v>
      </c>
      <c r="K98" s="2">
        <v>5462</v>
      </c>
      <c r="L98" s="2">
        <v>4928</v>
      </c>
      <c r="M98" s="2">
        <v>4910</v>
      </c>
      <c r="N98" s="2">
        <f t="shared" si="16"/>
        <v>3887</v>
      </c>
      <c r="O98" s="2">
        <f t="shared" si="17"/>
        <v>1795.3871448799002</v>
      </c>
      <c r="P98" s="2">
        <v>18</v>
      </c>
      <c r="Q98" s="2">
        <v>15</v>
      </c>
      <c r="R98" s="2">
        <v>15</v>
      </c>
      <c r="S98" s="2">
        <v>14</v>
      </c>
      <c r="T98" s="2">
        <v>26</v>
      </c>
      <c r="U98" s="2">
        <f t="shared" si="18"/>
        <v>17.600000000000001</v>
      </c>
      <c r="V98" s="2">
        <f t="shared" si="19"/>
        <v>4.9295030175464962</v>
      </c>
      <c r="W98" s="2">
        <v>6690</v>
      </c>
      <c r="X98" s="2">
        <v>6801</v>
      </c>
      <c r="Y98" s="2">
        <v>6594</v>
      </c>
      <c r="Z98" s="2">
        <v>6768</v>
      </c>
      <c r="AA98" s="2">
        <v>6499</v>
      </c>
      <c r="AB98" s="2">
        <f t="shared" si="20"/>
        <v>6670.4</v>
      </c>
      <c r="AC98" s="2">
        <f t="shared" si="21"/>
        <v>124.68079242609906</v>
      </c>
    </row>
    <row r="99" spans="1:29" x14ac:dyDescent="0.25">
      <c r="A99" s="2">
        <v>87289</v>
      </c>
      <c r="B99" s="2">
        <v>7210</v>
      </c>
      <c r="C99" s="2">
        <v>7664</v>
      </c>
      <c r="D99" s="2">
        <v>7826</v>
      </c>
      <c r="E99" s="2">
        <v>7558</v>
      </c>
      <c r="F99" s="2">
        <v>8318</v>
      </c>
      <c r="G99" s="2">
        <f t="shared" si="14"/>
        <v>7715.2</v>
      </c>
      <c r="H99" s="2">
        <f t="shared" si="15"/>
        <v>405.64910945298527</v>
      </c>
      <c r="I99" s="2">
        <v>1154</v>
      </c>
      <c r="J99" s="2">
        <v>3022</v>
      </c>
      <c r="K99" s="2">
        <v>5557</v>
      </c>
      <c r="L99" s="2">
        <v>4938</v>
      </c>
      <c r="M99" s="2">
        <v>4934</v>
      </c>
      <c r="N99" s="2">
        <f t="shared" si="16"/>
        <v>3921</v>
      </c>
      <c r="O99" s="2">
        <f t="shared" si="17"/>
        <v>1816.6895717210466</v>
      </c>
      <c r="P99" s="2">
        <v>26</v>
      </c>
      <c r="Q99" s="2">
        <v>22</v>
      </c>
      <c r="R99" s="2">
        <v>31</v>
      </c>
      <c r="S99" s="2">
        <v>42</v>
      </c>
      <c r="T99" s="2">
        <v>24</v>
      </c>
      <c r="U99" s="2">
        <f t="shared" si="18"/>
        <v>29</v>
      </c>
      <c r="V99" s="2">
        <f t="shared" si="19"/>
        <v>8</v>
      </c>
      <c r="W99" s="2">
        <v>6671</v>
      </c>
      <c r="X99" s="2">
        <v>6740</v>
      </c>
      <c r="Y99" s="2">
        <v>6647</v>
      </c>
      <c r="Z99" s="2">
        <v>6690</v>
      </c>
      <c r="AA99" s="2">
        <v>6477</v>
      </c>
      <c r="AB99" s="2">
        <f t="shared" si="20"/>
        <v>6645</v>
      </c>
      <c r="AC99" s="2">
        <f t="shared" si="21"/>
        <v>99.942483459237693</v>
      </c>
    </row>
    <row r="100" spans="1:29" x14ac:dyDescent="0.25">
      <c r="A100" s="2">
        <v>88189</v>
      </c>
      <c r="B100" s="2">
        <v>7209</v>
      </c>
      <c r="C100" s="2">
        <v>7686</v>
      </c>
      <c r="D100" s="2">
        <v>7641</v>
      </c>
      <c r="E100" s="2">
        <v>7626</v>
      </c>
      <c r="F100" s="2">
        <v>8340</v>
      </c>
      <c r="G100" s="2">
        <f t="shared" si="14"/>
        <v>7700.4</v>
      </c>
      <c r="H100" s="2">
        <f t="shared" si="15"/>
        <v>406.1505878365806</v>
      </c>
      <c r="I100" s="2">
        <v>1164</v>
      </c>
      <c r="J100" s="2">
        <v>3111</v>
      </c>
      <c r="K100" s="2">
        <v>5623</v>
      </c>
      <c r="L100" s="2">
        <v>4885</v>
      </c>
      <c r="M100" s="2">
        <v>4913</v>
      </c>
      <c r="N100" s="2">
        <f t="shared" si="16"/>
        <v>3939.2</v>
      </c>
      <c r="O100" s="2">
        <f t="shared" si="17"/>
        <v>1807.3223840809362</v>
      </c>
      <c r="P100" s="2">
        <v>15</v>
      </c>
      <c r="Q100" s="2">
        <v>10</v>
      </c>
      <c r="R100" s="2">
        <v>27</v>
      </c>
      <c r="S100" s="2">
        <v>34</v>
      </c>
      <c r="T100" s="2">
        <v>15</v>
      </c>
      <c r="U100" s="2">
        <f t="shared" si="18"/>
        <v>20.2</v>
      </c>
      <c r="V100" s="2">
        <f t="shared" si="19"/>
        <v>9.9347873656158328</v>
      </c>
      <c r="W100" s="2">
        <v>6644</v>
      </c>
      <c r="X100" s="2">
        <v>6730</v>
      </c>
      <c r="Y100" s="2">
        <v>6572</v>
      </c>
      <c r="Z100" s="2">
        <v>6689</v>
      </c>
      <c r="AA100" s="2">
        <v>6468</v>
      </c>
      <c r="AB100" s="2">
        <f t="shared" si="20"/>
        <v>6620.6</v>
      </c>
      <c r="AC100" s="2">
        <f t="shared" si="21"/>
        <v>103.49299493202426</v>
      </c>
    </row>
    <row r="101" spans="1:29" x14ac:dyDescent="0.25">
      <c r="A101" s="2">
        <v>89089</v>
      </c>
      <c r="B101" s="2">
        <v>7172</v>
      </c>
      <c r="C101" s="2">
        <v>7695</v>
      </c>
      <c r="D101" s="2">
        <v>7759</v>
      </c>
      <c r="E101" s="2">
        <v>7598</v>
      </c>
      <c r="F101" s="2">
        <v>8325</v>
      </c>
      <c r="G101" s="2">
        <f t="shared" si="14"/>
        <v>7709.8</v>
      </c>
      <c r="H101" s="2">
        <f t="shared" si="15"/>
        <v>413.17030386996595</v>
      </c>
      <c r="I101" s="2">
        <v>1181</v>
      </c>
      <c r="J101" s="2">
        <v>3153</v>
      </c>
      <c r="K101" s="2">
        <v>5703</v>
      </c>
      <c r="L101" s="2">
        <v>4891</v>
      </c>
      <c r="M101" s="2">
        <v>4943</v>
      </c>
      <c r="N101" s="2">
        <f t="shared" si="16"/>
        <v>3974.2</v>
      </c>
      <c r="O101" s="2">
        <f t="shared" si="17"/>
        <v>1819.6277641319939</v>
      </c>
      <c r="P101" s="2">
        <v>18</v>
      </c>
      <c r="Q101" s="2">
        <v>29</v>
      </c>
      <c r="R101" s="2">
        <v>20</v>
      </c>
      <c r="S101" s="2">
        <v>10</v>
      </c>
      <c r="T101" s="2">
        <v>27</v>
      </c>
      <c r="U101" s="2">
        <f t="shared" si="18"/>
        <v>20.8</v>
      </c>
      <c r="V101" s="2">
        <f t="shared" si="19"/>
        <v>7.5960516059331802</v>
      </c>
      <c r="W101" s="2">
        <v>6607</v>
      </c>
      <c r="X101" s="2">
        <v>6689</v>
      </c>
      <c r="Y101" s="2">
        <v>6567</v>
      </c>
      <c r="Z101" s="2">
        <v>6680</v>
      </c>
      <c r="AA101" s="2">
        <v>6429</v>
      </c>
      <c r="AB101" s="2">
        <f t="shared" si="20"/>
        <v>6594.4</v>
      </c>
      <c r="AC101" s="2">
        <f t="shared" si="21"/>
        <v>105.52630003937406</v>
      </c>
    </row>
    <row r="102" spans="1:29" x14ac:dyDescent="0.25">
      <c r="A102" s="2">
        <v>89989</v>
      </c>
      <c r="B102" s="2">
        <v>7193</v>
      </c>
      <c r="C102" s="2">
        <v>7744</v>
      </c>
      <c r="D102" s="2">
        <v>7567</v>
      </c>
      <c r="E102" s="2">
        <v>7554</v>
      </c>
      <c r="F102" s="2">
        <v>8334</v>
      </c>
      <c r="G102" s="2">
        <f t="shared" si="14"/>
        <v>7678.4</v>
      </c>
      <c r="H102" s="2">
        <f t="shared" si="15"/>
        <v>417.61621137115833</v>
      </c>
      <c r="I102" s="2">
        <v>1187</v>
      </c>
      <c r="J102" s="2">
        <v>3227</v>
      </c>
      <c r="K102" s="2">
        <v>5762</v>
      </c>
      <c r="L102" s="2">
        <v>4844</v>
      </c>
      <c r="M102" s="2">
        <v>4981</v>
      </c>
      <c r="N102" s="2">
        <f t="shared" si="16"/>
        <v>4000.2</v>
      </c>
      <c r="O102" s="2">
        <f t="shared" si="17"/>
        <v>1822.7615587344383</v>
      </c>
      <c r="P102" s="2">
        <v>15</v>
      </c>
      <c r="Q102" s="2">
        <v>17</v>
      </c>
      <c r="R102" s="2">
        <v>22</v>
      </c>
      <c r="S102" s="2">
        <v>22</v>
      </c>
      <c r="T102" s="2">
        <v>22</v>
      </c>
      <c r="U102" s="2">
        <f t="shared" si="18"/>
        <v>19.600000000000001</v>
      </c>
      <c r="V102" s="2">
        <f t="shared" si="19"/>
        <v>3.3615472627943239</v>
      </c>
      <c r="W102" s="2">
        <v>6566</v>
      </c>
      <c r="X102" s="2">
        <v>6654</v>
      </c>
      <c r="Y102" s="2">
        <v>6492</v>
      </c>
      <c r="Z102" s="2">
        <v>6689</v>
      </c>
      <c r="AA102" s="2">
        <v>6419</v>
      </c>
      <c r="AB102" s="2">
        <f t="shared" si="20"/>
        <v>6564</v>
      </c>
      <c r="AC102" s="2">
        <f t="shared" si="21"/>
        <v>111.73405926574046</v>
      </c>
    </row>
    <row r="103" spans="1:29" x14ac:dyDescent="0.25">
      <c r="A103" s="2">
        <v>90889</v>
      </c>
      <c r="B103" s="2">
        <v>7180</v>
      </c>
      <c r="C103" s="2">
        <v>7681</v>
      </c>
      <c r="D103" s="2">
        <v>7603</v>
      </c>
      <c r="E103" s="2">
        <v>7594</v>
      </c>
      <c r="F103" s="2">
        <v>8361</v>
      </c>
      <c r="G103" s="2">
        <f t="shared" si="14"/>
        <v>7683.8</v>
      </c>
      <c r="H103" s="2">
        <f t="shared" si="15"/>
        <v>426.32581437205982</v>
      </c>
      <c r="I103" s="2">
        <v>1185</v>
      </c>
      <c r="J103" s="2">
        <v>3303</v>
      </c>
      <c r="K103" s="2">
        <v>5860</v>
      </c>
      <c r="L103" s="2">
        <v>4834</v>
      </c>
      <c r="M103" s="2">
        <v>5023</v>
      </c>
      <c r="N103" s="2">
        <f t="shared" si="16"/>
        <v>4041</v>
      </c>
      <c r="O103" s="2">
        <f t="shared" si="17"/>
        <v>1844.133536379619</v>
      </c>
      <c r="P103" s="2">
        <v>27</v>
      </c>
      <c r="Q103" s="2">
        <v>1</v>
      </c>
      <c r="R103" s="2">
        <v>13</v>
      </c>
      <c r="S103" s="2">
        <v>32</v>
      </c>
      <c r="T103" s="2">
        <v>15</v>
      </c>
      <c r="U103" s="2">
        <f t="shared" si="18"/>
        <v>17.600000000000001</v>
      </c>
      <c r="V103" s="2">
        <f t="shared" si="19"/>
        <v>12.239281024635394</v>
      </c>
      <c r="W103" s="2">
        <v>6538</v>
      </c>
      <c r="X103" s="2">
        <v>6652</v>
      </c>
      <c r="Y103" s="2">
        <v>6524</v>
      </c>
      <c r="Z103" s="2">
        <v>6611</v>
      </c>
      <c r="AA103" s="2">
        <v>6376</v>
      </c>
      <c r="AB103" s="2">
        <f t="shared" si="20"/>
        <v>6540.2</v>
      </c>
      <c r="AC103" s="2">
        <f t="shared" si="21"/>
        <v>105.76010590009827</v>
      </c>
    </row>
    <row r="104" spans="1:29" x14ac:dyDescent="0.25">
      <c r="A104" s="2">
        <v>91789</v>
      </c>
      <c r="B104" s="2">
        <v>7206</v>
      </c>
      <c r="C104" s="2">
        <v>7664</v>
      </c>
      <c r="D104" s="2">
        <v>7611</v>
      </c>
      <c r="E104" s="2">
        <v>7568</v>
      </c>
      <c r="F104" s="2">
        <v>8344</v>
      </c>
      <c r="G104" s="2">
        <f t="shared" si="14"/>
        <v>7678.6</v>
      </c>
      <c r="H104" s="2">
        <f t="shared" si="15"/>
        <v>413.25633691451122</v>
      </c>
      <c r="I104" s="2">
        <v>1205</v>
      </c>
      <c r="J104" s="2">
        <v>3351</v>
      </c>
      <c r="K104" s="2">
        <v>5932</v>
      </c>
      <c r="L104" s="2">
        <v>4836</v>
      </c>
      <c r="M104" s="2">
        <v>5041</v>
      </c>
      <c r="N104" s="2">
        <f t="shared" si="16"/>
        <v>4073</v>
      </c>
      <c r="O104" s="2">
        <f t="shared" si="17"/>
        <v>1852.1461875348825</v>
      </c>
      <c r="P104" s="2">
        <v>12</v>
      </c>
      <c r="Q104" s="2">
        <v>19</v>
      </c>
      <c r="R104" s="2">
        <v>20</v>
      </c>
      <c r="S104" s="2">
        <v>45</v>
      </c>
      <c r="T104" s="2">
        <v>32</v>
      </c>
      <c r="U104" s="2">
        <f t="shared" si="18"/>
        <v>25.6</v>
      </c>
      <c r="V104" s="2">
        <f t="shared" si="19"/>
        <v>13.011533345459325</v>
      </c>
      <c r="W104" s="2">
        <v>6529</v>
      </c>
      <c r="X104" s="2">
        <v>6625</v>
      </c>
      <c r="Y104" s="2">
        <v>6483</v>
      </c>
      <c r="Z104" s="2">
        <v>6629</v>
      </c>
      <c r="AA104" s="2">
        <v>6348</v>
      </c>
      <c r="AB104" s="2">
        <f t="shared" si="20"/>
        <v>6522.8</v>
      </c>
      <c r="AC104" s="2">
        <f t="shared" si="21"/>
        <v>116.08272912022701</v>
      </c>
    </row>
    <row r="105" spans="1:29" x14ac:dyDescent="0.25">
      <c r="A105" s="2">
        <v>92689</v>
      </c>
      <c r="B105" s="2">
        <v>7166</v>
      </c>
      <c r="C105" s="2">
        <v>7707</v>
      </c>
      <c r="D105" s="2">
        <v>7566</v>
      </c>
      <c r="E105" s="2">
        <v>7548</v>
      </c>
      <c r="F105" s="2">
        <v>8309</v>
      </c>
      <c r="G105" s="2">
        <f t="shared" si="14"/>
        <v>7659.2</v>
      </c>
      <c r="H105" s="2">
        <f t="shared" si="15"/>
        <v>414.97674633646642</v>
      </c>
      <c r="I105" s="2">
        <v>1225</v>
      </c>
      <c r="J105" s="2">
        <v>3434</v>
      </c>
      <c r="K105" s="2">
        <v>5985</v>
      </c>
      <c r="L105" s="2">
        <v>4857</v>
      </c>
      <c r="M105" s="2">
        <v>5073</v>
      </c>
      <c r="N105" s="2">
        <f t="shared" si="16"/>
        <v>4114.8</v>
      </c>
      <c r="O105" s="2">
        <f t="shared" si="17"/>
        <v>1856.1444448102629</v>
      </c>
      <c r="P105" s="2">
        <v>22</v>
      </c>
      <c r="Q105" s="2">
        <v>20</v>
      </c>
      <c r="R105" s="2">
        <v>35</v>
      </c>
      <c r="S105" s="2">
        <v>30</v>
      </c>
      <c r="T105" s="2">
        <v>19</v>
      </c>
      <c r="U105" s="2">
        <f t="shared" si="18"/>
        <v>25.2</v>
      </c>
      <c r="V105" s="2">
        <f t="shared" si="19"/>
        <v>6.9785385289471638</v>
      </c>
      <c r="W105" s="2">
        <v>6525</v>
      </c>
      <c r="X105" s="2">
        <v>6620</v>
      </c>
      <c r="Y105" s="2">
        <v>6490</v>
      </c>
      <c r="Z105" s="2">
        <v>6608</v>
      </c>
      <c r="AA105" s="2">
        <v>6328</v>
      </c>
      <c r="AB105" s="2">
        <f t="shared" si="20"/>
        <v>6514.2</v>
      </c>
      <c r="AC105" s="2">
        <f t="shared" si="21"/>
        <v>117.64862940128117</v>
      </c>
    </row>
    <row r="106" spans="1:29" x14ac:dyDescent="0.25">
      <c r="A106" s="2">
        <v>93589</v>
      </c>
      <c r="B106" s="2">
        <v>7155</v>
      </c>
      <c r="C106" s="2">
        <v>7707</v>
      </c>
      <c r="D106" s="2">
        <v>7629</v>
      </c>
      <c r="E106" s="2">
        <v>7555</v>
      </c>
      <c r="F106" s="2">
        <v>8332</v>
      </c>
      <c r="G106" s="2">
        <f t="shared" si="14"/>
        <v>7675.6</v>
      </c>
      <c r="H106" s="2">
        <f t="shared" si="15"/>
        <v>424.14242890802609</v>
      </c>
      <c r="I106" s="2">
        <v>1218</v>
      </c>
      <c r="J106" s="2">
        <v>3494</v>
      </c>
      <c r="K106" s="2">
        <v>6100</v>
      </c>
      <c r="L106" s="2">
        <v>4866</v>
      </c>
      <c r="M106" s="2">
        <v>5132</v>
      </c>
      <c r="N106" s="2">
        <f t="shared" si="16"/>
        <v>4162</v>
      </c>
      <c r="O106" s="2">
        <f t="shared" si="17"/>
        <v>1891.1451557191479</v>
      </c>
      <c r="P106" s="2">
        <v>23</v>
      </c>
      <c r="Q106" s="2">
        <v>11</v>
      </c>
      <c r="R106" s="2">
        <v>16</v>
      </c>
      <c r="S106" s="2">
        <v>26</v>
      </c>
      <c r="T106" s="2">
        <v>21</v>
      </c>
      <c r="U106" s="2">
        <f t="shared" si="18"/>
        <v>19.399999999999999</v>
      </c>
      <c r="V106" s="2">
        <f t="shared" si="19"/>
        <v>5.9413803110051804</v>
      </c>
      <c r="W106" s="2">
        <v>6538</v>
      </c>
      <c r="X106" s="2">
        <v>6576</v>
      </c>
      <c r="Y106" s="2">
        <v>6465</v>
      </c>
      <c r="Z106" s="2">
        <v>6554</v>
      </c>
      <c r="AA106" s="2">
        <v>6307</v>
      </c>
      <c r="AB106" s="2">
        <f t="shared" si="20"/>
        <v>6488</v>
      </c>
      <c r="AC106" s="2">
        <f t="shared" si="21"/>
        <v>109.41891975339549</v>
      </c>
    </row>
    <row r="107" spans="1:29" x14ac:dyDescent="0.25">
      <c r="A107" s="2">
        <v>94489</v>
      </c>
      <c r="B107" s="2">
        <v>7203</v>
      </c>
      <c r="C107" s="2">
        <v>7710</v>
      </c>
      <c r="D107" s="2">
        <v>7584</v>
      </c>
      <c r="E107" s="2">
        <v>7579</v>
      </c>
      <c r="F107" s="2">
        <v>8271</v>
      </c>
      <c r="G107" s="2">
        <f t="shared" si="14"/>
        <v>7669.4</v>
      </c>
      <c r="H107" s="2">
        <f t="shared" si="15"/>
        <v>386.18816657168566</v>
      </c>
      <c r="I107" s="2">
        <v>1235</v>
      </c>
      <c r="J107" s="2">
        <v>3541</v>
      </c>
      <c r="K107" s="2">
        <v>6139</v>
      </c>
      <c r="L107" s="2">
        <v>4853</v>
      </c>
      <c r="M107" s="2">
        <v>5172</v>
      </c>
      <c r="N107" s="2">
        <f t="shared" si="16"/>
        <v>4188</v>
      </c>
      <c r="O107" s="2">
        <f t="shared" si="17"/>
        <v>1894.4458292598392</v>
      </c>
      <c r="P107" s="2">
        <v>13</v>
      </c>
      <c r="Q107" s="2">
        <v>13</v>
      </c>
      <c r="R107" s="2">
        <v>15</v>
      </c>
      <c r="S107" s="2">
        <v>20</v>
      </c>
      <c r="T107" s="2">
        <v>12</v>
      </c>
      <c r="U107" s="2">
        <f t="shared" si="18"/>
        <v>14.6</v>
      </c>
      <c r="V107" s="2">
        <f t="shared" si="19"/>
        <v>3.2093613071762443</v>
      </c>
      <c r="W107" s="2">
        <v>6499</v>
      </c>
      <c r="X107" s="2">
        <v>6533</v>
      </c>
      <c r="Y107" s="2">
        <v>6421</v>
      </c>
      <c r="Z107" s="2">
        <v>6528</v>
      </c>
      <c r="AA107" s="2">
        <v>6304</v>
      </c>
      <c r="AB107" s="2">
        <f t="shared" si="20"/>
        <v>6457</v>
      </c>
      <c r="AC107" s="2">
        <f t="shared" si="21"/>
        <v>96.547915565277748</v>
      </c>
    </row>
    <row r="108" spans="1:29" x14ac:dyDescent="0.25">
      <c r="A108" s="2">
        <v>95389</v>
      </c>
      <c r="B108" s="2">
        <v>7157</v>
      </c>
      <c r="C108" s="2">
        <v>7680</v>
      </c>
      <c r="D108" s="2">
        <v>7618</v>
      </c>
      <c r="E108" s="2">
        <v>7568</v>
      </c>
      <c r="F108" s="2">
        <v>8321</v>
      </c>
      <c r="G108" s="2">
        <f t="shared" si="14"/>
        <v>7668.8</v>
      </c>
      <c r="H108" s="2">
        <f t="shared" si="15"/>
        <v>418.38104641582419</v>
      </c>
      <c r="I108" s="2">
        <v>1236</v>
      </c>
      <c r="J108" s="2">
        <v>3617</v>
      </c>
      <c r="K108" s="2">
        <v>6247</v>
      </c>
      <c r="L108" s="2">
        <v>4912</v>
      </c>
      <c r="M108" s="2">
        <v>5249</v>
      </c>
      <c r="N108" s="2">
        <f t="shared" si="16"/>
        <v>4252.2</v>
      </c>
      <c r="O108" s="2">
        <f t="shared" si="17"/>
        <v>1930.6161451723124</v>
      </c>
      <c r="P108" s="2">
        <v>21</v>
      </c>
      <c r="Q108" s="2">
        <v>19</v>
      </c>
      <c r="R108" s="2">
        <v>23</v>
      </c>
      <c r="S108" s="2">
        <v>31</v>
      </c>
      <c r="T108" s="2">
        <v>18</v>
      </c>
      <c r="U108" s="2">
        <f t="shared" si="18"/>
        <v>22.4</v>
      </c>
      <c r="V108" s="2">
        <f t="shared" si="19"/>
        <v>5.1768716422179093</v>
      </c>
      <c r="W108" s="2">
        <v>6466</v>
      </c>
      <c r="X108" s="2">
        <v>6534</v>
      </c>
      <c r="Y108" s="2">
        <v>6388</v>
      </c>
      <c r="Z108" s="2">
        <v>6528</v>
      </c>
      <c r="AA108" s="2">
        <v>6296</v>
      </c>
      <c r="AB108" s="2">
        <f t="shared" si="20"/>
        <v>6442.4</v>
      </c>
      <c r="AC108" s="2">
        <f t="shared" si="21"/>
        <v>100.83055092579828</v>
      </c>
    </row>
    <row r="109" spans="1:29" x14ac:dyDescent="0.25">
      <c r="A109" s="2">
        <v>96289</v>
      </c>
      <c r="B109" s="2">
        <v>7220</v>
      </c>
      <c r="C109" s="2">
        <v>7625</v>
      </c>
      <c r="D109" s="2">
        <v>7603</v>
      </c>
      <c r="E109" s="2">
        <v>7505</v>
      </c>
      <c r="F109" s="2">
        <v>8267</v>
      </c>
      <c r="G109" s="2">
        <f t="shared" si="14"/>
        <v>7644</v>
      </c>
      <c r="H109" s="2">
        <f t="shared" si="15"/>
        <v>383.81896774390918</v>
      </c>
      <c r="I109" s="2">
        <v>1243</v>
      </c>
      <c r="J109" s="2">
        <v>3684</v>
      </c>
      <c r="K109" s="2">
        <v>6344</v>
      </c>
      <c r="L109" s="2">
        <v>4953</v>
      </c>
      <c r="M109" s="2">
        <v>5289</v>
      </c>
      <c r="N109" s="2">
        <f t="shared" si="16"/>
        <v>4302.6000000000004</v>
      </c>
      <c r="O109" s="2">
        <f t="shared" si="17"/>
        <v>1956.2168335846618</v>
      </c>
      <c r="P109" s="2">
        <v>23</v>
      </c>
      <c r="Q109" s="2">
        <v>20</v>
      </c>
      <c r="R109" s="2">
        <v>14</v>
      </c>
      <c r="S109" s="2">
        <v>20</v>
      </c>
      <c r="T109" s="2">
        <v>19</v>
      </c>
      <c r="U109" s="2">
        <f t="shared" si="18"/>
        <v>19.2</v>
      </c>
      <c r="V109" s="2">
        <f t="shared" si="19"/>
        <v>3.2710854467592236</v>
      </c>
      <c r="W109" s="2">
        <v>6409</v>
      </c>
      <c r="X109" s="2">
        <v>6528</v>
      </c>
      <c r="Y109" s="2">
        <v>6375</v>
      </c>
      <c r="Z109" s="2">
        <v>6507</v>
      </c>
      <c r="AA109" s="2">
        <v>6274</v>
      </c>
      <c r="AB109" s="2">
        <f t="shared" si="20"/>
        <v>6418.6</v>
      </c>
      <c r="AC109" s="2">
        <f t="shared" si="21"/>
        <v>103.30198449207062</v>
      </c>
    </row>
    <row r="110" spans="1:29" x14ac:dyDescent="0.25">
      <c r="A110" s="2">
        <v>97189</v>
      </c>
      <c r="B110" s="2">
        <v>7178</v>
      </c>
      <c r="C110" s="2">
        <v>7700</v>
      </c>
      <c r="D110" s="2">
        <v>7572</v>
      </c>
      <c r="E110" s="2">
        <v>7556</v>
      </c>
      <c r="F110" s="2">
        <v>8290</v>
      </c>
      <c r="G110" s="2">
        <f t="shared" si="14"/>
        <v>7659.2</v>
      </c>
      <c r="H110" s="2">
        <f t="shared" si="15"/>
        <v>402.92083589707795</v>
      </c>
      <c r="I110" s="2">
        <v>1246</v>
      </c>
      <c r="J110" s="2">
        <v>3727</v>
      </c>
      <c r="K110" s="2">
        <v>6423</v>
      </c>
      <c r="L110" s="2">
        <v>4990</v>
      </c>
      <c r="M110" s="2">
        <v>5347</v>
      </c>
      <c r="N110" s="2">
        <f t="shared" si="16"/>
        <v>4346.6000000000004</v>
      </c>
      <c r="O110" s="2">
        <f t="shared" si="17"/>
        <v>1982.663940258157</v>
      </c>
      <c r="P110" s="2">
        <v>16</v>
      </c>
      <c r="Q110" s="2">
        <v>17</v>
      </c>
      <c r="R110" s="2">
        <v>17</v>
      </c>
      <c r="S110" s="2">
        <v>20</v>
      </c>
      <c r="T110" s="2">
        <v>30</v>
      </c>
      <c r="U110" s="2">
        <f t="shared" si="18"/>
        <v>20</v>
      </c>
      <c r="V110" s="2">
        <f t="shared" si="19"/>
        <v>5.7879184513951127</v>
      </c>
      <c r="W110" s="2">
        <v>6418</v>
      </c>
      <c r="X110" s="2">
        <v>6490</v>
      </c>
      <c r="Y110" s="2">
        <v>6391</v>
      </c>
      <c r="Z110" s="2">
        <v>6459</v>
      </c>
      <c r="AA110" s="2">
        <v>6236</v>
      </c>
      <c r="AB110" s="2">
        <f t="shared" si="20"/>
        <v>6398.8</v>
      </c>
      <c r="AC110" s="2">
        <f t="shared" si="21"/>
        <v>98.583467173760937</v>
      </c>
    </row>
    <row r="111" spans="1:29" x14ac:dyDescent="0.25">
      <c r="A111" s="2">
        <v>98089</v>
      </c>
      <c r="B111" s="2">
        <v>7139</v>
      </c>
      <c r="C111" s="2">
        <v>7625</v>
      </c>
      <c r="D111" s="2">
        <v>7559</v>
      </c>
      <c r="E111" s="2">
        <v>7545</v>
      </c>
      <c r="F111" s="2">
        <v>8338</v>
      </c>
      <c r="G111" s="2">
        <f t="shared" si="14"/>
        <v>7641.2</v>
      </c>
      <c r="H111" s="2">
        <f t="shared" si="15"/>
        <v>434.16840050837419</v>
      </c>
      <c r="I111" s="2">
        <v>1244</v>
      </c>
      <c r="J111" s="2">
        <v>3819</v>
      </c>
      <c r="K111" s="2">
        <v>6524</v>
      </c>
      <c r="L111" s="2">
        <v>5048</v>
      </c>
      <c r="M111" s="2">
        <v>5381</v>
      </c>
      <c r="N111" s="2">
        <f t="shared" si="16"/>
        <v>4403.2</v>
      </c>
      <c r="O111" s="2">
        <f t="shared" si="17"/>
        <v>2011.9323298759327</v>
      </c>
      <c r="P111" s="2">
        <v>34</v>
      </c>
      <c r="Q111" s="2">
        <v>17</v>
      </c>
      <c r="R111" s="2">
        <v>12</v>
      </c>
      <c r="S111" s="2">
        <v>21</v>
      </c>
      <c r="T111" s="2">
        <v>18</v>
      </c>
      <c r="U111" s="2">
        <f t="shared" si="18"/>
        <v>20.399999999999999</v>
      </c>
      <c r="V111" s="2">
        <f t="shared" si="19"/>
        <v>8.2643814045577511</v>
      </c>
      <c r="W111" s="2">
        <v>6410</v>
      </c>
      <c r="X111" s="2">
        <v>6461</v>
      </c>
      <c r="Y111" s="2">
        <v>6350</v>
      </c>
      <c r="Z111" s="2">
        <v>6448</v>
      </c>
      <c r="AA111" s="2">
        <v>6232</v>
      </c>
      <c r="AB111" s="2">
        <f t="shared" si="20"/>
        <v>6380.2</v>
      </c>
      <c r="AC111" s="2">
        <f t="shared" si="21"/>
        <v>93.392719202301848</v>
      </c>
    </row>
    <row r="112" spans="1:29" x14ac:dyDescent="0.25">
      <c r="A112" s="2">
        <v>98989</v>
      </c>
      <c r="B112" s="2">
        <v>7146</v>
      </c>
      <c r="C112" s="2">
        <v>7638</v>
      </c>
      <c r="D112" s="2">
        <v>7541</v>
      </c>
      <c r="E112" s="2">
        <v>7548</v>
      </c>
      <c r="F112" s="2">
        <v>8291</v>
      </c>
      <c r="G112" s="2">
        <f t="shared" si="14"/>
        <v>7632.8</v>
      </c>
      <c r="H112" s="2">
        <f t="shared" si="15"/>
        <v>414.07934022358569</v>
      </c>
      <c r="I112" s="2">
        <v>1273</v>
      </c>
      <c r="J112" s="2">
        <v>3860</v>
      </c>
      <c r="K112" s="2">
        <v>6611</v>
      </c>
      <c r="L112" s="2">
        <v>5110</v>
      </c>
      <c r="M112" s="2">
        <v>5443</v>
      </c>
      <c r="N112" s="2">
        <f t="shared" si="16"/>
        <v>4459.3999999999996</v>
      </c>
      <c r="O112" s="2">
        <f t="shared" si="17"/>
        <v>2033.0123708428339</v>
      </c>
      <c r="P112" s="2">
        <v>17</v>
      </c>
      <c r="Q112" s="2">
        <v>6</v>
      </c>
      <c r="R112" s="2">
        <v>31</v>
      </c>
      <c r="S112" s="2">
        <v>33</v>
      </c>
      <c r="T112" s="2">
        <v>19</v>
      </c>
      <c r="U112" s="2">
        <f t="shared" si="18"/>
        <v>21.2</v>
      </c>
      <c r="V112" s="2">
        <f t="shared" si="19"/>
        <v>11.054410884348385</v>
      </c>
      <c r="W112" s="2">
        <v>6344</v>
      </c>
      <c r="X112" s="2">
        <v>6428</v>
      </c>
      <c r="Y112" s="2">
        <v>6378</v>
      </c>
      <c r="Z112" s="2">
        <v>6423</v>
      </c>
      <c r="AA112" s="2">
        <v>6178</v>
      </c>
      <c r="AB112" s="2">
        <f t="shared" si="20"/>
        <v>6350.2</v>
      </c>
      <c r="AC112" s="2">
        <f t="shared" si="21"/>
        <v>102.24578230910066</v>
      </c>
    </row>
    <row r="113" spans="1:29" x14ac:dyDescent="0.25">
      <c r="A113" s="2">
        <v>99889</v>
      </c>
      <c r="B113" s="2">
        <v>7148</v>
      </c>
      <c r="C113" s="2">
        <v>7567</v>
      </c>
      <c r="D113" s="2">
        <v>7608</v>
      </c>
      <c r="E113" s="2">
        <v>7548</v>
      </c>
      <c r="F113" s="2">
        <v>8264</v>
      </c>
      <c r="G113" s="2">
        <f t="shared" si="14"/>
        <v>7627</v>
      </c>
      <c r="H113" s="2">
        <f t="shared" si="15"/>
        <v>401.68768962964248</v>
      </c>
      <c r="I113" s="2">
        <v>1273</v>
      </c>
      <c r="J113" s="2">
        <v>3883</v>
      </c>
      <c r="K113" s="2">
        <v>6649</v>
      </c>
      <c r="L113" s="2">
        <v>5154</v>
      </c>
      <c r="M113" s="2">
        <v>5507</v>
      </c>
      <c r="N113" s="2">
        <f t="shared" si="16"/>
        <v>4493.2</v>
      </c>
      <c r="O113" s="2">
        <f t="shared" si="17"/>
        <v>2052.678299198391</v>
      </c>
      <c r="P113" s="2">
        <v>11</v>
      </c>
      <c r="Q113" s="2">
        <v>19</v>
      </c>
      <c r="R113" s="2">
        <v>17</v>
      </c>
      <c r="S113" s="2">
        <v>22</v>
      </c>
      <c r="T113" s="2">
        <v>26</v>
      </c>
      <c r="U113" s="2">
        <f t="shared" si="18"/>
        <v>19</v>
      </c>
      <c r="V113" s="2">
        <f t="shared" si="19"/>
        <v>5.6124860801609122</v>
      </c>
      <c r="W113" s="2">
        <v>6354</v>
      </c>
      <c r="X113" s="2">
        <v>6433</v>
      </c>
      <c r="Y113" s="2">
        <v>6320</v>
      </c>
      <c r="Z113" s="2">
        <v>6393</v>
      </c>
      <c r="AA113" s="2">
        <v>6194</v>
      </c>
      <c r="AB113" s="2">
        <f t="shared" si="20"/>
        <v>6338.8</v>
      </c>
      <c r="AC113" s="2">
        <f t="shared" si="21"/>
        <v>91.327432899430605</v>
      </c>
    </row>
    <row r="114" spans="1:29" x14ac:dyDescent="0.25">
      <c r="A114" s="2">
        <v>100789</v>
      </c>
      <c r="B114" s="2">
        <v>7132</v>
      </c>
      <c r="C114" s="2">
        <v>7621</v>
      </c>
      <c r="D114" s="2">
        <v>7518</v>
      </c>
      <c r="E114" s="2">
        <v>7501</v>
      </c>
      <c r="F114" s="2">
        <v>8264</v>
      </c>
      <c r="G114" s="2">
        <f t="shared" si="14"/>
        <v>7607.2</v>
      </c>
      <c r="H114" s="2">
        <f t="shared" si="15"/>
        <v>411.28663970520608</v>
      </c>
      <c r="I114" s="2">
        <v>1276</v>
      </c>
      <c r="J114" s="2">
        <v>3946</v>
      </c>
      <c r="K114" s="2">
        <v>6753</v>
      </c>
      <c r="L114" s="2">
        <v>5232</v>
      </c>
      <c r="M114" s="2">
        <v>5549</v>
      </c>
      <c r="N114" s="2">
        <f t="shared" si="16"/>
        <v>4551.2</v>
      </c>
      <c r="O114" s="2">
        <f t="shared" si="17"/>
        <v>2085.6784747414927</v>
      </c>
      <c r="P114" s="2">
        <v>13</v>
      </c>
      <c r="Q114" s="2">
        <v>22</v>
      </c>
      <c r="R114" s="2">
        <v>22</v>
      </c>
      <c r="S114" s="2">
        <v>17</v>
      </c>
      <c r="T114" s="2">
        <v>15</v>
      </c>
      <c r="U114" s="2">
        <f t="shared" si="18"/>
        <v>17.8</v>
      </c>
      <c r="V114" s="2">
        <f t="shared" si="19"/>
        <v>4.0865633483405084</v>
      </c>
      <c r="W114" s="2">
        <v>6311</v>
      </c>
      <c r="X114" s="2">
        <v>6418</v>
      </c>
      <c r="Y114" s="2">
        <v>6326</v>
      </c>
      <c r="Z114" s="2">
        <v>6401</v>
      </c>
      <c r="AA114" s="2">
        <v>6196</v>
      </c>
      <c r="AB114" s="2">
        <f t="shared" si="20"/>
        <v>6330.4</v>
      </c>
      <c r="AC114" s="2">
        <f t="shared" si="21"/>
        <v>88.200340135398577</v>
      </c>
    </row>
    <row r="115" spans="1:29" x14ac:dyDescent="0.25">
      <c r="A115" s="2">
        <v>101689</v>
      </c>
      <c r="B115" s="2">
        <v>7148</v>
      </c>
      <c r="C115" s="2">
        <v>7581</v>
      </c>
      <c r="D115" s="2">
        <v>7509</v>
      </c>
      <c r="E115" s="2">
        <v>7518</v>
      </c>
      <c r="F115" s="2">
        <v>8338</v>
      </c>
      <c r="G115" s="2">
        <f t="shared" si="14"/>
        <v>7618.8</v>
      </c>
      <c r="H115" s="2">
        <f t="shared" si="15"/>
        <v>436.61962850975908</v>
      </c>
      <c r="I115" s="2">
        <v>1263</v>
      </c>
      <c r="J115" s="2">
        <v>3996</v>
      </c>
      <c r="K115" s="2">
        <v>6798</v>
      </c>
      <c r="L115" s="2">
        <v>5265</v>
      </c>
      <c r="M115" s="2">
        <v>5640</v>
      </c>
      <c r="N115" s="2">
        <f t="shared" si="16"/>
        <v>4592.3999999999996</v>
      </c>
      <c r="O115" s="2">
        <f t="shared" si="17"/>
        <v>2112.7662672430192</v>
      </c>
      <c r="P115" s="2">
        <v>12</v>
      </c>
      <c r="Q115" s="2">
        <v>21</v>
      </c>
      <c r="R115" s="2">
        <v>25</v>
      </c>
      <c r="S115" s="2">
        <v>31</v>
      </c>
      <c r="T115" s="2">
        <v>20</v>
      </c>
      <c r="U115" s="2">
        <f t="shared" si="18"/>
        <v>21.8</v>
      </c>
      <c r="V115" s="2">
        <f t="shared" si="19"/>
        <v>6.9785385289471638</v>
      </c>
      <c r="W115" s="2">
        <v>6305</v>
      </c>
      <c r="X115" s="2">
        <v>6383</v>
      </c>
      <c r="Y115" s="2">
        <v>6329</v>
      </c>
      <c r="Z115" s="2">
        <v>6371</v>
      </c>
      <c r="AA115" s="2">
        <v>6162</v>
      </c>
      <c r="AB115" s="2">
        <f t="shared" si="20"/>
        <v>6310</v>
      </c>
      <c r="AC115" s="2">
        <f t="shared" si="21"/>
        <v>88.515535359619221</v>
      </c>
    </row>
    <row r="116" spans="1:29" x14ac:dyDescent="0.25">
      <c r="A116" s="2">
        <v>102589</v>
      </c>
      <c r="B116" s="2">
        <v>7112</v>
      </c>
      <c r="C116" s="2">
        <v>7597</v>
      </c>
      <c r="D116" s="2">
        <v>7520</v>
      </c>
      <c r="E116" s="2">
        <v>7464</v>
      </c>
      <c r="F116" s="2">
        <v>8295</v>
      </c>
      <c r="G116" s="2">
        <f t="shared" si="14"/>
        <v>7597.6</v>
      </c>
      <c r="H116" s="2">
        <f t="shared" si="15"/>
        <v>431.86954048647607</v>
      </c>
      <c r="I116" s="2">
        <v>1275</v>
      </c>
      <c r="J116" s="2">
        <v>4015</v>
      </c>
      <c r="K116" s="2">
        <v>6857</v>
      </c>
      <c r="L116" s="2">
        <v>5374</v>
      </c>
      <c r="M116" s="2">
        <v>5685</v>
      </c>
      <c r="N116" s="2">
        <f t="shared" si="16"/>
        <v>4641.2</v>
      </c>
      <c r="O116" s="2">
        <f t="shared" si="17"/>
        <v>2136.5692593501385</v>
      </c>
      <c r="P116" s="2">
        <v>18</v>
      </c>
      <c r="Q116" s="2">
        <v>22</v>
      </c>
      <c r="R116" s="2">
        <v>15</v>
      </c>
      <c r="S116" s="2">
        <v>23</v>
      </c>
      <c r="T116" s="2">
        <v>35</v>
      </c>
      <c r="U116" s="2">
        <f t="shared" si="18"/>
        <v>22.6</v>
      </c>
      <c r="V116" s="2">
        <f t="shared" si="19"/>
        <v>7.6354436675284267</v>
      </c>
      <c r="W116" s="2">
        <v>6313</v>
      </c>
      <c r="X116" s="2">
        <v>6361</v>
      </c>
      <c r="Y116" s="2">
        <v>6321</v>
      </c>
      <c r="Z116" s="2">
        <v>6368</v>
      </c>
      <c r="AA116" s="2">
        <v>6146</v>
      </c>
      <c r="AB116" s="2">
        <f t="shared" si="20"/>
        <v>6301.8</v>
      </c>
      <c r="AC116" s="2">
        <f t="shared" si="21"/>
        <v>90.353195848293055</v>
      </c>
    </row>
    <row r="117" spans="1:29" x14ac:dyDescent="0.25">
      <c r="A117" s="2">
        <v>103489</v>
      </c>
      <c r="B117" s="2">
        <v>7167</v>
      </c>
      <c r="C117" s="2">
        <v>7591</v>
      </c>
      <c r="D117" s="2">
        <v>7487</v>
      </c>
      <c r="E117" s="2">
        <v>7485</v>
      </c>
      <c r="F117" s="2">
        <v>8285</v>
      </c>
      <c r="G117" s="2">
        <f t="shared" si="14"/>
        <v>7603</v>
      </c>
      <c r="H117" s="2">
        <f t="shared" si="15"/>
        <v>413.14162220720391</v>
      </c>
      <c r="I117" s="2">
        <v>1260</v>
      </c>
      <c r="J117" s="2">
        <v>4053</v>
      </c>
      <c r="K117" s="2">
        <v>6867</v>
      </c>
      <c r="L117" s="2">
        <v>5443</v>
      </c>
      <c r="M117" s="2">
        <v>5758</v>
      </c>
      <c r="N117" s="2">
        <f t="shared" si="16"/>
        <v>4676.2</v>
      </c>
      <c r="O117" s="2">
        <f t="shared" si="17"/>
        <v>2157.3524746781641</v>
      </c>
      <c r="P117" s="2">
        <v>10</v>
      </c>
      <c r="Q117" s="2">
        <v>20</v>
      </c>
      <c r="R117" s="2">
        <v>41</v>
      </c>
      <c r="S117" s="2">
        <v>23</v>
      </c>
      <c r="T117" s="2">
        <v>21</v>
      </c>
      <c r="U117" s="2">
        <f t="shared" si="18"/>
        <v>23</v>
      </c>
      <c r="V117" s="2">
        <f t="shared" si="19"/>
        <v>11.247221879201993</v>
      </c>
      <c r="W117" s="2">
        <v>6283</v>
      </c>
      <c r="X117" s="2">
        <v>6318</v>
      </c>
      <c r="Y117" s="2">
        <v>6303</v>
      </c>
      <c r="Z117" s="2">
        <v>6336</v>
      </c>
      <c r="AA117" s="2">
        <v>6131</v>
      </c>
      <c r="AB117" s="2">
        <f t="shared" si="20"/>
        <v>6274.2</v>
      </c>
      <c r="AC117" s="2">
        <f t="shared" si="21"/>
        <v>82.387499051737208</v>
      </c>
    </row>
    <row r="118" spans="1:29" x14ac:dyDescent="0.25">
      <c r="A118" s="2">
        <v>104389</v>
      </c>
      <c r="B118" s="2">
        <v>7164</v>
      </c>
      <c r="C118" s="2">
        <v>7553</v>
      </c>
      <c r="D118" s="2">
        <v>7516</v>
      </c>
      <c r="E118" s="2">
        <v>7502</v>
      </c>
      <c r="F118" s="2">
        <v>8275</v>
      </c>
      <c r="G118" s="2">
        <f t="shared" si="14"/>
        <v>7602</v>
      </c>
      <c r="H118" s="2">
        <f t="shared" si="15"/>
        <v>407.60581448257091</v>
      </c>
      <c r="I118" s="2">
        <v>1261</v>
      </c>
      <c r="J118" s="2">
        <v>4115</v>
      </c>
      <c r="K118" s="2">
        <v>6968</v>
      </c>
      <c r="L118" s="2">
        <v>5495</v>
      </c>
      <c r="M118" s="2">
        <v>5784</v>
      </c>
      <c r="N118" s="2">
        <f t="shared" si="16"/>
        <v>4724.6000000000004</v>
      </c>
      <c r="O118" s="2">
        <f t="shared" si="17"/>
        <v>2186.1395884069252</v>
      </c>
      <c r="P118" s="2">
        <v>26</v>
      </c>
      <c r="Q118" s="2">
        <v>14</v>
      </c>
      <c r="R118" s="2">
        <v>10</v>
      </c>
      <c r="S118" s="2">
        <v>17</v>
      </c>
      <c r="T118" s="2">
        <v>21</v>
      </c>
      <c r="U118" s="2">
        <f t="shared" si="18"/>
        <v>17.600000000000001</v>
      </c>
      <c r="V118" s="2">
        <f t="shared" si="19"/>
        <v>6.188699378706322</v>
      </c>
      <c r="W118" s="2">
        <v>6271</v>
      </c>
      <c r="X118" s="2">
        <v>6315</v>
      </c>
      <c r="Y118" s="2">
        <v>6276</v>
      </c>
      <c r="Z118" s="2">
        <v>6320</v>
      </c>
      <c r="AA118" s="2">
        <v>6121</v>
      </c>
      <c r="AB118" s="2">
        <f t="shared" si="20"/>
        <v>6260.6</v>
      </c>
      <c r="AC118" s="2">
        <f t="shared" si="21"/>
        <v>81.119048317888939</v>
      </c>
    </row>
    <row r="119" spans="1:29" x14ac:dyDescent="0.25">
      <c r="A119" s="2">
        <v>105289</v>
      </c>
      <c r="B119" s="2">
        <v>7122</v>
      </c>
      <c r="C119" s="2">
        <v>7759</v>
      </c>
      <c r="D119" s="2">
        <v>7446</v>
      </c>
      <c r="E119" s="2">
        <v>7465</v>
      </c>
      <c r="F119" s="2">
        <v>8270</v>
      </c>
      <c r="G119" s="2">
        <f t="shared" si="14"/>
        <v>7612.4</v>
      </c>
      <c r="H119" s="2">
        <f t="shared" si="15"/>
        <v>431.22998504278434</v>
      </c>
      <c r="I119" s="2">
        <v>1286</v>
      </c>
      <c r="J119" s="2">
        <v>4136</v>
      </c>
      <c r="K119" s="2">
        <v>7009</v>
      </c>
      <c r="L119" s="2">
        <v>5603</v>
      </c>
      <c r="M119" s="2">
        <v>5864</v>
      </c>
      <c r="N119" s="2">
        <f t="shared" si="16"/>
        <v>4779.6000000000004</v>
      </c>
      <c r="O119" s="2">
        <f t="shared" si="17"/>
        <v>2204.7447244522436</v>
      </c>
      <c r="P119" s="2">
        <v>11</v>
      </c>
      <c r="Q119" s="2">
        <v>18</v>
      </c>
      <c r="R119" s="2">
        <v>28</v>
      </c>
      <c r="S119" s="2">
        <v>11</v>
      </c>
      <c r="T119" s="2">
        <v>28</v>
      </c>
      <c r="U119" s="2">
        <f t="shared" si="18"/>
        <v>19.2</v>
      </c>
      <c r="V119" s="2">
        <f t="shared" si="19"/>
        <v>8.5264294989168814</v>
      </c>
      <c r="W119" s="2">
        <v>6274</v>
      </c>
      <c r="X119" s="2">
        <v>6343</v>
      </c>
      <c r="Y119" s="2">
        <v>6262</v>
      </c>
      <c r="Z119" s="2">
        <v>6301</v>
      </c>
      <c r="AA119" s="2">
        <v>6124</v>
      </c>
      <c r="AB119" s="2">
        <f t="shared" si="20"/>
        <v>6260.8</v>
      </c>
      <c r="AC119" s="2">
        <f t="shared" si="21"/>
        <v>82.557252861271976</v>
      </c>
    </row>
    <row r="120" spans="1:29" x14ac:dyDescent="0.25">
      <c r="A120" s="2">
        <v>106189</v>
      </c>
      <c r="B120" s="2">
        <v>7125</v>
      </c>
      <c r="C120" s="2">
        <v>7780</v>
      </c>
      <c r="D120" s="2">
        <v>7512</v>
      </c>
      <c r="E120" s="2">
        <v>7461</v>
      </c>
      <c r="F120" s="2">
        <v>8304</v>
      </c>
      <c r="G120" s="2">
        <f t="shared" si="14"/>
        <v>7636.4</v>
      </c>
      <c r="H120" s="2">
        <f t="shared" si="15"/>
        <v>439.90942249513137</v>
      </c>
      <c r="I120" s="2">
        <v>1272</v>
      </c>
      <c r="J120" s="2">
        <v>4146</v>
      </c>
      <c r="K120" s="2">
        <v>7076</v>
      </c>
      <c r="L120" s="2">
        <v>5665</v>
      </c>
      <c r="M120" s="2">
        <v>5898</v>
      </c>
      <c r="N120" s="2">
        <f t="shared" si="16"/>
        <v>4811.3999999999996</v>
      </c>
      <c r="O120" s="2">
        <f t="shared" si="17"/>
        <v>2236.5070534205788</v>
      </c>
      <c r="P120" s="2">
        <v>31</v>
      </c>
      <c r="Q120" s="2">
        <v>4</v>
      </c>
      <c r="R120" s="2">
        <v>25</v>
      </c>
      <c r="S120" s="2">
        <v>13</v>
      </c>
      <c r="T120" s="2">
        <v>9</v>
      </c>
      <c r="U120" s="2">
        <f t="shared" si="18"/>
        <v>16.399999999999999</v>
      </c>
      <c r="V120" s="2">
        <f t="shared" si="19"/>
        <v>11.260550608207398</v>
      </c>
      <c r="W120" s="2">
        <v>6264</v>
      </c>
      <c r="X120" s="2">
        <v>6303</v>
      </c>
      <c r="Y120" s="2">
        <v>6263</v>
      </c>
      <c r="Z120" s="2">
        <v>6332</v>
      </c>
      <c r="AA120" s="2">
        <v>6109</v>
      </c>
      <c r="AB120" s="2">
        <f t="shared" si="20"/>
        <v>6254.2</v>
      </c>
      <c r="AC120" s="2">
        <f t="shared" si="21"/>
        <v>86.15509271076202</v>
      </c>
    </row>
    <row r="121" spans="1:29" x14ac:dyDescent="0.25">
      <c r="A121" s="2">
        <v>107089</v>
      </c>
      <c r="B121" s="2">
        <v>7098</v>
      </c>
      <c r="C121" s="2">
        <v>7616</v>
      </c>
      <c r="D121" s="2">
        <v>7432</v>
      </c>
      <c r="E121" s="2">
        <v>7466</v>
      </c>
      <c r="F121" s="2">
        <v>8344</v>
      </c>
      <c r="G121" s="2">
        <f t="shared" si="14"/>
        <v>7591.2</v>
      </c>
      <c r="H121" s="2">
        <f t="shared" si="15"/>
        <v>461.40784562033622</v>
      </c>
      <c r="I121" s="2">
        <v>1276</v>
      </c>
      <c r="J121" s="2">
        <v>4200</v>
      </c>
      <c r="K121" s="2">
        <v>7069</v>
      </c>
      <c r="L121" s="2">
        <v>5726</v>
      </c>
      <c r="M121" s="2">
        <v>5935</v>
      </c>
      <c r="N121" s="2">
        <f t="shared" si="16"/>
        <v>4841.2</v>
      </c>
      <c r="O121" s="2">
        <f t="shared" si="17"/>
        <v>2239.6512451718904</v>
      </c>
      <c r="P121" s="2">
        <v>33</v>
      </c>
      <c r="Q121" s="2">
        <v>15</v>
      </c>
      <c r="R121" s="2">
        <v>22</v>
      </c>
      <c r="S121" s="2">
        <v>42</v>
      </c>
      <c r="T121" s="2">
        <v>10</v>
      </c>
      <c r="U121" s="2">
        <f t="shared" si="18"/>
        <v>24.4</v>
      </c>
      <c r="V121" s="2">
        <f t="shared" si="19"/>
        <v>13.088162590677117</v>
      </c>
      <c r="W121" s="2">
        <v>6233</v>
      </c>
      <c r="X121" s="2">
        <v>6280</v>
      </c>
      <c r="Y121" s="2">
        <v>6228</v>
      </c>
      <c r="Z121" s="2">
        <v>6286</v>
      </c>
      <c r="AA121" s="2">
        <v>6090</v>
      </c>
      <c r="AB121" s="2">
        <f t="shared" si="20"/>
        <v>6223.4</v>
      </c>
      <c r="AC121" s="2">
        <f t="shared" si="21"/>
        <v>79.106257653867061</v>
      </c>
    </row>
    <row r="122" spans="1:29" x14ac:dyDescent="0.25">
      <c r="A122" s="2">
        <v>107989</v>
      </c>
      <c r="B122" s="2">
        <v>7083</v>
      </c>
      <c r="C122" s="2">
        <v>7635</v>
      </c>
      <c r="D122" s="2">
        <v>7538</v>
      </c>
      <c r="E122" s="2">
        <v>7477</v>
      </c>
      <c r="F122" s="2">
        <v>8304</v>
      </c>
      <c r="G122" s="2">
        <f t="shared" si="14"/>
        <v>7607.4</v>
      </c>
      <c r="H122" s="2">
        <f t="shared" si="15"/>
        <v>442.3881779613917</v>
      </c>
      <c r="I122" s="2">
        <v>1273</v>
      </c>
      <c r="J122" s="2">
        <v>4227</v>
      </c>
      <c r="K122" s="2">
        <v>7087</v>
      </c>
      <c r="L122" s="2">
        <v>5786</v>
      </c>
      <c r="M122" s="2">
        <v>5947</v>
      </c>
      <c r="N122" s="2">
        <f t="shared" si="16"/>
        <v>4864</v>
      </c>
      <c r="O122" s="2">
        <f t="shared" si="17"/>
        <v>2250.8749409951679</v>
      </c>
      <c r="P122" s="2">
        <v>23</v>
      </c>
      <c r="Q122" s="2">
        <v>13</v>
      </c>
      <c r="R122" s="2">
        <v>9</v>
      </c>
      <c r="S122" s="2">
        <v>32</v>
      </c>
      <c r="T122" s="2">
        <v>27</v>
      </c>
      <c r="U122" s="2">
        <f t="shared" si="18"/>
        <v>20.8</v>
      </c>
      <c r="V122" s="2">
        <f t="shared" si="19"/>
        <v>9.602083107326246</v>
      </c>
      <c r="W122" s="2">
        <v>6255</v>
      </c>
      <c r="X122" s="2">
        <v>6266</v>
      </c>
      <c r="Y122" s="2">
        <v>6287</v>
      </c>
      <c r="Z122" s="2">
        <v>6260</v>
      </c>
      <c r="AA122" s="2">
        <v>6072</v>
      </c>
      <c r="AB122" s="2">
        <f t="shared" si="20"/>
        <v>6228</v>
      </c>
      <c r="AC122" s="2">
        <f t="shared" si="21"/>
        <v>88.053960728635033</v>
      </c>
    </row>
    <row r="123" spans="1:29" x14ac:dyDescent="0.25">
      <c r="A123" s="2">
        <v>108889</v>
      </c>
      <c r="B123" s="2">
        <v>7111</v>
      </c>
      <c r="C123" s="2">
        <v>7566</v>
      </c>
      <c r="D123" s="2">
        <v>7583</v>
      </c>
      <c r="E123" s="2">
        <v>7443</v>
      </c>
      <c r="F123" s="2">
        <v>8305</v>
      </c>
      <c r="G123" s="2">
        <f t="shared" si="14"/>
        <v>7601.6</v>
      </c>
      <c r="H123" s="2">
        <f t="shared" si="15"/>
        <v>436.52812051458949</v>
      </c>
      <c r="I123" s="2">
        <v>1300</v>
      </c>
      <c r="J123" s="2">
        <v>4262</v>
      </c>
      <c r="K123" s="2">
        <v>7129</v>
      </c>
      <c r="L123" s="2">
        <v>5901</v>
      </c>
      <c r="M123" s="2">
        <v>5989</v>
      </c>
      <c r="N123" s="2">
        <f t="shared" si="16"/>
        <v>4916.2</v>
      </c>
      <c r="O123" s="2">
        <f t="shared" si="17"/>
        <v>2265.0659372300843</v>
      </c>
      <c r="P123" s="2">
        <v>28</v>
      </c>
      <c r="Q123" s="2">
        <v>22</v>
      </c>
      <c r="R123" s="2">
        <v>17</v>
      </c>
      <c r="S123" s="2">
        <v>12</v>
      </c>
      <c r="T123" s="2">
        <v>33</v>
      </c>
      <c r="U123" s="2">
        <f t="shared" si="18"/>
        <v>22.4</v>
      </c>
      <c r="V123" s="2">
        <f t="shared" si="19"/>
        <v>8.3845095265018301</v>
      </c>
      <c r="W123" s="2">
        <v>6217</v>
      </c>
      <c r="X123" s="2">
        <v>6228</v>
      </c>
      <c r="Y123" s="2">
        <v>6232</v>
      </c>
      <c r="Z123" s="2">
        <v>6275</v>
      </c>
      <c r="AA123" s="2">
        <v>6069</v>
      </c>
      <c r="AB123" s="2">
        <f t="shared" si="20"/>
        <v>6204.2</v>
      </c>
      <c r="AC123" s="2">
        <f t="shared" si="21"/>
        <v>78.731823299095524</v>
      </c>
    </row>
    <row r="124" spans="1:29" x14ac:dyDescent="0.25">
      <c r="A124" s="2">
        <v>109789</v>
      </c>
      <c r="B124" s="2">
        <v>7136</v>
      </c>
      <c r="C124" s="2">
        <v>7612</v>
      </c>
      <c r="D124" s="2">
        <v>7456</v>
      </c>
      <c r="E124" s="2">
        <v>7436</v>
      </c>
      <c r="F124" s="2">
        <v>8274</v>
      </c>
      <c r="G124" s="2">
        <f t="shared" si="14"/>
        <v>7582.8</v>
      </c>
      <c r="H124" s="2">
        <f t="shared" si="15"/>
        <v>423.04515125456766</v>
      </c>
      <c r="I124" s="2">
        <v>1274</v>
      </c>
      <c r="J124" s="2">
        <v>4279</v>
      </c>
      <c r="K124" s="2">
        <v>7105</v>
      </c>
      <c r="L124" s="2">
        <v>5933</v>
      </c>
      <c r="M124" s="2">
        <v>6009</v>
      </c>
      <c r="N124" s="2">
        <f t="shared" si="16"/>
        <v>4920</v>
      </c>
      <c r="O124" s="2">
        <f t="shared" si="17"/>
        <v>2274.3412232996175</v>
      </c>
      <c r="P124" s="2">
        <v>20</v>
      </c>
      <c r="Q124" s="2">
        <v>12</v>
      </c>
      <c r="R124" s="2">
        <v>14</v>
      </c>
      <c r="S124" s="2">
        <v>7</v>
      </c>
      <c r="T124" s="2">
        <v>21</v>
      </c>
      <c r="U124" s="2">
        <f t="shared" si="18"/>
        <v>14.8</v>
      </c>
      <c r="V124" s="2">
        <f t="shared" si="19"/>
        <v>5.8051701094799961</v>
      </c>
      <c r="W124" s="2">
        <v>6205</v>
      </c>
      <c r="X124" s="2">
        <v>6267</v>
      </c>
      <c r="Y124" s="2">
        <v>6246</v>
      </c>
      <c r="Z124" s="2">
        <v>6264</v>
      </c>
      <c r="AA124" s="2">
        <v>6057</v>
      </c>
      <c r="AB124" s="2">
        <f t="shared" si="20"/>
        <v>6207.8</v>
      </c>
      <c r="AC124" s="2">
        <f t="shared" si="21"/>
        <v>87.850441091664422</v>
      </c>
    </row>
    <row r="125" spans="1:29" x14ac:dyDescent="0.25">
      <c r="A125" s="2">
        <v>110689</v>
      </c>
      <c r="B125" s="2">
        <v>7119</v>
      </c>
      <c r="C125" s="2">
        <v>7545</v>
      </c>
      <c r="D125" s="2">
        <v>7446</v>
      </c>
      <c r="E125" s="2">
        <v>7457</v>
      </c>
      <c r="F125" s="2">
        <v>8292</v>
      </c>
      <c r="G125" s="2">
        <f t="shared" si="14"/>
        <v>7571.8</v>
      </c>
      <c r="H125" s="2">
        <f t="shared" si="15"/>
        <v>434.00426265187764</v>
      </c>
      <c r="I125" s="2">
        <v>1281</v>
      </c>
      <c r="J125" s="2">
        <v>4278</v>
      </c>
      <c r="K125" s="2">
        <v>7151</v>
      </c>
      <c r="L125" s="2">
        <v>6008</v>
      </c>
      <c r="M125" s="2">
        <v>6049</v>
      </c>
      <c r="N125" s="2">
        <f t="shared" si="16"/>
        <v>4953.3999999999996</v>
      </c>
      <c r="O125" s="2">
        <f t="shared" si="17"/>
        <v>2295.9014133886499</v>
      </c>
      <c r="P125" s="2">
        <v>12</v>
      </c>
      <c r="Q125" s="2">
        <v>10</v>
      </c>
      <c r="R125" s="2">
        <v>19</v>
      </c>
      <c r="S125" s="2">
        <v>22</v>
      </c>
      <c r="T125" s="2">
        <v>21</v>
      </c>
      <c r="U125" s="2">
        <f t="shared" si="18"/>
        <v>16.8</v>
      </c>
      <c r="V125" s="2">
        <f t="shared" si="19"/>
        <v>5.449770637375484</v>
      </c>
      <c r="W125" s="2">
        <v>6172</v>
      </c>
      <c r="X125" s="2">
        <v>6232</v>
      </c>
      <c r="Y125" s="2">
        <v>6220</v>
      </c>
      <c r="Z125" s="2">
        <v>6238</v>
      </c>
      <c r="AA125" s="2">
        <v>6034</v>
      </c>
      <c r="AB125" s="2">
        <f t="shared" si="20"/>
        <v>6179.2</v>
      </c>
      <c r="AC125" s="2">
        <f t="shared" si="21"/>
        <v>85.212675113506435</v>
      </c>
    </row>
    <row r="126" spans="1:29" x14ac:dyDescent="0.25">
      <c r="A126" s="2">
        <v>111589</v>
      </c>
      <c r="B126" s="2">
        <v>7132</v>
      </c>
      <c r="C126" s="2">
        <v>7532</v>
      </c>
      <c r="D126" s="2">
        <v>7448</v>
      </c>
      <c r="E126" s="2">
        <v>7445</v>
      </c>
      <c r="F126" s="2">
        <v>8289</v>
      </c>
      <c r="G126" s="2">
        <f t="shared" si="14"/>
        <v>7569.2</v>
      </c>
      <c r="H126" s="2">
        <f t="shared" si="15"/>
        <v>430.33556673833039</v>
      </c>
      <c r="I126" s="2">
        <v>1291</v>
      </c>
      <c r="J126" s="2">
        <v>4353</v>
      </c>
      <c r="K126" s="2">
        <v>7094</v>
      </c>
      <c r="L126" s="2">
        <v>6081</v>
      </c>
      <c r="M126" s="2">
        <v>6040</v>
      </c>
      <c r="N126" s="2">
        <f t="shared" si="16"/>
        <v>4971.8</v>
      </c>
      <c r="O126" s="2">
        <f t="shared" si="17"/>
        <v>2280.6967575721237</v>
      </c>
      <c r="P126" s="2">
        <v>24</v>
      </c>
      <c r="Q126" s="2">
        <v>9</v>
      </c>
      <c r="R126" s="2">
        <v>13</v>
      </c>
      <c r="S126" s="2">
        <v>18</v>
      </c>
      <c r="T126" s="2">
        <v>16</v>
      </c>
      <c r="U126" s="2">
        <f t="shared" si="18"/>
        <v>16</v>
      </c>
      <c r="V126" s="2">
        <f t="shared" si="19"/>
        <v>5.6124860801609122</v>
      </c>
      <c r="W126" s="2">
        <v>6174</v>
      </c>
      <c r="X126" s="2">
        <v>6234</v>
      </c>
      <c r="Y126" s="2">
        <v>6203</v>
      </c>
      <c r="Z126" s="2">
        <v>6237</v>
      </c>
      <c r="AA126" s="2">
        <v>6032</v>
      </c>
      <c r="AB126" s="2">
        <f t="shared" si="20"/>
        <v>6176</v>
      </c>
      <c r="AC126" s="2">
        <f t="shared" si="21"/>
        <v>84.489644335859296</v>
      </c>
    </row>
    <row r="127" spans="1:29" x14ac:dyDescent="0.25">
      <c r="A127" s="2">
        <v>112489</v>
      </c>
      <c r="B127" s="2">
        <v>7030</v>
      </c>
      <c r="C127" s="2">
        <v>7549</v>
      </c>
      <c r="D127" s="2">
        <v>7431</v>
      </c>
      <c r="E127" s="2">
        <v>7467</v>
      </c>
      <c r="F127" s="2">
        <v>8274</v>
      </c>
      <c r="G127" s="2">
        <f t="shared" si="14"/>
        <v>7550.2</v>
      </c>
      <c r="H127" s="2">
        <f t="shared" si="15"/>
        <v>451.56029497731532</v>
      </c>
      <c r="I127" s="2">
        <v>1292</v>
      </c>
      <c r="J127" s="2">
        <v>4337</v>
      </c>
      <c r="K127" s="2">
        <v>7132</v>
      </c>
      <c r="L127" s="2">
        <v>6144</v>
      </c>
      <c r="M127" s="2">
        <v>6068</v>
      </c>
      <c r="N127" s="2">
        <f t="shared" si="16"/>
        <v>4994.6000000000004</v>
      </c>
      <c r="O127" s="2">
        <f t="shared" si="17"/>
        <v>2301.2752551574531</v>
      </c>
      <c r="P127" s="2">
        <v>18</v>
      </c>
      <c r="Q127" s="2">
        <v>16</v>
      </c>
      <c r="R127" s="2">
        <v>14</v>
      </c>
      <c r="S127" s="2">
        <v>21</v>
      </c>
      <c r="T127" s="2">
        <v>23</v>
      </c>
      <c r="U127" s="2">
        <f t="shared" si="18"/>
        <v>18.399999999999999</v>
      </c>
      <c r="V127" s="2">
        <f t="shared" si="19"/>
        <v>3.6469165057620954</v>
      </c>
      <c r="W127" s="2">
        <v>6177</v>
      </c>
      <c r="X127" s="2">
        <v>6228</v>
      </c>
      <c r="Y127" s="2">
        <v>6209</v>
      </c>
      <c r="Z127" s="2">
        <v>6204</v>
      </c>
      <c r="AA127" s="2">
        <v>6020</v>
      </c>
      <c r="AB127" s="2">
        <f t="shared" si="20"/>
        <v>6167.6</v>
      </c>
      <c r="AC127" s="2">
        <f t="shared" si="21"/>
        <v>84.500295857470235</v>
      </c>
    </row>
    <row r="128" spans="1:29" x14ac:dyDescent="0.25">
      <c r="A128" s="2">
        <v>113389</v>
      </c>
      <c r="B128" s="2">
        <v>7064</v>
      </c>
      <c r="C128" s="2">
        <v>7579</v>
      </c>
      <c r="D128" s="2">
        <v>7381</v>
      </c>
      <c r="E128" s="2">
        <v>7413</v>
      </c>
      <c r="F128" s="2">
        <v>8269</v>
      </c>
      <c r="G128" s="2">
        <f t="shared" si="14"/>
        <v>7541.2</v>
      </c>
      <c r="H128" s="2">
        <f t="shared" si="15"/>
        <v>447.47647982882853</v>
      </c>
      <c r="I128" s="2">
        <v>1280</v>
      </c>
      <c r="J128" s="2">
        <v>4396</v>
      </c>
      <c r="K128" s="2">
        <v>7157</v>
      </c>
      <c r="L128" s="2">
        <v>6199</v>
      </c>
      <c r="M128" s="2">
        <v>6043</v>
      </c>
      <c r="N128" s="2">
        <f t="shared" si="16"/>
        <v>5015</v>
      </c>
      <c r="O128" s="2">
        <f t="shared" si="17"/>
        <v>2311.9358771384641</v>
      </c>
      <c r="P128" s="2">
        <v>18</v>
      </c>
      <c r="Q128" s="2">
        <v>17</v>
      </c>
      <c r="R128" s="2">
        <v>31</v>
      </c>
      <c r="S128" s="2">
        <v>9</v>
      </c>
      <c r="T128" s="2">
        <v>14</v>
      </c>
      <c r="U128" s="2">
        <f t="shared" si="18"/>
        <v>17.8</v>
      </c>
      <c r="V128" s="2">
        <f t="shared" si="19"/>
        <v>8.1670067956381658</v>
      </c>
      <c r="W128" s="2">
        <v>6161</v>
      </c>
      <c r="X128" s="2">
        <v>6236</v>
      </c>
      <c r="Y128" s="2">
        <v>6183</v>
      </c>
      <c r="Z128" s="2">
        <v>6193</v>
      </c>
      <c r="AA128" s="2">
        <v>6022</v>
      </c>
      <c r="AB128" s="2">
        <f t="shared" si="20"/>
        <v>6159</v>
      </c>
      <c r="AC128" s="2">
        <f t="shared" si="21"/>
        <v>81.292681097378008</v>
      </c>
    </row>
    <row r="129" spans="1:29" x14ac:dyDescent="0.25">
      <c r="A129" s="2">
        <v>114289</v>
      </c>
      <c r="B129" s="2">
        <v>7081</v>
      </c>
      <c r="C129" s="2">
        <v>7651</v>
      </c>
      <c r="D129" s="2">
        <v>7471</v>
      </c>
      <c r="E129" s="2">
        <v>7409</v>
      </c>
      <c r="F129" s="2">
        <v>8298</v>
      </c>
      <c r="G129" s="2">
        <f t="shared" si="14"/>
        <v>7582</v>
      </c>
      <c r="H129" s="2">
        <f t="shared" si="15"/>
        <v>450.18551731480659</v>
      </c>
      <c r="I129" s="2">
        <v>1297</v>
      </c>
      <c r="J129" s="2">
        <v>4365</v>
      </c>
      <c r="K129" s="2">
        <v>7116</v>
      </c>
      <c r="L129" s="2">
        <v>6249</v>
      </c>
      <c r="M129" s="2">
        <v>6082</v>
      </c>
      <c r="N129" s="2">
        <f t="shared" si="16"/>
        <v>5021.8</v>
      </c>
      <c r="O129" s="2">
        <f t="shared" si="17"/>
        <v>2308.7463481292179</v>
      </c>
      <c r="P129" s="2">
        <v>23</v>
      </c>
      <c r="Q129" s="2">
        <v>24</v>
      </c>
      <c r="R129" s="2">
        <v>1</v>
      </c>
      <c r="S129" s="2">
        <v>19</v>
      </c>
      <c r="T129" s="2">
        <v>22</v>
      </c>
      <c r="U129" s="2">
        <f t="shared" si="18"/>
        <v>17.8</v>
      </c>
      <c r="V129" s="2">
        <f t="shared" si="19"/>
        <v>9.5760116958992896</v>
      </c>
      <c r="W129" s="2">
        <v>6157</v>
      </c>
      <c r="X129" s="2">
        <v>6202</v>
      </c>
      <c r="Y129" s="2">
        <v>6194</v>
      </c>
      <c r="Z129" s="2">
        <v>6188</v>
      </c>
      <c r="AA129" s="2">
        <v>6024</v>
      </c>
      <c r="AB129" s="2">
        <f t="shared" si="20"/>
        <v>6153</v>
      </c>
      <c r="AC129" s="2">
        <f t="shared" si="21"/>
        <v>74.10128204019145</v>
      </c>
    </row>
    <row r="130" spans="1:29" x14ac:dyDescent="0.25">
      <c r="A130" s="2">
        <v>115189</v>
      </c>
      <c r="B130" s="2">
        <v>7048</v>
      </c>
      <c r="C130" s="2">
        <v>7548</v>
      </c>
      <c r="D130" s="2">
        <v>7418</v>
      </c>
      <c r="E130" s="2">
        <v>7413</v>
      </c>
      <c r="F130" s="2">
        <v>8279</v>
      </c>
      <c r="G130" s="2">
        <f t="shared" si="14"/>
        <v>7541.2</v>
      </c>
      <c r="H130" s="2">
        <f t="shared" si="15"/>
        <v>452.56347621079635</v>
      </c>
      <c r="I130" s="2">
        <v>1277</v>
      </c>
      <c r="J130" s="2">
        <v>4424</v>
      </c>
      <c r="K130" s="2">
        <v>7115</v>
      </c>
      <c r="L130" s="2">
        <v>6264</v>
      </c>
      <c r="M130" s="2">
        <v>6075</v>
      </c>
      <c r="N130" s="2">
        <f t="shared" si="16"/>
        <v>5031</v>
      </c>
      <c r="O130" s="2">
        <f t="shared" si="17"/>
        <v>2313.7764585197074</v>
      </c>
      <c r="P130" s="2">
        <v>25</v>
      </c>
      <c r="Q130" s="2">
        <v>15</v>
      </c>
      <c r="R130" s="2">
        <v>26</v>
      </c>
      <c r="S130" s="2">
        <v>25</v>
      </c>
      <c r="T130" s="2">
        <v>34</v>
      </c>
      <c r="U130" s="2">
        <f t="shared" si="18"/>
        <v>25</v>
      </c>
      <c r="V130" s="2">
        <f t="shared" si="19"/>
        <v>6.7453687816160208</v>
      </c>
      <c r="W130" s="2">
        <v>6152</v>
      </c>
      <c r="X130" s="2">
        <v>6194</v>
      </c>
      <c r="Y130" s="2">
        <v>6176</v>
      </c>
      <c r="Z130" s="2">
        <v>6188</v>
      </c>
      <c r="AA130" s="2">
        <v>6028</v>
      </c>
      <c r="AB130" s="2">
        <f t="shared" si="20"/>
        <v>6147.6</v>
      </c>
      <c r="AC130" s="2">
        <f t="shared" si="21"/>
        <v>68.76627080189823</v>
      </c>
    </row>
    <row r="131" spans="1:29" x14ac:dyDescent="0.25">
      <c r="A131" s="2">
        <v>116089</v>
      </c>
      <c r="B131" s="2">
        <v>7068</v>
      </c>
      <c r="C131" s="2">
        <v>7513</v>
      </c>
      <c r="D131" s="2">
        <v>7414</v>
      </c>
      <c r="E131" s="2">
        <v>7411</v>
      </c>
      <c r="F131" s="2">
        <v>8312</v>
      </c>
      <c r="G131" s="2">
        <f t="shared" si="14"/>
        <v>7543.6</v>
      </c>
      <c r="H131" s="2">
        <f t="shared" si="15"/>
        <v>461.50547125684221</v>
      </c>
      <c r="I131" s="2">
        <v>1313</v>
      </c>
      <c r="J131" s="2">
        <v>4432</v>
      </c>
      <c r="K131" s="2">
        <v>7161</v>
      </c>
      <c r="L131" s="2">
        <v>6247</v>
      </c>
      <c r="M131" s="2">
        <v>6106</v>
      </c>
      <c r="N131" s="2">
        <f t="shared" si="16"/>
        <v>5051.8</v>
      </c>
      <c r="O131" s="2">
        <f t="shared" si="17"/>
        <v>2310.3756620948029</v>
      </c>
      <c r="P131" s="2">
        <v>11</v>
      </c>
      <c r="Q131" s="2">
        <v>13</v>
      </c>
      <c r="R131" s="2">
        <v>26</v>
      </c>
      <c r="S131" s="2">
        <v>27</v>
      </c>
      <c r="T131" s="2">
        <v>21</v>
      </c>
      <c r="U131" s="2">
        <f t="shared" si="18"/>
        <v>19.600000000000001</v>
      </c>
      <c r="V131" s="2">
        <f t="shared" si="19"/>
        <v>7.3348483283568999</v>
      </c>
      <c r="W131" s="2">
        <v>6160</v>
      </c>
      <c r="X131" s="2">
        <v>6153</v>
      </c>
      <c r="Y131" s="2">
        <v>6178</v>
      </c>
      <c r="Z131" s="2">
        <v>6164</v>
      </c>
      <c r="AA131" s="2">
        <v>6032</v>
      </c>
      <c r="AB131" s="2">
        <f t="shared" si="20"/>
        <v>6137.4</v>
      </c>
      <c r="AC131" s="2">
        <f t="shared" si="21"/>
        <v>59.622143537447563</v>
      </c>
    </row>
    <row r="132" spans="1:29" x14ac:dyDescent="0.25">
      <c r="A132" s="2">
        <v>116989</v>
      </c>
      <c r="B132" s="2">
        <v>7069</v>
      </c>
      <c r="C132" s="2">
        <v>7591</v>
      </c>
      <c r="D132" s="2">
        <v>7407</v>
      </c>
      <c r="E132" s="2">
        <v>7426</v>
      </c>
      <c r="F132" s="2">
        <v>8301</v>
      </c>
      <c r="G132" s="2">
        <f t="shared" ref="G132:G195" si="22">AVERAGE(B132:F132)</f>
        <v>7558.8</v>
      </c>
      <c r="H132" s="2">
        <f t="shared" ref="H132:H195" si="23">STDEV(B132:F132)</f>
        <v>456.20192897444002</v>
      </c>
      <c r="I132" s="2">
        <v>1286</v>
      </c>
      <c r="J132" s="2">
        <v>4450</v>
      </c>
      <c r="K132" s="2">
        <v>7119</v>
      </c>
      <c r="L132" s="2">
        <v>6299</v>
      </c>
      <c r="M132" s="2">
        <v>6138</v>
      </c>
      <c r="N132" s="2">
        <f t="shared" ref="N132:N195" si="24">AVERAGE(I132:M132)</f>
        <v>5058.3999999999996</v>
      </c>
      <c r="O132" s="2">
        <f t="shared" ref="O132:O195" si="25">STDEV(I132:M132)</f>
        <v>2321.198462001903</v>
      </c>
      <c r="P132" s="2">
        <v>25</v>
      </c>
      <c r="Q132" s="2">
        <v>8</v>
      </c>
      <c r="R132" s="2">
        <v>18</v>
      </c>
      <c r="S132" s="2">
        <v>22</v>
      </c>
      <c r="T132" s="2">
        <v>11</v>
      </c>
      <c r="U132" s="2">
        <f t="shared" ref="U132:U195" si="26">AVERAGE(P132:T132)</f>
        <v>16.8</v>
      </c>
      <c r="V132" s="2">
        <f t="shared" ref="V132:V195" si="27">STDEV(P132:T132)</f>
        <v>7.1902712048990187</v>
      </c>
      <c r="W132" s="2">
        <v>6142</v>
      </c>
      <c r="X132" s="2">
        <v>6206</v>
      </c>
      <c r="Y132" s="2">
        <v>6157</v>
      </c>
      <c r="Z132" s="2">
        <v>6164</v>
      </c>
      <c r="AA132" s="2">
        <v>5993</v>
      </c>
      <c r="AB132" s="2">
        <f t="shared" ref="AB132:AB195" si="28">AVERAGE(W132:AA132)</f>
        <v>6132.4</v>
      </c>
      <c r="AC132" s="2">
        <f t="shared" ref="AC132:AC195" si="29">STDEV(W132:AA132)</f>
        <v>81.463488754165198</v>
      </c>
    </row>
    <row r="133" spans="1:29" x14ac:dyDescent="0.25">
      <c r="A133" s="2">
        <v>117889</v>
      </c>
      <c r="B133" s="2">
        <v>7109</v>
      </c>
      <c r="C133" s="2">
        <v>7553</v>
      </c>
      <c r="D133" s="2">
        <v>7441</v>
      </c>
      <c r="E133" s="2">
        <v>7370</v>
      </c>
      <c r="F133" s="2">
        <v>8340</v>
      </c>
      <c r="G133" s="2">
        <f t="shared" si="22"/>
        <v>7562.6</v>
      </c>
      <c r="H133" s="2">
        <f t="shared" si="23"/>
        <v>464.24056263967282</v>
      </c>
      <c r="I133" s="2">
        <v>1301</v>
      </c>
      <c r="J133" s="2">
        <v>4492</v>
      </c>
      <c r="K133" s="2">
        <v>7152</v>
      </c>
      <c r="L133" s="2">
        <v>6348</v>
      </c>
      <c r="M133" s="2">
        <v>6129</v>
      </c>
      <c r="N133" s="2">
        <f t="shared" si="24"/>
        <v>5084.3999999999996</v>
      </c>
      <c r="O133" s="2">
        <f t="shared" si="25"/>
        <v>2325.2901539377835</v>
      </c>
      <c r="P133" s="2">
        <v>19</v>
      </c>
      <c r="Q133" s="2">
        <v>24</v>
      </c>
      <c r="R133" s="2">
        <v>22</v>
      </c>
      <c r="S133" s="2">
        <v>15</v>
      </c>
      <c r="T133" s="2">
        <v>4</v>
      </c>
      <c r="U133" s="2">
        <f t="shared" si="26"/>
        <v>16.8</v>
      </c>
      <c r="V133" s="2">
        <f t="shared" si="27"/>
        <v>7.9183331579316611</v>
      </c>
      <c r="W133" s="2">
        <v>6132</v>
      </c>
      <c r="X133" s="2">
        <v>6137</v>
      </c>
      <c r="Y133" s="2">
        <v>6157</v>
      </c>
      <c r="Z133" s="2">
        <v>6180</v>
      </c>
      <c r="AA133" s="2">
        <v>5992</v>
      </c>
      <c r="AB133" s="2">
        <f t="shared" si="28"/>
        <v>6119.6</v>
      </c>
      <c r="AC133" s="2">
        <f t="shared" si="29"/>
        <v>73.799051484419508</v>
      </c>
    </row>
    <row r="134" spans="1:29" x14ac:dyDescent="0.25">
      <c r="A134" s="2">
        <v>118789</v>
      </c>
      <c r="B134" s="2">
        <v>7088</v>
      </c>
      <c r="C134" s="2">
        <v>7541</v>
      </c>
      <c r="D134" s="2">
        <v>7369</v>
      </c>
      <c r="E134" s="2">
        <v>7426</v>
      </c>
      <c r="F134" s="2">
        <v>8341</v>
      </c>
      <c r="G134" s="2">
        <f t="shared" si="22"/>
        <v>7553</v>
      </c>
      <c r="H134" s="2">
        <f t="shared" si="23"/>
        <v>470.98248375072296</v>
      </c>
      <c r="I134" s="2">
        <v>1303</v>
      </c>
      <c r="J134" s="2">
        <v>4510</v>
      </c>
      <c r="K134" s="2">
        <v>7178</v>
      </c>
      <c r="L134" s="2">
        <v>6366</v>
      </c>
      <c r="M134" s="2">
        <v>6148</v>
      </c>
      <c r="N134" s="2">
        <f t="shared" si="24"/>
        <v>5101</v>
      </c>
      <c r="O134" s="2">
        <f t="shared" si="25"/>
        <v>2333.6906393093323</v>
      </c>
      <c r="P134" s="2">
        <v>19</v>
      </c>
      <c r="Q134" s="2">
        <v>12</v>
      </c>
      <c r="R134" s="2">
        <v>39</v>
      </c>
      <c r="S134" s="2">
        <v>43</v>
      </c>
      <c r="T134" s="2">
        <v>14</v>
      </c>
      <c r="U134" s="2">
        <f t="shared" si="26"/>
        <v>25.4</v>
      </c>
      <c r="V134" s="2">
        <f t="shared" si="27"/>
        <v>14.536161804272817</v>
      </c>
      <c r="W134" s="2">
        <v>6136</v>
      </c>
      <c r="X134" s="2">
        <v>6129</v>
      </c>
      <c r="Y134" s="2">
        <v>6159</v>
      </c>
      <c r="Z134" s="2">
        <v>6162</v>
      </c>
      <c r="AA134" s="2">
        <v>6007</v>
      </c>
      <c r="AB134" s="2">
        <f t="shared" si="28"/>
        <v>6118.6</v>
      </c>
      <c r="AC134" s="2">
        <f t="shared" si="29"/>
        <v>63.994531016329823</v>
      </c>
    </row>
    <row r="135" spans="1:29" x14ac:dyDescent="0.25">
      <c r="A135" s="2">
        <v>119689</v>
      </c>
      <c r="B135" s="2">
        <v>7063</v>
      </c>
      <c r="C135" s="2">
        <v>7620</v>
      </c>
      <c r="D135" s="2">
        <v>7405</v>
      </c>
      <c r="E135" s="2">
        <v>7400</v>
      </c>
      <c r="F135" s="2">
        <v>8338</v>
      </c>
      <c r="G135" s="2">
        <f t="shared" si="22"/>
        <v>7565.2</v>
      </c>
      <c r="H135" s="2">
        <f t="shared" si="23"/>
        <v>475.75802673207733</v>
      </c>
      <c r="I135" s="2">
        <v>1288</v>
      </c>
      <c r="J135" s="2">
        <v>4480</v>
      </c>
      <c r="K135" s="2">
        <v>7175</v>
      </c>
      <c r="L135" s="2">
        <v>6341</v>
      </c>
      <c r="M135" s="2">
        <v>6121</v>
      </c>
      <c r="N135" s="2">
        <f t="shared" si="24"/>
        <v>5081</v>
      </c>
      <c r="O135" s="2">
        <f t="shared" si="25"/>
        <v>2334.6351963422467</v>
      </c>
      <c r="P135" s="2">
        <v>11</v>
      </c>
      <c r="Q135" s="2">
        <v>15</v>
      </c>
      <c r="R135" s="2">
        <v>13</v>
      </c>
      <c r="S135" s="2">
        <v>36</v>
      </c>
      <c r="T135" s="2">
        <v>20</v>
      </c>
      <c r="U135" s="2">
        <f t="shared" si="26"/>
        <v>19</v>
      </c>
      <c r="V135" s="2">
        <f t="shared" si="27"/>
        <v>10.074720839804943</v>
      </c>
      <c r="W135" s="2">
        <v>6107</v>
      </c>
      <c r="X135" s="2">
        <v>6192</v>
      </c>
      <c r="Y135" s="2">
        <v>6165</v>
      </c>
      <c r="Z135" s="2">
        <v>6174</v>
      </c>
      <c r="AA135" s="2">
        <v>5982</v>
      </c>
      <c r="AB135" s="2">
        <f t="shared" si="28"/>
        <v>6124</v>
      </c>
      <c r="AC135" s="2">
        <f t="shared" si="29"/>
        <v>85.524850189871714</v>
      </c>
    </row>
    <row r="136" spans="1:29" x14ac:dyDescent="0.25">
      <c r="A136" s="2">
        <v>120589</v>
      </c>
      <c r="B136" s="2">
        <v>7063</v>
      </c>
      <c r="C136" s="2">
        <v>7615</v>
      </c>
      <c r="D136" s="2">
        <v>7420</v>
      </c>
      <c r="E136" s="2">
        <v>7413</v>
      </c>
      <c r="F136" s="2">
        <v>8290</v>
      </c>
      <c r="G136" s="2">
        <f t="shared" si="22"/>
        <v>7560.2</v>
      </c>
      <c r="H136" s="2">
        <f t="shared" si="23"/>
        <v>453.91155526159503</v>
      </c>
      <c r="I136" s="2">
        <v>1293</v>
      </c>
      <c r="J136" s="2">
        <v>4498</v>
      </c>
      <c r="K136" s="2">
        <v>7150</v>
      </c>
      <c r="L136" s="2">
        <v>6360</v>
      </c>
      <c r="M136" s="2">
        <v>6096</v>
      </c>
      <c r="N136" s="2">
        <f t="shared" si="24"/>
        <v>5079.3999999999996</v>
      </c>
      <c r="O136" s="2">
        <f t="shared" si="25"/>
        <v>2325.7067312969621</v>
      </c>
      <c r="P136" s="2">
        <v>24</v>
      </c>
      <c r="Q136" s="2">
        <v>15</v>
      </c>
      <c r="R136" s="2">
        <v>19</v>
      </c>
      <c r="S136" s="2">
        <v>24</v>
      </c>
      <c r="T136" s="2">
        <v>20</v>
      </c>
      <c r="U136" s="2">
        <f t="shared" si="26"/>
        <v>20.399999999999999</v>
      </c>
      <c r="V136" s="2">
        <f t="shared" si="27"/>
        <v>3.7815340802378015</v>
      </c>
      <c r="W136" s="2">
        <v>6121</v>
      </c>
      <c r="X136" s="2">
        <v>6121</v>
      </c>
      <c r="Y136" s="2">
        <v>6192</v>
      </c>
      <c r="Z136" s="2">
        <v>6163</v>
      </c>
      <c r="AA136" s="2">
        <v>5988</v>
      </c>
      <c r="AB136" s="2">
        <f t="shared" si="28"/>
        <v>6117</v>
      </c>
      <c r="AC136" s="2">
        <f t="shared" si="29"/>
        <v>78.124899999936005</v>
      </c>
    </row>
    <row r="137" spans="1:29" x14ac:dyDescent="0.25">
      <c r="A137" s="2">
        <v>121489</v>
      </c>
      <c r="B137" s="2">
        <v>7046</v>
      </c>
      <c r="C137" s="2">
        <v>7505</v>
      </c>
      <c r="D137" s="2">
        <v>7414</v>
      </c>
      <c r="E137" s="2">
        <v>7393</v>
      </c>
      <c r="F137" s="2">
        <v>8351</v>
      </c>
      <c r="G137" s="2">
        <f t="shared" si="22"/>
        <v>7541.8</v>
      </c>
      <c r="H137" s="2">
        <f t="shared" si="23"/>
        <v>484.88421298285226</v>
      </c>
      <c r="I137" s="2">
        <v>1287</v>
      </c>
      <c r="J137" s="2">
        <v>4559</v>
      </c>
      <c r="K137" s="2">
        <v>7153</v>
      </c>
      <c r="L137" s="2">
        <v>6345</v>
      </c>
      <c r="M137" s="2">
        <v>6137</v>
      </c>
      <c r="N137" s="2">
        <f t="shared" si="24"/>
        <v>5096.2</v>
      </c>
      <c r="O137" s="2">
        <f t="shared" si="25"/>
        <v>2327.6479974429121</v>
      </c>
      <c r="P137" s="2">
        <v>20</v>
      </c>
      <c r="Q137" s="2">
        <v>13</v>
      </c>
      <c r="R137" s="2">
        <v>11</v>
      </c>
      <c r="S137" s="2">
        <v>43</v>
      </c>
      <c r="T137" s="2">
        <v>19</v>
      </c>
      <c r="U137" s="2">
        <f t="shared" si="26"/>
        <v>21.2</v>
      </c>
      <c r="V137" s="2">
        <f t="shared" si="27"/>
        <v>12.774975538137051</v>
      </c>
      <c r="W137" s="2">
        <v>6127</v>
      </c>
      <c r="X137" s="2">
        <v>6165</v>
      </c>
      <c r="Y137" s="2">
        <v>6140</v>
      </c>
      <c r="Z137" s="2">
        <v>6127</v>
      </c>
      <c r="AA137" s="2">
        <v>5988</v>
      </c>
      <c r="AB137" s="2">
        <f t="shared" si="28"/>
        <v>6109.4</v>
      </c>
      <c r="AC137" s="2">
        <f t="shared" si="29"/>
        <v>69.615371865702187</v>
      </c>
    </row>
    <row r="138" spans="1:29" x14ac:dyDescent="0.25">
      <c r="A138" s="2">
        <v>122389</v>
      </c>
      <c r="B138" s="2">
        <v>7064</v>
      </c>
      <c r="C138" s="2">
        <v>7566</v>
      </c>
      <c r="D138" s="2">
        <v>7455</v>
      </c>
      <c r="E138" s="2">
        <v>7406</v>
      </c>
      <c r="F138" s="2">
        <v>8294</v>
      </c>
      <c r="G138" s="2">
        <f t="shared" si="22"/>
        <v>7557</v>
      </c>
      <c r="H138" s="2">
        <f t="shared" si="23"/>
        <v>452.63230110101512</v>
      </c>
      <c r="I138" s="2">
        <v>1301</v>
      </c>
      <c r="J138" s="2">
        <v>4613</v>
      </c>
      <c r="K138" s="2">
        <v>7163</v>
      </c>
      <c r="L138" s="2">
        <v>6424</v>
      </c>
      <c r="M138" s="2">
        <v>6131</v>
      </c>
      <c r="N138" s="2">
        <f t="shared" si="24"/>
        <v>5126.3999999999996</v>
      </c>
      <c r="O138" s="2">
        <f t="shared" si="25"/>
        <v>2331.2009351405127</v>
      </c>
      <c r="P138" s="2">
        <v>23</v>
      </c>
      <c r="Q138" s="2">
        <v>10</v>
      </c>
      <c r="R138" s="2">
        <v>36</v>
      </c>
      <c r="S138" s="2">
        <v>27</v>
      </c>
      <c r="T138" s="2">
        <v>18</v>
      </c>
      <c r="U138" s="2">
        <f t="shared" si="26"/>
        <v>22.8</v>
      </c>
      <c r="V138" s="2">
        <f t="shared" si="27"/>
        <v>9.7313925005622934</v>
      </c>
      <c r="W138" s="2">
        <v>6121</v>
      </c>
      <c r="X138" s="2">
        <v>6144</v>
      </c>
      <c r="Y138" s="2">
        <v>6153</v>
      </c>
      <c r="Z138" s="2">
        <v>6151</v>
      </c>
      <c r="AA138" s="2">
        <v>5997</v>
      </c>
      <c r="AB138" s="2">
        <f t="shared" si="28"/>
        <v>6113.2</v>
      </c>
      <c r="AC138" s="2">
        <f t="shared" si="29"/>
        <v>66.190633778503738</v>
      </c>
    </row>
    <row r="139" spans="1:29" x14ac:dyDescent="0.25">
      <c r="A139" s="2">
        <v>123289</v>
      </c>
      <c r="B139" s="2">
        <v>7039</v>
      </c>
      <c r="C139" s="2">
        <v>7531</v>
      </c>
      <c r="D139" s="2">
        <v>7414</v>
      </c>
      <c r="E139" s="2">
        <v>7383</v>
      </c>
      <c r="F139" s="2">
        <v>8363</v>
      </c>
      <c r="G139" s="2">
        <f t="shared" si="22"/>
        <v>7546</v>
      </c>
      <c r="H139" s="2">
        <f t="shared" si="23"/>
        <v>492.12701612490247</v>
      </c>
      <c r="I139" s="2">
        <v>1307</v>
      </c>
      <c r="J139" s="2">
        <v>4645</v>
      </c>
      <c r="K139" s="2">
        <v>7171</v>
      </c>
      <c r="L139" s="2">
        <v>6414</v>
      </c>
      <c r="M139" s="2">
        <v>6151</v>
      </c>
      <c r="N139" s="2">
        <f t="shared" si="24"/>
        <v>5137.6000000000004</v>
      </c>
      <c r="O139" s="2">
        <f t="shared" si="25"/>
        <v>2329.5408989755902</v>
      </c>
      <c r="P139" s="2">
        <v>24</v>
      </c>
      <c r="Q139" s="2">
        <v>13</v>
      </c>
      <c r="R139" s="2">
        <v>11</v>
      </c>
      <c r="S139" s="2">
        <v>17</v>
      </c>
      <c r="T139" s="2">
        <v>19</v>
      </c>
      <c r="U139" s="2">
        <f t="shared" si="26"/>
        <v>16.8</v>
      </c>
      <c r="V139" s="2">
        <f t="shared" si="27"/>
        <v>5.1185935568278902</v>
      </c>
      <c r="W139" s="2">
        <v>6132</v>
      </c>
      <c r="X139" s="2">
        <v>6164</v>
      </c>
      <c r="Y139" s="2">
        <v>6173</v>
      </c>
      <c r="Z139" s="2">
        <v>6133</v>
      </c>
      <c r="AA139" s="2">
        <v>5973</v>
      </c>
      <c r="AB139" s="2">
        <f t="shared" si="28"/>
        <v>6115</v>
      </c>
      <c r="AC139" s="2">
        <f t="shared" si="29"/>
        <v>81.458578431003815</v>
      </c>
    </row>
    <row r="140" spans="1:29" x14ac:dyDescent="0.25">
      <c r="A140" s="2">
        <v>124189</v>
      </c>
      <c r="B140" s="2">
        <v>7058</v>
      </c>
      <c r="C140" s="2">
        <v>7508</v>
      </c>
      <c r="D140" s="2">
        <v>7408</v>
      </c>
      <c r="E140" s="2">
        <v>7394</v>
      </c>
      <c r="F140" s="2">
        <v>8360</v>
      </c>
      <c r="G140" s="2">
        <f t="shared" si="22"/>
        <v>7545.6</v>
      </c>
      <c r="H140" s="2">
        <f t="shared" si="23"/>
        <v>485.88352513745514</v>
      </c>
      <c r="I140" s="2">
        <v>1300</v>
      </c>
      <c r="J140" s="2">
        <v>4617</v>
      </c>
      <c r="K140" s="2">
        <v>7156</v>
      </c>
      <c r="L140" s="2">
        <v>6409</v>
      </c>
      <c r="M140" s="2">
        <v>6160</v>
      </c>
      <c r="N140" s="2">
        <f t="shared" si="24"/>
        <v>5128.3999999999996</v>
      </c>
      <c r="O140" s="2">
        <f t="shared" si="25"/>
        <v>2330.9586654421823</v>
      </c>
      <c r="P140" s="2">
        <v>29</v>
      </c>
      <c r="Q140" s="2">
        <v>7</v>
      </c>
      <c r="R140" s="2">
        <v>11</v>
      </c>
      <c r="S140" s="2">
        <v>5</v>
      </c>
      <c r="T140" s="2">
        <v>11</v>
      </c>
      <c r="U140" s="2">
        <f t="shared" si="26"/>
        <v>12.6</v>
      </c>
      <c r="V140" s="2">
        <f t="shared" si="27"/>
        <v>9.5289033996572776</v>
      </c>
      <c r="W140" s="2">
        <v>6113</v>
      </c>
      <c r="X140" s="2">
        <v>6101</v>
      </c>
      <c r="Y140" s="2">
        <v>6182</v>
      </c>
      <c r="Z140" s="2">
        <v>6130</v>
      </c>
      <c r="AA140" s="2">
        <v>5956</v>
      </c>
      <c r="AB140" s="2">
        <f t="shared" si="28"/>
        <v>6096.4</v>
      </c>
      <c r="AC140" s="2">
        <f t="shared" si="29"/>
        <v>84.358164987154623</v>
      </c>
    </row>
    <row r="141" spans="1:29" x14ac:dyDescent="0.25">
      <c r="A141" s="2">
        <v>125089</v>
      </c>
      <c r="B141" s="2">
        <v>7068</v>
      </c>
      <c r="C141" s="2">
        <v>7580</v>
      </c>
      <c r="D141" s="2">
        <v>7456</v>
      </c>
      <c r="E141" s="2">
        <v>7399</v>
      </c>
      <c r="F141" s="2">
        <v>8316</v>
      </c>
      <c r="G141" s="2">
        <f t="shared" si="22"/>
        <v>7563.8</v>
      </c>
      <c r="H141" s="2">
        <f t="shared" si="23"/>
        <v>461.15745684093628</v>
      </c>
      <c r="I141" s="2">
        <v>1311</v>
      </c>
      <c r="J141" s="2">
        <v>4658</v>
      </c>
      <c r="K141" s="2">
        <v>7148</v>
      </c>
      <c r="L141" s="2">
        <v>6417</v>
      </c>
      <c r="M141" s="2">
        <v>6183</v>
      </c>
      <c r="N141" s="2">
        <f t="shared" si="24"/>
        <v>5143.3999999999996</v>
      </c>
      <c r="O141" s="2">
        <f t="shared" si="25"/>
        <v>2326.1636442864465</v>
      </c>
      <c r="P141" s="2">
        <v>10</v>
      </c>
      <c r="Q141" s="2">
        <v>14</v>
      </c>
      <c r="R141" s="2">
        <v>8</v>
      </c>
      <c r="S141" s="2">
        <v>18</v>
      </c>
      <c r="T141" s="2">
        <v>16</v>
      </c>
      <c r="U141" s="2">
        <f t="shared" si="26"/>
        <v>13.2</v>
      </c>
      <c r="V141" s="2">
        <f t="shared" si="27"/>
        <v>4.147288270665543</v>
      </c>
      <c r="W141" s="2">
        <v>6100</v>
      </c>
      <c r="X141" s="2">
        <v>6159</v>
      </c>
      <c r="Y141" s="2">
        <v>6179</v>
      </c>
      <c r="Z141" s="2">
        <v>6135</v>
      </c>
      <c r="AA141" s="2">
        <v>5959</v>
      </c>
      <c r="AB141" s="2">
        <f t="shared" si="28"/>
        <v>6106.4</v>
      </c>
      <c r="AC141" s="2">
        <f t="shared" si="29"/>
        <v>87.497428533643202</v>
      </c>
    </row>
    <row r="142" spans="1:29" x14ac:dyDescent="0.25">
      <c r="A142" s="2">
        <v>125989</v>
      </c>
      <c r="B142" s="2">
        <v>7094</v>
      </c>
      <c r="C142" s="2">
        <v>7550</v>
      </c>
      <c r="D142" s="2">
        <v>7392</v>
      </c>
      <c r="E142" s="2">
        <v>7375</v>
      </c>
      <c r="F142" s="2">
        <v>8377</v>
      </c>
      <c r="G142" s="2">
        <f t="shared" si="22"/>
        <v>7557.6</v>
      </c>
      <c r="H142" s="2">
        <f t="shared" si="23"/>
        <v>486.6120631468151</v>
      </c>
      <c r="I142" s="2">
        <v>1305</v>
      </c>
      <c r="J142" s="2">
        <v>4621</v>
      </c>
      <c r="K142" s="2">
        <v>7196</v>
      </c>
      <c r="L142" s="2">
        <v>6377</v>
      </c>
      <c r="M142" s="2">
        <v>6238</v>
      </c>
      <c r="N142" s="2">
        <f t="shared" si="24"/>
        <v>5147.3999999999996</v>
      </c>
      <c r="O142" s="2">
        <f t="shared" si="25"/>
        <v>2341.9661184568836</v>
      </c>
      <c r="P142" s="2">
        <v>21</v>
      </c>
      <c r="Q142" s="2">
        <v>16</v>
      </c>
      <c r="R142" s="2">
        <v>14</v>
      </c>
      <c r="S142" s="2">
        <v>33</v>
      </c>
      <c r="T142" s="2">
        <v>19</v>
      </c>
      <c r="U142" s="2">
        <f t="shared" si="26"/>
        <v>20.6</v>
      </c>
      <c r="V142" s="2">
        <f t="shared" si="27"/>
        <v>7.4363969770312792</v>
      </c>
      <c r="W142" s="2">
        <v>6130</v>
      </c>
      <c r="X142" s="2">
        <v>6142</v>
      </c>
      <c r="Y142" s="2">
        <v>6137</v>
      </c>
      <c r="Z142" s="2">
        <v>6107</v>
      </c>
      <c r="AA142" s="2">
        <v>5966</v>
      </c>
      <c r="AB142" s="2">
        <f t="shared" si="28"/>
        <v>6096.4</v>
      </c>
      <c r="AC142" s="2">
        <f t="shared" si="29"/>
        <v>74.116799715044365</v>
      </c>
    </row>
    <row r="143" spans="1:29" x14ac:dyDescent="0.25">
      <c r="A143" s="2">
        <v>126889</v>
      </c>
      <c r="B143" s="2">
        <v>7042</v>
      </c>
      <c r="C143" s="2">
        <v>7534</v>
      </c>
      <c r="D143" s="2">
        <v>7348</v>
      </c>
      <c r="E143" s="2">
        <v>7373</v>
      </c>
      <c r="F143" s="2">
        <v>8338</v>
      </c>
      <c r="G143" s="2">
        <f t="shared" si="22"/>
        <v>7527</v>
      </c>
      <c r="H143" s="2">
        <f t="shared" si="23"/>
        <v>487.01950679618574</v>
      </c>
      <c r="I143" s="2">
        <v>1304</v>
      </c>
      <c r="J143" s="2">
        <v>4679</v>
      </c>
      <c r="K143" s="2">
        <v>7196</v>
      </c>
      <c r="L143" s="2">
        <v>6405</v>
      </c>
      <c r="M143" s="2">
        <v>6269</v>
      </c>
      <c r="N143" s="2">
        <f t="shared" si="24"/>
        <v>5170.6000000000004</v>
      </c>
      <c r="O143" s="2">
        <f t="shared" si="25"/>
        <v>2346.5260066745482</v>
      </c>
      <c r="P143" s="2">
        <v>26</v>
      </c>
      <c r="Q143" s="2">
        <v>33</v>
      </c>
      <c r="R143" s="2">
        <v>18</v>
      </c>
      <c r="S143" s="2">
        <v>9</v>
      </c>
      <c r="T143" s="2">
        <v>24</v>
      </c>
      <c r="U143" s="2">
        <f t="shared" si="26"/>
        <v>22</v>
      </c>
      <c r="V143" s="2">
        <f t="shared" si="27"/>
        <v>9.0277350426338945</v>
      </c>
      <c r="W143" s="2">
        <v>6102</v>
      </c>
      <c r="X143" s="2">
        <v>6129</v>
      </c>
      <c r="Y143" s="2">
        <v>6140</v>
      </c>
      <c r="Z143" s="2">
        <v>6105</v>
      </c>
      <c r="AA143" s="2">
        <v>5958</v>
      </c>
      <c r="AB143" s="2">
        <f t="shared" si="28"/>
        <v>6086.8</v>
      </c>
      <c r="AC143" s="2">
        <f t="shared" si="29"/>
        <v>73.761100859463852</v>
      </c>
    </row>
    <row r="144" spans="1:29" x14ac:dyDescent="0.25">
      <c r="A144" s="2">
        <v>127789</v>
      </c>
      <c r="B144" s="2">
        <v>7052</v>
      </c>
      <c r="C144" s="2">
        <v>7470</v>
      </c>
      <c r="D144" s="2">
        <v>7367</v>
      </c>
      <c r="E144" s="2">
        <v>7430</v>
      </c>
      <c r="F144" s="2">
        <v>8365</v>
      </c>
      <c r="G144" s="2">
        <f t="shared" si="22"/>
        <v>7536.8</v>
      </c>
      <c r="H144" s="2">
        <f t="shared" si="23"/>
        <v>491.33664630271574</v>
      </c>
      <c r="I144" s="2">
        <v>1317</v>
      </c>
      <c r="J144" s="2">
        <v>4684</v>
      </c>
      <c r="K144" s="2">
        <v>7167</v>
      </c>
      <c r="L144" s="2">
        <v>6412</v>
      </c>
      <c r="M144" s="2">
        <v>6254</v>
      </c>
      <c r="N144" s="2">
        <f t="shared" si="24"/>
        <v>5166.8</v>
      </c>
      <c r="O144" s="2">
        <f t="shared" si="25"/>
        <v>2333.8478313720452</v>
      </c>
      <c r="P144" s="2">
        <v>24</v>
      </c>
      <c r="Q144" s="2">
        <v>18</v>
      </c>
      <c r="R144" s="2">
        <v>18</v>
      </c>
      <c r="S144" s="2">
        <v>16</v>
      </c>
      <c r="T144" s="2">
        <v>20</v>
      </c>
      <c r="U144" s="2">
        <f t="shared" si="26"/>
        <v>19.2</v>
      </c>
      <c r="V144" s="2">
        <f t="shared" si="27"/>
        <v>3.0331501776206182</v>
      </c>
      <c r="W144" s="2">
        <v>6107</v>
      </c>
      <c r="X144" s="2">
        <v>6128</v>
      </c>
      <c r="Y144" s="2">
        <v>6162</v>
      </c>
      <c r="Z144" s="2">
        <v>6108</v>
      </c>
      <c r="AA144" s="2">
        <v>5987</v>
      </c>
      <c r="AB144" s="2">
        <f t="shared" si="28"/>
        <v>6098.4</v>
      </c>
      <c r="AC144" s="2">
        <f t="shared" si="29"/>
        <v>66.138491062315595</v>
      </c>
    </row>
    <row r="145" spans="1:29" x14ac:dyDescent="0.25">
      <c r="A145" s="2">
        <v>128689</v>
      </c>
      <c r="B145" s="2">
        <v>7050</v>
      </c>
      <c r="C145" s="2">
        <v>7580</v>
      </c>
      <c r="D145" s="2">
        <v>7374</v>
      </c>
      <c r="E145" s="2">
        <v>7362</v>
      </c>
      <c r="F145" s="2">
        <v>8333</v>
      </c>
      <c r="G145" s="2">
        <f t="shared" si="22"/>
        <v>7539.8</v>
      </c>
      <c r="H145" s="2">
        <f t="shared" si="23"/>
        <v>482.12778389136628</v>
      </c>
      <c r="I145" s="2">
        <v>1299</v>
      </c>
      <c r="J145" s="2">
        <v>4693</v>
      </c>
      <c r="K145" s="2">
        <v>7201</v>
      </c>
      <c r="L145" s="2">
        <v>6419</v>
      </c>
      <c r="M145" s="2">
        <v>6360</v>
      </c>
      <c r="N145" s="2">
        <f t="shared" si="24"/>
        <v>5194.3999999999996</v>
      </c>
      <c r="O145" s="2">
        <f t="shared" si="25"/>
        <v>2361.6866430583032</v>
      </c>
      <c r="P145" s="2">
        <v>25</v>
      </c>
      <c r="Q145" s="2">
        <v>30</v>
      </c>
      <c r="R145" s="2">
        <v>21</v>
      </c>
      <c r="S145" s="2">
        <v>14</v>
      </c>
      <c r="T145" s="2">
        <v>13</v>
      </c>
      <c r="U145" s="2">
        <f t="shared" si="26"/>
        <v>20.6</v>
      </c>
      <c r="V145" s="2">
        <f t="shared" si="27"/>
        <v>7.2318738927058144</v>
      </c>
      <c r="W145" s="2">
        <v>6089</v>
      </c>
      <c r="X145" s="2">
        <v>6151</v>
      </c>
      <c r="Y145" s="2">
        <v>6139</v>
      </c>
      <c r="Z145" s="2">
        <v>6134</v>
      </c>
      <c r="AA145" s="2">
        <v>5989</v>
      </c>
      <c r="AB145" s="2">
        <f t="shared" si="28"/>
        <v>6100.4</v>
      </c>
      <c r="AC145" s="2">
        <f t="shared" si="29"/>
        <v>66.556742708759415</v>
      </c>
    </row>
    <row r="146" spans="1:29" x14ac:dyDescent="0.25">
      <c r="A146" s="2">
        <v>129589</v>
      </c>
      <c r="B146" s="2">
        <v>7055</v>
      </c>
      <c r="C146" s="2">
        <v>7599</v>
      </c>
      <c r="D146" s="2">
        <v>7396</v>
      </c>
      <c r="E146" s="2">
        <v>7356</v>
      </c>
      <c r="F146" s="2">
        <v>8340</v>
      </c>
      <c r="G146" s="2">
        <f t="shared" si="22"/>
        <v>7549.2</v>
      </c>
      <c r="H146" s="2">
        <f t="shared" si="23"/>
        <v>482.92722018954368</v>
      </c>
      <c r="I146" s="2">
        <v>1310</v>
      </c>
      <c r="J146" s="2">
        <v>4720</v>
      </c>
      <c r="K146" s="2">
        <v>7195</v>
      </c>
      <c r="L146" s="2">
        <v>6443</v>
      </c>
      <c r="M146" s="2">
        <v>6433</v>
      </c>
      <c r="N146" s="2">
        <f t="shared" si="24"/>
        <v>5220.2</v>
      </c>
      <c r="O146" s="2">
        <f t="shared" si="25"/>
        <v>2366.7394660164864</v>
      </c>
      <c r="P146" s="2">
        <v>16</v>
      </c>
      <c r="Q146" s="2">
        <v>6</v>
      </c>
      <c r="R146" s="2">
        <v>21</v>
      </c>
      <c r="S146" s="2">
        <v>13</v>
      </c>
      <c r="T146" s="2">
        <v>28</v>
      </c>
      <c r="U146" s="2">
        <f t="shared" si="26"/>
        <v>16.8</v>
      </c>
      <c r="V146" s="2">
        <f t="shared" si="27"/>
        <v>8.2885463140408397</v>
      </c>
      <c r="W146" s="2">
        <v>6100</v>
      </c>
      <c r="X146" s="2">
        <v>6139</v>
      </c>
      <c r="Y146" s="2">
        <v>6159</v>
      </c>
      <c r="Z146" s="2">
        <v>6131</v>
      </c>
      <c r="AA146" s="2">
        <v>6000</v>
      </c>
      <c r="AB146" s="2">
        <f t="shared" si="28"/>
        <v>6105.8</v>
      </c>
      <c r="AC146" s="2">
        <f t="shared" si="29"/>
        <v>62.838682354104144</v>
      </c>
    </row>
    <row r="147" spans="1:29" x14ac:dyDescent="0.25">
      <c r="A147" s="2">
        <v>130489</v>
      </c>
      <c r="B147" s="2">
        <v>7050</v>
      </c>
      <c r="C147" s="2">
        <v>7522</v>
      </c>
      <c r="D147" s="2">
        <v>7375</v>
      </c>
      <c r="E147" s="2">
        <v>7345</v>
      </c>
      <c r="F147" s="2">
        <v>8327</v>
      </c>
      <c r="G147" s="2">
        <f t="shared" si="22"/>
        <v>7523.8</v>
      </c>
      <c r="H147" s="2">
        <f t="shared" si="23"/>
        <v>480.55457546463964</v>
      </c>
      <c r="I147" s="2">
        <v>1304</v>
      </c>
      <c r="J147" s="2">
        <v>4743</v>
      </c>
      <c r="K147" s="2">
        <v>7152</v>
      </c>
      <c r="L147" s="2">
        <v>6419</v>
      </c>
      <c r="M147" s="2">
        <v>6462</v>
      </c>
      <c r="N147" s="2">
        <f t="shared" si="24"/>
        <v>5216</v>
      </c>
      <c r="O147" s="2">
        <f t="shared" si="25"/>
        <v>2359.8354815537459</v>
      </c>
      <c r="P147" s="2">
        <v>28</v>
      </c>
      <c r="Q147" s="2">
        <v>32</v>
      </c>
      <c r="R147" s="2">
        <v>26</v>
      </c>
      <c r="S147" s="2">
        <v>30</v>
      </c>
      <c r="T147" s="2">
        <v>23</v>
      </c>
      <c r="U147" s="2">
        <f t="shared" si="26"/>
        <v>27.8</v>
      </c>
      <c r="V147" s="2">
        <f t="shared" si="27"/>
        <v>3.4928498393146028</v>
      </c>
      <c r="W147" s="2">
        <v>6107</v>
      </c>
      <c r="X147" s="2">
        <v>6124</v>
      </c>
      <c r="Y147" s="2">
        <v>6162</v>
      </c>
      <c r="Z147" s="2">
        <v>6141</v>
      </c>
      <c r="AA147" s="2">
        <v>5963</v>
      </c>
      <c r="AB147" s="2">
        <f t="shared" si="28"/>
        <v>6099.4</v>
      </c>
      <c r="AC147" s="2">
        <f t="shared" si="29"/>
        <v>78.925914628846712</v>
      </c>
    </row>
    <row r="148" spans="1:29" x14ac:dyDescent="0.25">
      <c r="A148" s="2">
        <v>131389</v>
      </c>
      <c r="B148" s="2">
        <v>7059</v>
      </c>
      <c r="C148" s="2">
        <v>7678</v>
      </c>
      <c r="D148" s="2">
        <v>7358</v>
      </c>
      <c r="E148" s="2">
        <v>7356</v>
      </c>
      <c r="F148" s="2">
        <v>8356</v>
      </c>
      <c r="G148" s="2">
        <f t="shared" si="22"/>
        <v>7561.4</v>
      </c>
      <c r="H148" s="2">
        <f t="shared" si="23"/>
        <v>495.21490284521929</v>
      </c>
      <c r="I148" s="2">
        <v>1306</v>
      </c>
      <c r="J148" s="2">
        <v>4776</v>
      </c>
      <c r="K148" s="2">
        <v>7183</v>
      </c>
      <c r="L148" s="2">
        <v>6472</v>
      </c>
      <c r="M148" s="2">
        <v>6292</v>
      </c>
      <c r="N148" s="2">
        <f t="shared" si="24"/>
        <v>5205.8</v>
      </c>
      <c r="O148" s="2">
        <f t="shared" si="25"/>
        <v>2349.7649244126533</v>
      </c>
      <c r="P148" s="2">
        <v>21</v>
      </c>
      <c r="Q148" s="2">
        <v>20</v>
      </c>
      <c r="R148" s="2">
        <v>20</v>
      </c>
      <c r="S148" s="2">
        <v>23</v>
      </c>
      <c r="T148" s="2">
        <v>17</v>
      </c>
      <c r="U148" s="2">
        <f t="shared" si="26"/>
        <v>20.2</v>
      </c>
      <c r="V148" s="2">
        <f t="shared" si="27"/>
        <v>2.16794833886788</v>
      </c>
      <c r="W148" s="2">
        <v>6069</v>
      </c>
      <c r="X148" s="2">
        <v>6129</v>
      </c>
      <c r="Y148" s="2">
        <v>6133</v>
      </c>
      <c r="Z148" s="2">
        <v>6101</v>
      </c>
      <c r="AA148" s="2">
        <v>5965</v>
      </c>
      <c r="AB148" s="2">
        <f t="shared" si="28"/>
        <v>6079.4</v>
      </c>
      <c r="AC148" s="2">
        <f t="shared" si="29"/>
        <v>68.911537495545701</v>
      </c>
    </row>
    <row r="149" spans="1:29" x14ac:dyDescent="0.25">
      <c r="A149" s="2">
        <v>132289</v>
      </c>
      <c r="B149" s="2">
        <v>7056</v>
      </c>
      <c r="C149" s="2">
        <v>7547</v>
      </c>
      <c r="D149" s="2">
        <v>7352</v>
      </c>
      <c r="E149" s="2">
        <v>7335</v>
      </c>
      <c r="F149" s="2">
        <v>8336</v>
      </c>
      <c r="G149" s="2">
        <f t="shared" si="22"/>
        <v>7525.2</v>
      </c>
      <c r="H149" s="2">
        <f t="shared" si="23"/>
        <v>485.84843315585573</v>
      </c>
      <c r="I149" s="2">
        <v>1317</v>
      </c>
      <c r="J149" s="2">
        <v>4756</v>
      </c>
      <c r="K149" s="2">
        <v>7208</v>
      </c>
      <c r="L149" s="2">
        <v>6477</v>
      </c>
      <c r="M149" s="2">
        <v>6155</v>
      </c>
      <c r="N149" s="2">
        <f t="shared" si="24"/>
        <v>5182.6000000000004</v>
      </c>
      <c r="O149" s="2">
        <f t="shared" si="25"/>
        <v>2337.0991207049815</v>
      </c>
      <c r="P149" s="2">
        <v>17</v>
      </c>
      <c r="Q149" s="2">
        <v>23</v>
      </c>
      <c r="R149" s="2">
        <v>26</v>
      </c>
      <c r="S149" s="2">
        <v>15</v>
      </c>
      <c r="T149" s="2">
        <v>21</v>
      </c>
      <c r="U149" s="2">
        <f t="shared" si="26"/>
        <v>20.399999999999999</v>
      </c>
      <c r="V149" s="2">
        <f t="shared" si="27"/>
        <v>4.4497190922573928</v>
      </c>
      <c r="W149" s="2">
        <v>6095</v>
      </c>
      <c r="X149" s="2">
        <v>6145</v>
      </c>
      <c r="Y149" s="2">
        <v>6149</v>
      </c>
      <c r="Z149" s="2">
        <v>6119</v>
      </c>
      <c r="AA149" s="2">
        <v>5963</v>
      </c>
      <c r="AB149" s="2">
        <f t="shared" si="28"/>
        <v>6094.2</v>
      </c>
      <c r="AC149" s="2">
        <f t="shared" si="29"/>
        <v>76.506208898363269</v>
      </c>
    </row>
    <row r="150" spans="1:29" x14ac:dyDescent="0.25">
      <c r="A150" s="2">
        <v>133189</v>
      </c>
      <c r="B150" s="2">
        <v>7017</v>
      </c>
      <c r="C150" s="2">
        <v>7469</v>
      </c>
      <c r="D150" s="2">
        <v>7423</v>
      </c>
      <c r="E150" s="2">
        <v>7323</v>
      </c>
      <c r="F150" s="2">
        <v>8361</v>
      </c>
      <c r="G150" s="2">
        <f t="shared" si="22"/>
        <v>7518.6</v>
      </c>
      <c r="H150" s="2">
        <f t="shared" si="23"/>
        <v>502.76714292006</v>
      </c>
      <c r="I150" s="2">
        <v>1314</v>
      </c>
      <c r="J150" s="2">
        <v>4743</v>
      </c>
      <c r="K150" s="2">
        <v>7190</v>
      </c>
      <c r="L150" s="2">
        <v>6470</v>
      </c>
      <c r="M150" s="2">
        <v>6173</v>
      </c>
      <c r="N150" s="2">
        <f t="shared" si="24"/>
        <v>5178</v>
      </c>
      <c r="O150" s="2">
        <f t="shared" si="25"/>
        <v>2335.9769904688701</v>
      </c>
      <c r="P150" s="2">
        <v>22</v>
      </c>
      <c r="Q150" s="2">
        <v>10</v>
      </c>
      <c r="R150" s="2">
        <v>17</v>
      </c>
      <c r="S150" s="2">
        <v>29</v>
      </c>
      <c r="T150" s="2">
        <v>20</v>
      </c>
      <c r="U150" s="2">
        <f t="shared" si="26"/>
        <v>19.600000000000001</v>
      </c>
      <c r="V150" s="2">
        <f t="shared" si="27"/>
        <v>6.9498201415576224</v>
      </c>
      <c r="W150" s="2">
        <v>6102</v>
      </c>
      <c r="X150" s="2">
        <v>6137</v>
      </c>
      <c r="Y150" s="2">
        <v>6139</v>
      </c>
      <c r="Z150" s="2">
        <v>6130</v>
      </c>
      <c r="AA150" s="2">
        <v>5985</v>
      </c>
      <c r="AB150" s="2">
        <f t="shared" si="28"/>
        <v>6098.6</v>
      </c>
      <c r="AC150" s="2">
        <f t="shared" si="29"/>
        <v>65.209661860800963</v>
      </c>
    </row>
    <row r="151" spans="1:29" x14ac:dyDescent="0.25">
      <c r="A151" s="2">
        <v>134089</v>
      </c>
      <c r="B151" s="2">
        <v>7030</v>
      </c>
      <c r="C151" s="2">
        <v>7561</v>
      </c>
      <c r="D151" s="2">
        <v>7356</v>
      </c>
      <c r="E151" s="2">
        <v>7312</v>
      </c>
      <c r="F151" s="2">
        <v>8326</v>
      </c>
      <c r="G151" s="2">
        <f t="shared" si="22"/>
        <v>7517</v>
      </c>
      <c r="H151" s="2">
        <f t="shared" si="23"/>
        <v>490.28869046715732</v>
      </c>
      <c r="I151" s="2">
        <v>1320</v>
      </c>
      <c r="J151" s="2">
        <v>4759</v>
      </c>
      <c r="K151" s="2">
        <v>7188</v>
      </c>
      <c r="L151" s="2">
        <v>6611</v>
      </c>
      <c r="M151" s="2">
        <v>6229</v>
      </c>
      <c r="N151" s="2">
        <f t="shared" si="24"/>
        <v>5221.3999999999996</v>
      </c>
      <c r="O151" s="2">
        <f t="shared" si="25"/>
        <v>2358.4156334285094</v>
      </c>
      <c r="P151" s="2">
        <v>16</v>
      </c>
      <c r="Q151" s="2">
        <v>22</v>
      </c>
      <c r="R151" s="2">
        <v>13</v>
      </c>
      <c r="S151" s="2">
        <v>15</v>
      </c>
      <c r="T151" s="2">
        <v>19</v>
      </c>
      <c r="U151" s="2">
        <f t="shared" si="26"/>
        <v>17</v>
      </c>
      <c r="V151" s="2">
        <f t="shared" si="27"/>
        <v>3.5355339059327378</v>
      </c>
      <c r="W151" s="2">
        <v>6099</v>
      </c>
      <c r="X151" s="2">
        <v>6108</v>
      </c>
      <c r="Y151" s="2">
        <v>6131</v>
      </c>
      <c r="Z151" s="2">
        <v>6132</v>
      </c>
      <c r="AA151" s="2">
        <v>5946</v>
      </c>
      <c r="AB151" s="2">
        <f t="shared" si="28"/>
        <v>6083.2</v>
      </c>
      <c r="AC151" s="2">
        <f t="shared" si="29"/>
        <v>78.030122388728827</v>
      </c>
    </row>
    <row r="152" spans="1:29" x14ac:dyDescent="0.25">
      <c r="A152" s="2">
        <v>134989</v>
      </c>
      <c r="B152" s="2">
        <v>7045</v>
      </c>
      <c r="C152" s="2">
        <v>7488</v>
      </c>
      <c r="D152" s="2">
        <v>7358</v>
      </c>
      <c r="E152" s="2">
        <v>7329</v>
      </c>
      <c r="F152" s="2">
        <v>8343</v>
      </c>
      <c r="G152" s="2">
        <f t="shared" si="22"/>
        <v>7512.6</v>
      </c>
      <c r="H152" s="2">
        <f t="shared" si="23"/>
        <v>491.53565486137421</v>
      </c>
      <c r="I152" s="2">
        <v>1310</v>
      </c>
      <c r="J152" s="2">
        <v>4759</v>
      </c>
      <c r="K152" s="2">
        <v>7190</v>
      </c>
      <c r="L152" s="2">
        <v>6690</v>
      </c>
      <c r="M152" s="2">
        <v>6286</v>
      </c>
      <c r="N152" s="2">
        <f t="shared" si="24"/>
        <v>5247</v>
      </c>
      <c r="O152" s="2">
        <f t="shared" si="25"/>
        <v>2380.920620264355</v>
      </c>
      <c r="P152" s="2">
        <v>17</v>
      </c>
      <c r="Q152" s="2">
        <v>18</v>
      </c>
      <c r="R152" s="2">
        <v>22</v>
      </c>
      <c r="S152" s="2">
        <v>38</v>
      </c>
      <c r="T152" s="2">
        <v>25</v>
      </c>
      <c r="U152" s="2">
        <f t="shared" si="26"/>
        <v>24</v>
      </c>
      <c r="V152" s="2">
        <f t="shared" si="27"/>
        <v>8.4557672626438816</v>
      </c>
      <c r="W152" s="2">
        <v>6079</v>
      </c>
      <c r="X152" s="2">
        <v>6089</v>
      </c>
      <c r="Y152" s="2">
        <v>6159</v>
      </c>
      <c r="Z152" s="2">
        <v>6160</v>
      </c>
      <c r="AA152" s="2">
        <v>5966</v>
      </c>
      <c r="AB152" s="2">
        <f t="shared" si="28"/>
        <v>6090.6</v>
      </c>
      <c r="AC152" s="2">
        <f t="shared" si="29"/>
        <v>79.305107023444592</v>
      </c>
    </row>
    <row r="153" spans="1:29" x14ac:dyDescent="0.25">
      <c r="A153" s="2">
        <v>135889</v>
      </c>
      <c r="B153" s="2">
        <v>7081</v>
      </c>
      <c r="C153" s="2">
        <v>7607</v>
      </c>
      <c r="D153" s="2">
        <v>7355</v>
      </c>
      <c r="E153" s="2">
        <v>7345</v>
      </c>
      <c r="F153" s="2">
        <v>8342</v>
      </c>
      <c r="G153" s="2">
        <f t="shared" si="22"/>
        <v>7546</v>
      </c>
      <c r="H153" s="2">
        <f t="shared" si="23"/>
        <v>482.29762595310376</v>
      </c>
      <c r="I153" s="2">
        <v>1314</v>
      </c>
      <c r="J153" s="2">
        <v>4801</v>
      </c>
      <c r="K153" s="2">
        <v>7195</v>
      </c>
      <c r="L153" s="2">
        <v>6747</v>
      </c>
      <c r="M153" s="2">
        <v>6619</v>
      </c>
      <c r="N153" s="2">
        <f t="shared" si="24"/>
        <v>5335.2</v>
      </c>
      <c r="O153" s="2">
        <f t="shared" si="25"/>
        <v>2426.7054209359658</v>
      </c>
      <c r="P153" s="2">
        <v>18</v>
      </c>
      <c r="Q153" s="2">
        <v>28</v>
      </c>
      <c r="R153" s="2">
        <v>26</v>
      </c>
      <c r="S153" s="2">
        <v>26</v>
      </c>
      <c r="T153" s="2">
        <v>27</v>
      </c>
      <c r="U153" s="2">
        <f t="shared" si="26"/>
        <v>25</v>
      </c>
      <c r="V153" s="2">
        <f t="shared" si="27"/>
        <v>4</v>
      </c>
      <c r="W153" s="2">
        <v>6108</v>
      </c>
      <c r="X153" s="2">
        <v>6131</v>
      </c>
      <c r="Y153" s="2">
        <v>6150</v>
      </c>
      <c r="Z153" s="2">
        <v>6135</v>
      </c>
      <c r="AA153" s="2">
        <v>5960</v>
      </c>
      <c r="AB153" s="2">
        <f t="shared" si="28"/>
        <v>6096.8</v>
      </c>
      <c r="AC153" s="2">
        <f t="shared" si="29"/>
        <v>77.940361815942325</v>
      </c>
    </row>
    <row r="154" spans="1:29" x14ac:dyDescent="0.25">
      <c r="A154" s="2">
        <v>136789</v>
      </c>
      <c r="B154" s="2">
        <v>7077</v>
      </c>
      <c r="C154" s="2">
        <v>7485</v>
      </c>
      <c r="D154" s="2">
        <v>7390</v>
      </c>
      <c r="E154" s="2">
        <v>7308</v>
      </c>
      <c r="F154" s="2">
        <v>8384</v>
      </c>
      <c r="G154" s="2">
        <f t="shared" si="22"/>
        <v>7528.8</v>
      </c>
      <c r="H154" s="2">
        <f t="shared" si="23"/>
        <v>501.35486434261315</v>
      </c>
      <c r="I154" s="2">
        <v>1321</v>
      </c>
      <c r="J154" s="2">
        <v>4789</v>
      </c>
      <c r="K154" s="2">
        <v>7114</v>
      </c>
      <c r="L154" s="2">
        <v>6788</v>
      </c>
      <c r="M154" s="2">
        <v>6282</v>
      </c>
      <c r="N154" s="2">
        <f t="shared" si="24"/>
        <v>5258.8</v>
      </c>
      <c r="O154" s="2">
        <f t="shared" si="25"/>
        <v>2374.5598960649536</v>
      </c>
      <c r="P154" s="2">
        <v>30</v>
      </c>
      <c r="Q154" s="2">
        <v>14</v>
      </c>
      <c r="R154" s="2">
        <v>22</v>
      </c>
      <c r="S154" s="2">
        <v>36</v>
      </c>
      <c r="T154" s="2">
        <v>21</v>
      </c>
      <c r="U154" s="2">
        <f t="shared" si="26"/>
        <v>24.6</v>
      </c>
      <c r="V154" s="2">
        <f t="shared" si="27"/>
        <v>8.5322916030806137</v>
      </c>
      <c r="W154" s="2">
        <v>6062</v>
      </c>
      <c r="X154" s="2">
        <v>6099</v>
      </c>
      <c r="Y154" s="2">
        <v>6143</v>
      </c>
      <c r="Z154" s="2">
        <v>6128</v>
      </c>
      <c r="AA154" s="2">
        <v>5938</v>
      </c>
      <c r="AB154" s="2">
        <f t="shared" si="28"/>
        <v>6074</v>
      </c>
      <c r="AC154" s="2">
        <f t="shared" si="29"/>
        <v>82.070091994587159</v>
      </c>
    </row>
    <row r="155" spans="1:29" x14ac:dyDescent="0.25">
      <c r="A155" s="2">
        <v>137689</v>
      </c>
      <c r="B155" s="2">
        <v>7065</v>
      </c>
      <c r="C155" s="2">
        <v>7661</v>
      </c>
      <c r="D155" s="2">
        <v>7453</v>
      </c>
      <c r="E155" s="2">
        <v>7301</v>
      </c>
      <c r="F155" s="2">
        <v>8348</v>
      </c>
      <c r="G155" s="2">
        <f t="shared" si="22"/>
        <v>7565.6</v>
      </c>
      <c r="H155" s="2">
        <f t="shared" si="23"/>
        <v>488.50363355864607</v>
      </c>
      <c r="I155" s="2">
        <v>1343</v>
      </c>
      <c r="J155" s="2">
        <v>4788</v>
      </c>
      <c r="K155" s="2">
        <v>7078</v>
      </c>
      <c r="L155" s="2">
        <v>6741</v>
      </c>
      <c r="M155" s="2">
        <v>6577</v>
      </c>
      <c r="N155" s="2">
        <f t="shared" si="24"/>
        <v>5305.4</v>
      </c>
      <c r="O155" s="2">
        <f t="shared" si="25"/>
        <v>2386.8567824651727</v>
      </c>
      <c r="P155" s="2">
        <v>12</v>
      </c>
      <c r="Q155" s="2">
        <v>26</v>
      </c>
      <c r="R155" s="2">
        <v>23</v>
      </c>
      <c r="S155" s="2">
        <v>35</v>
      </c>
      <c r="T155" s="2">
        <v>21</v>
      </c>
      <c r="U155" s="2">
        <f t="shared" si="26"/>
        <v>23.4</v>
      </c>
      <c r="V155" s="2">
        <f t="shared" si="27"/>
        <v>8.324662155306962</v>
      </c>
      <c r="W155" s="2">
        <v>6095</v>
      </c>
      <c r="X155" s="2">
        <v>6127</v>
      </c>
      <c r="Y155" s="2">
        <v>6145</v>
      </c>
      <c r="Z155" s="2">
        <v>6106</v>
      </c>
      <c r="AA155" s="2">
        <v>5961</v>
      </c>
      <c r="AB155" s="2">
        <f t="shared" si="28"/>
        <v>6086.8</v>
      </c>
      <c r="AC155" s="2">
        <f t="shared" si="29"/>
        <v>72.912276058288015</v>
      </c>
    </row>
    <row r="156" spans="1:29" x14ac:dyDescent="0.25">
      <c r="A156" s="2">
        <v>138589</v>
      </c>
      <c r="B156" s="2">
        <v>7034</v>
      </c>
      <c r="C156" s="2">
        <v>7613</v>
      </c>
      <c r="D156" s="2">
        <v>7464</v>
      </c>
      <c r="E156" s="2">
        <v>7317</v>
      </c>
      <c r="F156" s="2">
        <v>8317</v>
      </c>
      <c r="G156" s="2">
        <f t="shared" si="22"/>
        <v>7549</v>
      </c>
      <c r="H156" s="2">
        <f t="shared" si="23"/>
        <v>479.63371441132034</v>
      </c>
      <c r="I156" s="2">
        <v>1332</v>
      </c>
      <c r="J156" s="2">
        <v>4844</v>
      </c>
      <c r="K156" s="2">
        <v>7111</v>
      </c>
      <c r="L156" s="2">
        <v>6758</v>
      </c>
      <c r="M156" s="2">
        <v>6737</v>
      </c>
      <c r="N156" s="2">
        <f t="shared" si="24"/>
        <v>5356.4</v>
      </c>
      <c r="O156" s="2">
        <f t="shared" si="25"/>
        <v>2419.0653773720123</v>
      </c>
      <c r="P156" s="2">
        <v>17</v>
      </c>
      <c r="Q156" s="2">
        <v>29</v>
      </c>
      <c r="R156" s="2">
        <v>24</v>
      </c>
      <c r="S156" s="2">
        <v>9</v>
      </c>
      <c r="T156" s="2">
        <v>26</v>
      </c>
      <c r="U156" s="2">
        <f t="shared" si="26"/>
        <v>21</v>
      </c>
      <c r="V156" s="2">
        <f t="shared" si="27"/>
        <v>8.031189202104505</v>
      </c>
      <c r="W156" s="2">
        <v>6088</v>
      </c>
      <c r="X156" s="2">
        <v>6115</v>
      </c>
      <c r="Y156" s="2">
        <v>6121</v>
      </c>
      <c r="Z156" s="2">
        <v>6120</v>
      </c>
      <c r="AA156" s="2">
        <v>5985</v>
      </c>
      <c r="AB156" s="2">
        <f t="shared" si="28"/>
        <v>6085.8</v>
      </c>
      <c r="AC156" s="2">
        <f t="shared" si="29"/>
        <v>57.937034787776291</v>
      </c>
    </row>
    <row r="157" spans="1:29" x14ac:dyDescent="0.25">
      <c r="A157" s="2">
        <v>139489</v>
      </c>
      <c r="B157" s="2">
        <v>7040</v>
      </c>
      <c r="C157" s="2">
        <v>7604</v>
      </c>
      <c r="D157" s="2">
        <v>7387</v>
      </c>
      <c r="E157" s="2">
        <v>7292</v>
      </c>
      <c r="F157" s="2">
        <v>8354</v>
      </c>
      <c r="G157" s="2">
        <f t="shared" si="22"/>
        <v>7535.4</v>
      </c>
      <c r="H157" s="2">
        <f t="shared" si="23"/>
        <v>500.37465963016149</v>
      </c>
      <c r="I157" s="2">
        <v>1321</v>
      </c>
      <c r="J157" s="2">
        <v>4843</v>
      </c>
      <c r="K157" s="2">
        <v>7129</v>
      </c>
      <c r="L157" s="2">
        <v>6724</v>
      </c>
      <c r="M157" s="2">
        <v>6819</v>
      </c>
      <c r="N157" s="2">
        <f t="shared" si="24"/>
        <v>5367.2</v>
      </c>
      <c r="O157" s="2">
        <f t="shared" si="25"/>
        <v>2434.0854956225353</v>
      </c>
      <c r="P157" s="2">
        <v>22</v>
      </c>
      <c r="Q157" s="2">
        <v>28</v>
      </c>
      <c r="R157" s="2">
        <v>16</v>
      </c>
      <c r="S157" s="2">
        <v>22</v>
      </c>
      <c r="T157" s="2">
        <v>14</v>
      </c>
      <c r="U157" s="2">
        <f t="shared" si="26"/>
        <v>20.399999999999999</v>
      </c>
      <c r="V157" s="2">
        <f t="shared" si="27"/>
        <v>5.5497747702046389</v>
      </c>
      <c r="W157" s="2">
        <v>6096</v>
      </c>
      <c r="X157" s="2">
        <v>6129</v>
      </c>
      <c r="Y157" s="2">
        <v>6123</v>
      </c>
      <c r="Z157" s="2">
        <v>6117</v>
      </c>
      <c r="AA157" s="2">
        <v>5954</v>
      </c>
      <c r="AB157" s="2">
        <f t="shared" si="28"/>
        <v>6083.8</v>
      </c>
      <c r="AC157" s="2">
        <f t="shared" si="29"/>
        <v>73.618611777185805</v>
      </c>
    </row>
    <row r="158" spans="1:29" x14ac:dyDescent="0.25">
      <c r="A158" s="2">
        <v>140389</v>
      </c>
      <c r="B158" s="2">
        <v>7031</v>
      </c>
      <c r="C158" s="2">
        <v>7556</v>
      </c>
      <c r="D158" s="2">
        <v>7350</v>
      </c>
      <c r="E158" s="2">
        <v>7285</v>
      </c>
      <c r="F158" s="2">
        <v>8351</v>
      </c>
      <c r="G158" s="2">
        <f t="shared" si="22"/>
        <v>7514.6</v>
      </c>
      <c r="H158" s="2">
        <f t="shared" si="23"/>
        <v>503.7254212366098</v>
      </c>
      <c r="I158" s="2">
        <v>1331</v>
      </c>
      <c r="J158" s="2">
        <v>4849</v>
      </c>
      <c r="K158" s="2">
        <v>7156</v>
      </c>
      <c r="L158" s="2">
        <v>6641</v>
      </c>
      <c r="M158" s="2">
        <v>6710</v>
      </c>
      <c r="N158" s="2">
        <f t="shared" si="24"/>
        <v>5337.4</v>
      </c>
      <c r="O158" s="2">
        <f t="shared" si="25"/>
        <v>2407.3058177140679</v>
      </c>
      <c r="P158" s="2">
        <v>27</v>
      </c>
      <c r="Q158" s="2">
        <v>22</v>
      </c>
      <c r="R158" s="2">
        <v>9</v>
      </c>
      <c r="S158" s="2">
        <v>29</v>
      </c>
      <c r="T158" s="2">
        <v>23</v>
      </c>
      <c r="U158" s="2">
        <f t="shared" si="26"/>
        <v>22</v>
      </c>
      <c r="V158" s="2">
        <f t="shared" si="27"/>
        <v>7.810249675906654</v>
      </c>
      <c r="W158" s="2">
        <v>6067</v>
      </c>
      <c r="X158" s="2">
        <v>6116</v>
      </c>
      <c r="Y158" s="2">
        <v>6153</v>
      </c>
      <c r="Z158" s="2">
        <v>6073</v>
      </c>
      <c r="AA158" s="2">
        <v>5962</v>
      </c>
      <c r="AB158" s="2">
        <f t="shared" si="28"/>
        <v>6074.2</v>
      </c>
      <c r="AC158" s="2">
        <f t="shared" si="29"/>
        <v>71.761410242553069</v>
      </c>
    </row>
    <row r="159" spans="1:29" x14ac:dyDescent="0.25">
      <c r="A159" s="2">
        <v>141289</v>
      </c>
      <c r="B159" s="2">
        <v>7053</v>
      </c>
      <c r="C159" s="2">
        <v>7608</v>
      </c>
      <c r="D159" s="2">
        <v>7297</v>
      </c>
      <c r="E159" s="2">
        <v>7311</v>
      </c>
      <c r="F159" s="2">
        <v>8298</v>
      </c>
      <c r="G159" s="2">
        <f t="shared" si="22"/>
        <v>7513.4</v>
      </c>
      <c r="H159" s="2">
        <f t="shared" si="23"/>
        <v>480.70500309441337</v>
      </c>
      <c r="I159" s="2">
        <v>1333</v>
      </c>
      <c r="J159" s="2">
        <v>4876</v>
      </c>
      <c r="K159" s="2">
        <v>7111</v>
      </c>
      <c r="L159" s="2">
        <v>6696</v>
      </c>
      <c r="M159" s="2">
        <v>6599</v>
      </c>
      <c r="N159" s="2">
        <f t="shared" si="24"/>
        <v>5323</v>
      </c>
      <c r="O159" s="2">
        <f t="shared" si="25"/>
        <v>2389.0457299934633</v>
      </c>
      <c r="P159" s="2">
        <v>31</v>
      </c>
      <c r="Q159" s="2">
        <v>27</v>
      </c>
      <c r="R159" s="2">
        <v>26</v>
      </c>
      <c r="S159" s="2">
        <v>24</v>
      </c>
      <c r="T159" s="2">
        <v>3</v>
      </c>
      <c r="U159" s="2">
        <f t="shared" si="26"/>
        <v>22.2</v>
      </c>
      <c r="V159" s="2">
        <f t="shared" si="27"/>
        <v>11.031772296417291</v>
      </c>
      <c r="W159" s="2">
        <v>6084</v>
      </c>
      <c r="X159" s="2">
        <v>6100</v>
      </c>
      <c r="Y159" s="2">
        <v>6131</v>
      </c>
      <c r="Z159" s="2">
        <v>6140</v>
      </c>
      <c r="AA159" s="2">
        <v>5962</v>
      </c>
      <c r="AB159" s="2">
        <f t="shared" si="28"/>
        <v>6083.4</v>
      </c>
      <c r="AC159" s="2">
        <f t="shared" si="29"/>
        <v>71.559765231588059</v>
      </c>
    </row>
    <row r="160" spans="1:29" x14ac:dyDescent="0.25">
      <c r="A160" s="2">
        <v>142189</v>
      </c>
      <c r="B160" s="2">
        <v>7021</v>
      </c>
      <c r="C160" s="2">
        <v>7529</v>
      </c>
      <c r="D160" s="2">
        <v>7374</v>
      </c>
      <c r="E160" s="2">
        <v>7282</v>
      </c>
      <c r="F160" s="2">
        <v>8325</v>
      </c>
      <c r="G160" s="2">
        <f t="shared" si="22"/>
        <v>7506.2</v>
      </c>
      <c r="H160" s="2">
        <f t="shared" si="23"/>
        <v>493.48627133892995</v>
      </c>
      <c r="I160" s="2">
        <v>1328</v>
      </c>
      <c r="J160" s="2">
        <v>4850</v>
      </c>
      <c r="K160" s="2">
        <v>7171</v>
      </c>
      <c r="L160" s="2">
        <v>6655</v>
      </c>
      <c r="M160" s="2">
        <v>6539</v>
      </c>
      <c r="N160" s="2">
        <f t="shared" si="24"/>
        <v>5308.6</v>
      </c>
      <c r="O160" s="2">
        <f t="shared" si="25"/>
        <v>2390.1203526182521</v>
      </c>
      <c r="P160" s="2">
        <v>23</v>
      </c>
      <c r="Q160" s="2">
        <v>28</v>
      </c>
      <c r="R160" s="2">
        <v>12</v>
      </c>
      <c r="S160" s="2">
        <v>25</v>
      </c>
      <c r="T160" s="2">
        <v>26</v>
      </c>
      <c r="U160" s="2">
        <f t="shared" si="26"/>
        <v>22.8</v>
      </c>
      <c r="V160" s="2">
        <f t="shared" si="27"/>
        <v>6.3007936008093495</v>
      </c>
      <c r="W160" s="2">
        <v>6092</v>
      </c>
      <c r="X160" s="2">
        <v>6139</v>
      </c>
      <c r="Y160" s="2">
        <v>6138</v>
      </c>
      <c r="Z160" s="2">
        <v>6131</v>
      </c>
      <c r="AA160" s="2">
        <v>5962</v>
      </c>
      <c r="AB160" s="2">
        <f t="shared" si="28"/>
        <v>6092.4</v>
      </c>
      <c r="AC160" s="2">
        <f t="shared" si="29"/>
        <v>75.407559302764867</v>
      </c>
    </row>
    <row r="161" spans="1:29" x14ac:dyDescent="0.25">
      <c r="A161" s="2">
        <v>143089</v>
      </c>
      <c r="B161" s="2">
        <v>7132</v>
      </c>
      <c r="C161" s="2">
        <v>7534</v>
      </c>
      <c r="D161" s="2">
        <v>7291</v>
      </c>
      <c r="E161" s="2">
        <v>7551</v>
      </c>
      <c r="F161" s="2">
        <v>8358</v>
      </c>
      <c r="G161" s="2">
        <f t="shared" si="22"/>
        <v>7573.2</v>
      </c>
      <c r="H161" s="2">
        <f t="shared" si="23"/>
        <v>472.29090611613515</v>
      </c>
      <c r="I161" s="2">
        <v>1325</v>
      </c>
      <c r="J161" s="2">
        <v>4861</v>
      </c>
      <c r="K161" s="2">
        <v>7133</v>
      </c>
      <c r="L161" s="2">
        <v>6577</v>
      </c>
      <c r="M161" s="2">
        <v>6488</v>
      </c>
      <c r="N161" s="2">
        <f t="shared" si="24"/>
        <v>5276.8</v>
      </c>
      <c r="O161" s="2">
        <f t="shared" si="25"/>
        <v>2366.0418846673028</v>
      </c>
      <c r="P161" s="2">
        <v>31</v>
      </c>
      <c r="Q161" s="2">
        <v>27</v>
      </c>
      <c r="R161" s="2">
        <v>18</v>
      </c>
      <c r="S161" s="2">
        <v>35</v>
      </c>
      <c r="T161" s="2">
        <v>12</v>
      </c>
      <c r="U161" s="2">
        <f t="shared" si="26"/>
        <v>24.6</v>
      </c>
      <c r="V161" s="2">
        <f t="shared" si="27"/>
        <v>9.4498677239419582</v>
      </c>
      <c r="W161" s="2">
        <v>6102</v>
      </c>
      <c r="X161" s="2">
        <v>6099</v>
      </c>
      <c r="Y161" s="2">
        <v>6134</v>
      </c>
      <c r="Z161" s="2">
        <v>6142</v>
      </c>
      <c r="AA161" s="2">
        <v>5972</v>
      </c>
      <c r="AB161" s="2">
        <f t="shared" si="28"/>
        <v>6089.8</v>
      </c>
      <c r="AC161" s="2">
        <f t="shared" si="29"/>
        <v>68.536121862854188</v>
      </c>
    </row>
    <row r="162" spans="1:29" x14ac:dyDescent="0.25">
      <c r="A162" s="2">
        <v>143989</v>
      </c>
      <c r="B162" s="2">
        <v>7033</v>
      </c>
      <c r="C162" s="2">
        <v>7474</v>
      </c>
      <c r="D162" s="2">
        <v>7320</v>
      </c>
      <c r="E162" s="2">
        <v>7565</v>
      </c>
      <c r="F162" s="2">
        <v>8357</v>
      </c>
      <c r="G162" s="2">
        <f t="shared" si="22"/>
        <v>7549.8</v>
      </c>
      <c r="H162" s="2">
        <f t="shared" si="23"/>
        <v>494.32752300473823</v>
      </c>
      <c r="I162" s="2">
        <v>1341</v>
      </c>
      <c r="J162" s="2">
        <v>4884</v>
      </c>
      <c r="K162" s="2">
        <v>7177</v>
      </c>
      <c r="L162" s="2">
        <v>6619</v>
      </c>
      <c r="M162" s="2">
        <v>6493</v>
      </c>
      <c r="N162" s="2">
        <f t="shared" si="24"/>
        <v>5302.8</v>
      </c>
      <c r="O162" s="2">
        <f t="shared" si="25"/>
        <v>2373.4382654705814</v>
      </c>
      <c r="P162" s="2">
        <v>29</v>
      </c>
      <c r="Q162" s="2">
        <v>25</v>
      </c>
      <c r="R162" s="2">
        <v>14</v>
      </c>
      <c r="S162" s="2">
        <v>31</v>
      </c>
      <c r="T162" s="2">
        <v>13</v>
      </c>
      <c r="U162" s="2">
        <f t="shared" si="26"/>
        <v>22.4</v>
      </c>
      <c r="V162" s="2">
        <f t="shared" si="27"/>
        <v>8.4142735871850487</v>
      </c>
      <c r="W162" s="2">
        <v>6076</v>
      </c>
      <c r="X162" s="2">
        <v>6129</v>
      </c>
      <c r="Y162" s="2">
        <v>6132</v>
      </c>
      <c r="Z162" s="2">
        <v>6123</v>
      </c>
      <c r="AA162" s="2">
        <v>5973</v>
      </c>
      <c r="AB162" s="2">
        <f t="shared" si="28"/>
        <v>6086.6</v>
      </c>
      <c r="AC162" s="2">
        <f t="shared" si="29"/>
        <v>67.455911527456209</v>
      </c>
    </row>
    <row r="163" spans="1:29" x14ac:dyDescent="0.25">
      <c r="A163" s="2">
        <v>144889</v>
      </c>
      <c r="B163" s="2">
        <v>7051</v>
      </c>
      <c r="C163" s="2">
        <v>7449</v>
      </c>
      <c r="D163" s="2">
        <v>7336</v>
      </c>
      <c r="E163" s="2">
        <v>7543</v>
      </c>
      <c r="F163" s="2">
        <v>8360</v>
      </c>
      <c r="G163" s="2">
        <f t="shared" si="22"/>
        <v>7547.8</v>
      </c>
      <c r="H163" s="2">
        <f t="shared" si="23"/>
        <v>490.18435307545263</v>
      </c>
      <c r="I163" s="2">
        <v>1339</v>
      </c>
      <c r="J163" s="2">
        <v>4919</v>
      </c>
      <c r="K163" s="2">
        <v>7110</v>
      </c>
      <c r="L163" s="2">
        <v>6597</v>
      </c>
      <c r="M163" s="2">
        <v>6493</v>
      </c>
      <c r="N163" s="2">
        <f t="shared" si="24"/>
        <v>5291.6</v>
      </c>
      <c r="O163" s="2">
        <f t="shared" si="25"/>
        <v>2356.6866147199116</v>
      </c>
      <c r="P163" s="2">
        <v>25</v>
      </c>
      <c r="Q163" s="2">
        <v>34</v>
      </c>
      <c r="R163" s="2">
        <v>25</v>
      </c>
      <c r="S163" s="2">
        <v>9</v>
      </c>
      <c r="T163" s="2">
        <v>15</v>
      </c>
      <c r="U163" s="2">
        <f t="shared" si="26"/>
        <v>21.6</v>
      </c>
      <c r="V163" s="2">
        <f t="shared" si="27"/>
        <v>9.7365291557104658</v>
      </c>
      <c r="W163" s="2">
        <v>6108</v>
      </c>
      <c r="X163" s="2">
        <v>6113</v>
      </c>
      <c r="Y163" s="2">
        <v>6120</v>
      </c>
      <c r="Z163" s="2">
        <v>6121</v>
      </c>
      <c r="AA163" s="2">
        <v>5951</v>
      </c>
      <c r="AB163" s="2">
        <f t="shared" si="28"/>
        <v>6082.6</v>
      </c>
      <c r="AC163" s="2">
        <f t="shared" si="29"/>
        <v>73.758389353347468</v>
      </c>
    </row>
    <row r="164" spans="1:29" x14ac:dyDescent="0.25">
      <c r="A164" s="2">
        <v>145789</v>
      </c>
      <c r="B164" s="2">
        <v>7018</v>
      </c>
      <c r="C164" s="2">
        <v>7510</v>
      </c>
      <c r="D164" s="2">
        <v>7301</v>
      </c>
      <c r="E164" s="2">
        <v>7479</v>
      </c>
      <c r="F164" s="2">
        <v>8349</v>
      </c>
      <c r="G164" s="2">
        <f t="shared" si="22"/>
        <v>7531.4</v>
      </c>
      <c r="H164" s="2">
        <f t="shared" si="23"/>
        <v>497.07574875465406</v>
      </c>
      <c r="I164" s="2">
        <v>1338</v>
      </c>
      <c r="J164" s="2">
        <v>4920</v>
      </c>
      <c r="K164" s="2">
        <v>7140</v>
      </c>
      <c r="L164" s="2">
        <v>6493</v>
      </c>
      <c r="M164" s="2">
        <v>6441</v>
      </c>
      <c r="N164" s="2">
        <f t="shared" si="24"/>
        <v>5266.4</v>
      </c>
      <c r="O164" s="2">
        <f t="shared" si="25"/>
        <v>2342.3774887921027</v>
      </c>
      <c r="P164" s="2">
        <v>14</v>
      </c>
      <c r="Q164" s="2">
        <v>36</v>
      </c>
      <c r="R164" s="2">
        <v>11</v>
      </c>
      <c r="S164" s="2">
        <v>17</v>
      </c>
      <c r="T164" s="2">
        <v>16</v>
      </c>
      <c r="U164" s="2">
        <f t="shared" si="26"/>
        <v>18.8</v>
      </c>
      <c r="V164" s="2">
        <f t="shared" si="27"/>
        <v>9.8843310345212529</v>
      </c>
      <c r="W164" s="2">
        <v>6074</v>
      </c>
      <c r="X164" s="2">
        <v>6094</v>
      </c>
      <c r="Y164" s="2">
        <v>6181</v>
      </c>
      <c r="Z164" s="2">
        <v>6153</v>
      </c>
      <c r="AA164" s="2">
        <v>5965</v>
      </c>
      <c r="AB164" s="2">
        <f t="shared" si="28"/>
        <v>6093.4</v>
      </c>
      <c r="AC164" s="2">
        <f t="shared" si="29"/>
        <v>83.799164673640988</v>
      </c>
    </row>
    <row r="165" spans="1:29" x14ac:dyDescent="0.25">
      <c r="A165" s="2">
        <v>146689</v>
      </c>
      <c r="B165" s="2">
        <v>7049</v>
      </c>
      <c r="C165" s="2">
        <v>7486</v>
      </c>
      <c r="D165" s="2">
        <v>7295</v>
      </c>
      <c r="E165" s="2">
        <v>7429</v>
      </c>
      <c r="F165" s="2">
        <v>8323</v>
      </c>
      <c r="G165" s="2">
        <f t="shared" si="22"/>
        <v>7516.4</v>
      </c>
      <c r="H165" s="2">
        <f t="shared" si="23"/>
        <v>481.31258034670151</v>
      </c>
      <c r="I165" s="2">
        <v>1335</v>
      </c>
      <c r="J165" s="2">
        <v>4945</v>
      </c>
      <c r="K165" s="2">
        <v>7160</v>
      </c>
      <c r="L165" s="2">
        <v>6493</v>
      </c>
      <c r="M165" s="2">
        <v>6447</v>
      </c>
      <c r="N165" s="2">
        <f t="shared" si="24"/>
        <v>5276</v>
      </c>
      <c r="O165" s="2">
        <f t="shared" si="25"/>
        <v>2347.4895100937088</v>
      </c>
      <c r="P165" s="2">
        <v>32</v>
      </c>
      <c r="Q165" s="2">
        <v>22</v>
      </c>
      <c r="R165" s="2">
        <v>5</v>
      </c>
      <c r="S165" s="2">
        <v>15</v>
      </c>
      <c r="T165" s="2">
        <v>10</v>
      </c>
      <c r="U165" s="2">
        <f t="shared" si="26"/>
        <v>16.8</v>
      </c>
      <c r="V165" s="2">
        <f t="shared" si="27"/>
        <v>10.56882207249228</v>
      </c>
      <c r="W165" s="2">
        <v>6064</v>
      </c>
      <c r="X165" s="2">
        <v>6135</v>
      </c>
      <c r="Y165" s="2">
        <v>6152</v>
      </c>
      <c r="Z165" s="2">
        <v>6163</v>
      </c>
      <c r="AA165" s="2">
        <v>5987</v>
      </c>
      <c r="AB165" s="2">
        <f t="shared" si="28"/>
        <v>6100.2</v>
      </c>
      <c r="AC165" s="2">
        <f t="shared" si="29"/>
        <v>74.099257756066621</v>
      </c>
    </row>
    <row r="166" spans="1:29" x14ac:dyDescent="0.25">
      <c r="A166" s="2">
        <v>147589</v>
      </c>
      <c r="B166" s="2">
        <v>7030</v>
      </c>
      <c r="C166" s="2">
        <v>7544</v>
      </c>
      <c r="D166" s="2">
        <v>7321</v>
      </c>
      <c r="E166" s="2">
        <v>7481</v>
      </c>
      <c r="F166" s="2">
        <v>8316</v>
      </c>
      <c r="G166" s="2">
        <f t="shared" si="22"/>
        <v>7538.4</v>
      </c>
      <c r="H166" s="2">
        <f t="shared" si="23"/>
        <v>477.94382515103172</v>
      </c>
      <c r="I166" s="2">
        <v>1333</v>
      </c>
      <c r="J166" s="2">
        <v>4933</v>
      </c>
      <c r="K166" s="2">
        <v>7175</v>
      </c>
      <c r="L166" s="2">
        <v>6494</v>
      </c>
      <c r="M166" s="2">
        <v>6413</v>
      </c>
      <c r="N166" s="2">
        <f t="shared" si="24"/>
        <v>5269.6</v>
      </c>
      <c r="O166" s="2">
        <f t="shared" si="25"/>
        <v>2347.7216189318524</v>
      </c>
      <c r="P166" s="2">
        <v>6</v>
      </c>
      <c r="Q166" s="2">
        <v>20</v>
      </c>
      <c r="R166" s="2">
        <v>27</v>
      </c>
      <c r="S166" s="2">
        <v>28</v>
      </c>
      <c r="T166" s="2">
        <v>16</v>
      </c>
      <c r="U166" s="2">
        <f t="shared" si="26"/>
        <v>19.399999999999999</v>
      </c>
      <c r="V166" s="2">
        <f t="shared" si="27"/>
        <v>8.9888820216976928</v>
      </c>
      <c r="W166" s="2">
        <v>6084</v>
      </c>
      <c r="X166" s="2">
        <v>6125</v>
      </c>
      <c r="Y166" s="2">
        <v>6144</v>
      </c>
      <c r="Z166" s="2">
        <v>6151</v>
      </c>
      <c r="AA166" s="2">
        <v>5943</v>
      </c>
      <c r="AB166" s="2">
        <f t="shared" si="28"/>
        <v>6089.4</v>
      </c>
      <c r="AC166" s="2">
        <f t="shared" si="29"/>
        <v>85.885388745699927</v>
      </c>
    </row>
    <row r="167" spans="1:29" x14ac:dyDescent="0.25">
      <c r="A167" s="2">
        <v>148489</v>
      </c>
      <c r="B167" s="2">
        <v>7016</v>
      </c>
      <c r="C167" s="2">
        <v>7530</v>
      </c>
      <c r="D167" s="2">
        <v>7317</v>
      </c>
      <c r="E167" s="2">
        <v>7612</v>
      </c>
      <c r="F167" s="2">
        <v>8325</v>
      </c>
      <c r="G167" s="2">
        <f t="shared" si="22"/>
        <v>7560</v>
      </c>
      <c r="H167" s="2">
        <f t="shared" si="23"/>
        <v>485.75045033432548</v>
      </c>
      <c r="I167" s="2">
        <v>1338</v>
      </c>
      <c r="J167" s="2">
        <v>4932</v>
      </c>
      <c r="K167" s="2">
        <v>7207</v>
      </c>
      <c r="L167" s="2">
        <v>6541</v>
      </c>
      <c r="M167" s="2">
        <v>6438</v>
      </c>
      <c r="N167" s="2">
        <f t="shared" si="24"/>
        <v>5291.2</v>
      </c>
      <c r="O167" s="2">
        <f t="shared" si="25"/>
        <v>2361.3690308801806</v>
      </c>
      <c r="P167" s="2">
        <v>34</v>
      </c>
      <c r="Q167" s="2">
        <v>32</v>
      </c>
      <c r="R167" s="2">
        <v>21</v>
      </c>
      <c r="S167" s="2">
        <v>23</v>
      </c>
      <c r="T167" s="2">
        <v>23</v>
      </c>
      <c r="U167" s="2">
        <f t="shared" si="26"/>
        <v>26.6</v>
      </c>
      <c r="V167" s="2">
        <f t="shared" si="27"/>
        <v>5.9413803110051751</v>
      </c>
      <c r="W167" s="2">
        <v>6058</v>
      </c>
      <c r="X167" s="2">
        <v>6133</v>
      </c>
      <c r="Y167" s="2">
        <v>6153</v>
      </c>
      <c r="Z167" s="2">
        <v>6125</v>
      </c>
      <c r="AA167" s="2">
        <v>6002</v>
      </c>
      <c r="AB167" s="2">
        <f t="shared" si="28"/>
        <v>6094.2</v>
      </c>
      <c r="AC167" s="2">
        <f t="shared" si="29"/>
        <v>62.695294879281015</v>
      </c>
    </row>
    <row r="168" spans="1:29" x14ac:dyDescent="0.25">
      <c r="A168" s="2">
        <v>149389</v>
      </c>
      <c r="B168" s="2">
        <v>7027</v>
      </c>
      <c r="C168" s="2">
        <v>7598</v>
      </c>
      <c r="D168" s="2">
        <v>7284</v>
      </c>
      <c r="E168" s="2">
        <v>7482</v>
      </c>
      <c r="F168" s="2">
        <v>8320</v>
      </c>
      <c r="G168" s="2">
        <f t="shared" si="22"/>
        <v>7542.2</v>
      </c>
      <c r="H168" s="2">
        <f t="shared" si="23"/>
        <v>485.74911219682122</v>
      </c>
      <c r="I168" s="2">
        <v>1337</v>
      </c>
      <c r="J168" s="2">
        <v>4939</v>
      </c>
      <c r="K168" s="2">
        <v>7169</v>
      </c>
      <c r="L168" s="2">
        <v>6479</v>
      </c>
      <c r="M168" s="2">
        <v>6408</v>
      </c>
      <c r="N168" s="2">
        <f t="shared" si="24"/>
        <v>5266.4</v>
      </c>
      <c r="O168" s="2">
        <f t="shared" si="25"/>
        <v>2342.0563187079847</v>
      </c>
      <c r="P168" s="2">
        <v>12</v>
      </c>
      <c r="Q168" s="2">
        <v>29</v>
      </c>
      <c r="R168" s="2">
        <v>34</v>
      </c>
      <c r="S168" s="2">
        <v>34</v>
      </c>
      <c r="T168" s="2">
        <v>23</v>
      </c>
      <c r="U168" s="2">
        <f t="shared" si="26"/>
        <v>26.4</v>
      </c>
      <c r="V168" s="2">
        <f t="shared" si="27"/>
        <v>9.2357999112150519</v>
      </c>
      <c r="W168" s="2">
        <v>6083</v>
      </c>
      <c r="X168" s="2">
        <v>6088</v>
      </c>
      <c r="Y168" s="2">
        <v>6158</v>
      </c>
      <c r="Z168" s="2">
        <v>6124</v>
      </c>
      <c r="AA168" s="2">
        <v>5958</v>
      </c>
      <c r="AB168" s="2">
        <f t="shared" si="28"/>
        <v>6082.2</v>
      </c>
      <c r="AC168" s="2">
        <f t="shared" si="29"/>
        <v>75.750907585322039</v>
      </c>
    </row>
    <row r="169" spans="1:29" x14ac:dyDescent="0.25">
      <c r="A169" s="2">
        <v>150289</v>
      </c>
      <c r="B169" s="2">
        <v>7029</v>
      </c>
      <c r="C169" s="2">
        <v>7402</v>
      </c>
      <c r="D169" s="2">
        <v>7417</v>
      </c>
      <c r="E169" s="2">
        <v>7406</v>
      </c>
      <c r="F169" s="2">
        <v>8372</v>
      </c>
      <c r="G169" s="2">
        <f t="shared" si="22"/>
        <v>7525.2</v>
      </c>
      <c r="H169" s="2">
        <f t="shared" si="23"/>
        <v>501.0935042484586</v>
      </c>
      <c r="I169" s="2">
        <v>1343</v>
      </c>
      <c r="J169" s="2">
        <v>4937</v>
      </c>
      <c r="K169" s="2">
        <v>7181</v>
      </c>
      <c r="L169" s="2">
        <v>6506</v>
      </c>
      <c r="M169" s="2">
        <v>6409</v>
      </c>
      <c r="N169" s="2">
        <f t="shared" si="24"/>
        <v>5275.2</v>
      </c>
      <c r="O169" s="2">
        <f t="shared" si="25"/>
        <v>2345.6886408899204</v>
      </c>
      <c r="P169" s="2">
        <v>13</v>
      </c>
      <c r="Q169" s="2">
        <v>39</v>
      </c>
      <c r="R169" s="2">
        <v>12</v>
      </c>
      <c r="S169" s="2">
        <v>32</v>
      </c>
      <c r="T169" s="2">
        <v>16</v>
      </c>
      <c r="U169" s="2">
        <f t="shared" si="26"/>
        <v>22.4</v>
      </c>
      <c r="V169" s="2">
        <f t="shared" si="27"/>
        <v>12.300406497347963</v>
      </c>
      <c r="W169" s="2">
        <v>6085</v>
      </c>
      <c r="X169" s="2">
        <v>6126</v>
      </c>
      <c r="Y169" s="2">
        <v>6156</v>
      </c>
      <c r="Z169" s="2">
        <v>6110</v>
      </c>
      <c r="AA169" s="2">
        <v>5988</v>
      </c>
      <c r="AB169" s="2">
        <f t="shared" si="28"/>
        <v>6093</v>
      </c>
      <c r="AC169" s="2">
        <f t="shared" si="29"/>
        <v>64.101482042149385</v>
      </c>
    </row>
    <row r="170" spans="1:29" x14ac:dyDescent="0.25">
      <c r="A170" s="2">
        <v>151189</v>
      </c>
      <c r="B170" s="2">
        <v>7038</v>
      </c>
      <c r="C170" s="2">
        <v>7483</v>
      </c>
      <c r="D170" s="2">
        <v>7296</v>
      </c>
      <c r="E170" s="2">
        <v>7478</v>
      </c>
      <c r="F170" s="2">
        <v>8311</v>
      </c>
      <c r="G170" s="2">
        <f t="shared" si="22"/>
        <v>7521.2</v>
      </c>
      <c r="H170" s="2">
        <f t="shared" si="23"/>
        <v>477.31195250066804</v>
      </c>
      <c r="I170" s="2">
        <v>1335</v>
      </c>
      <c r="J170" s="2">
        <v>4956</v>
      </c>
      <c r="K170" s="2">
        <v>7207</v>
      </c>
      <c r="L170" s="2">
        <v>6509</v>
      </c>
      <c r="M170" s="2">
        <v>6455</v>
      </c>
      <c r="N170" s="2">
        <f t="shared" si="24"/>
        <v>5292.4</v>
      </c>
      <c r="O170" s="2">
        <f t="shared" si="25"/>
        <v>2359.6412439182354</v>
      </c>
      <c r="P170" s="2">
        <v>38</v>
      </c>
      <c r="Q170" s="2">
        <v>23</v>
      </c>
      <c r="R170" s="2">
        <v>27</v>
      </c>
      <c r="S170" s="2">
        <v>26</v>
      </c>
      <c r="T170" s="2">
        <v>23</v>
      </c>
      <c r="U170" s="2">
        <f t="shared" si="26"/>
        <v>27.4</v>
      </c>
      <c r="V170" s="2">
        <f t="shared" si="27"/>
        <v>6.1886993787063167</v>
      </c>
      <c r="W170" s="2">
        <v>6105</v>
      </c>
      <c r="X170" s="2">
        <v>6145</v>
      </c>
      <c r="Y170" s="2">
        <v>6161</v>
      </c>
      <c r="Z170" s="2">
        <v>6159</v>
      </c>
      <c r="AA170" s="2">
        <v>5968</v>
      </c>
      <c r="AB170" s="2">
        <f t="shared" si="28"/>
        <v>6107.6</v>
      </c>
      <c r="AC170" s="2">
        <f t="shared" si="29"/>
        <v>81.220687019995097</v>
      </c>
    </row>
    <row r="171" spans="1:29" x14ac:dyDescent="0.25">
      <c r="A171" s="2">
        <v>152089</v>
      </c>
      <c r="B171" s="2">
        <v>7021</v>
      </c>
      <c r="C171" s="2">
        <v>7676</v>
      </c>
      <c r="D171" s="2">
        <v>7285</v>
      </c>
      <c r="E171" s="2">
        <v>7146</v>
      </c>
      <c r="F171" s="2">
        <v>8373</v>
      </c>
      <c r="G171" s="2">
        <f t="shared" si="22"/>
        <v>7500.2</v>
      </c>
      <c r="H171" s="2">
        <f t="shared" si="23"/>
        <v>546.37139383390127</v>
      </c>
      <c r="I171" s="2">
        <v>1338</v>
      </c>
      <c r="J171" s="2">
        <v>4976</v>
      </c>
      <c r="K171" s="2">
        <v>7194</v>
      </c>
      <c r="L171" s="2">
        <v>6522</v>
      </c>
      <c r="M171" s="2">
        <v>6456</v>
      </c>
      <c r="N171" s="2">
        <f t="shared" si="24"/>
        <v>5297.2</v>
      </c>
      <c r="O171" s="2">
        <f t="shared" si="25"/>
        <v>2356.8642727149145</v>
      </c>
      <c r="P171" s="2">
        <v>17</v>
      </c>
      <c r="Q171" s="2">
        <v>30</v>
      </c>
      <c r="R171" s="2">
        <v>28</v>
      </c>
      <c r="S171" s="2">
        <v>9</v>
      </c>
      <c r="T171" s="2">
        <v>33</v>
      </c>
      <c r="U171" s="2">
        <f t="shared" si="26"/>
        <v>23.4</v>
      </c>
      <c r="V171" s="2">
        <f t="shared" si="27"/>
        <v>10.064790112068902</v>
      </c>
      <c r="W171" s="2">
        <v>6078</v>
      </c>
      <c r="X171" s="2">
        <v>6104</v>
      </c>
      <c r="Y171" s="2">
        <v>6142</v>
      </c>
      <c r="Z171" s="2">
        <v>6117</v>
      </c>
      <c r="AA171" s="2">
        <v>5969</v>
      </c>
      <c r="AB171" s="2">
        <f t="shared" si="28"/>
        <v>6082</v>
      </c>
      <c r="AC171" s="2">
        <f t="shared" si="29"/>
        <v>67.25696989903723</v>
      </c>
    </row>
    <row r="172" spans="1:29" x14ac:dyDescent="0.25">
      <c r="A172" s="2">
        <v>152989</v>
      </c>
      <c r="B172" s="2">
        <v>7005</v>
      </c>
      <c r="C172" s="2">
        <v>7571</v>
      </c>
      <c r="D172" s="2">
        <v>7286</v>
      </c>
      <c r="E172" s="2">
        <v>7192</v>
      </c>
      <c r="F172" s="2">
        <v>8377</v>
      </c>
      <c r="G172" s="2">
        <f t="shared" si="22"/>
        <v>7486.2</v>
      </c>
      <c r="H172" s="2">
        <f t="shared" si="23"/>
        <v>538.26173930533093</v>
      </c>
      <c r="I172" s="2">
        <v>1342</v>
      </c>
      <c r="J172" s="2">
        <v>4977</v>
      </c>
      <c r="K172" s="2">
        <v>7176</v>
      </c>
      <c r="L172" s="2">
        <v>6514</v>
      </c>
      <c r="M172" s="2">
        <v>6438</v>
      </c>
      <c r="N172" s="2">
        <f t="shared" si="24"/>
        <v>5289.4</v>
      </c>
      <c r="O172" s="2">
        <f t="shared" si="25"/>
        <v>2348.2837988624792</v>
      </c>
      <c r="P172" s="2">
        <v>40</v>
      </c>
      <c r="Q172" s="2">
        <v>42</v>
      </c>
      <c r="R172" s="2">
        <v>14</v>
      </c>
      <c r="S172" s="2">
        <v>54</v>
      </c>
      <c r="T172" s="2">
        <v>12</v>
      </c>
      <c r="U172" s="2">
        <f t="shared" si="26"/>
        <v>32.4</v>
      </c>
      <c r="V172" s="2">
        <f t="shared" si="27"/>
        <v>18.514858897652985</v>
      </c>
      <c r="W172" s="2">
        <v>6059</v>
      </c>
      <c r="X172" s="2">
        <v>6099</v>
      </c>
      <c r="Y172" s="2">
        <v>6148</v>
      </c>
      <c r="Z172" s="2">
        <v>6117</v>
      </c>
      <c r="AA172" s="2">
        <v>5998</v>
      </c>
      <c r="AB172" s="2">
        <f t="shared" si="28"/>
        <v>6084.2</v>
      </c>
      <c r="AC172" s="2">
        <f t="shared" si="29"/>
        <v>57.945664203631317</v>
      </c>
    </row>
    <row r="173" spans="1:29" x14ac:dyDescent="0.25">
      <c r="A173" s="2">
        <v>153889</v>
      </c>
      <c r="B173" s="2">
        <v>7033</v>
      </c>
      <c r="C173" s="2">
        <v>7486</v>
      </c>
      <c r="D173" s="2">
        <v>7348</v>
      </c>
      <c r="E173" s="2">
        <v>7164</v>
      </c>
      <c r="F173" s="2">
        <v>8375</v>
      </c>
      <c r="G173" s="2">
        <f t="shared" si="22"/>
        <v>7481.2</v>
      </c>
      <c r="H173" s="2">
        <f t="shared" si="23"/>
        <v>528.71135792604264</v>
      </c>
      <c r="I173" s="2">
        <v>1342</v>
      </c>
      <c r="J173" s="2">
        <v>4988</v>
      </c>
      <c r="K173" s="2">
        <v>7193</v>
      </c>
      <c r="L173" s="2">
        <v>6518</v>
      </c>
      <c r="M173" s="2">
        <v>6435</v>
      </c>
      <c r="N173" s="2">
        <f t="shared" si="24"/>
        <v>5295.2</v>
      </c>
      <c r="O173" s="2">
        <f t="shared" si="25"/>
        <v>2351.4990325322278</v>
      </c>
      <c r="P173" s="2">
        <v>29</v>
      </c>
      <c r="Q173" s="2">
        <v>18</v>
      </c>
      <c r="R173" s="2">
        <v>28</v>
      </c>
      <c r="S173" s="2">
        <v>28</v>
      </c>
      <c r="T173" s="2">
        <v>13</v>
      </c>
      <c r="U173" s="2">
        <f t="shared" si="26"/>
        <v>23.2</v>
      </c>
      <c r="V173" s="2">
        <f t="shared" si="27"/>
        <v>7.2594765651526174</v>
      </c>
      <c r="W173" s="2">
        <v>6068</v>
      </c>
      <c r="X173" s="2">
        <v>6134</v>
      </c>
      <c r="Y173" s="2">
        <v>6173</v>
      </c>
      <c r="Z173" s="2">
        <v>6134</v>
      </c>
      <c r="AA173" s="2">
        <v>5982</v>
      </c>
      <c r="AB173" s="2">
        <f t="shared" si="28"/>
        <v>6098.2</v>
      </c>
      <c r="AC173" s="2">
        <f t="shared" si="29"/>
        <v>75.121235346604891</v>
      </c>
    </row>
    <row r="174" spans="1:29" x14ac:dyDescent="0.25">
      <c r="A174" s="2">
        <v>154789</v>
      </c>
      <c r="B174" s="2">
        <v>6980</v>
      </c>
      <c r="C174" s="2">
        <v>7441</v>
      </c>
      <c r="D174" s="2">
        <v>7308</v>
      </c>
      <c r="E174" s="2">
        <v>7225</v>
      </c>
      <c r="F174" s="2">
        <v>8295</v>
      </c>
      <c r="G174" s="2">
        <f t="shared" si="22"/>
        <v>7449.8</v>
      </c>
      <c r="H174" s="2">
        <f t="shared" si="23"/>
        <v>501.44660732724077</v>
      </c>
      <c r="I174" s="2">
        <v>1345</v>
      </c>
      <c r="J174" s="2">
        <v>4982</v>
      </c>
      <c r="K174" s="2">
        <v>7187</v>
      </c>
      <c r="L174" s="2">
        <v>6524</v>
      </c>
      <c r="M174" s="2">
        <v>6446</v>
      </c>
      <c r="N174" s="2">
        <f t="shared" si="24"/>
        <v>5296.8</v>
      </c>
      <c r="O174" s="2">
        <f t="shared" si="25"/>
        <v>2351.3484854440449</v>
      </c>
      <c r="P174" s="2">
        <v>10</v>
      </c>
      <c r="Q174" s="2">
        <v>30</v>
      </c>
      <c r="R174" s="2">
        <v>14</v>
      </c>
      <c r="S174" s="2">
        <v>13</v>
      </c>
      <c r="T174" s="2">
        <v>22</v>
      </c>
      <c r="U174" s="2">
        <f t="shared" si="26"/>
        <v>17.8</v>
      </c>
      <c r="V174" s="2">
        <f t="shared" si="27"/>
        <v>8.1363382427231965</v>
      </c>
      <c r="W174" s="2">
        <v>6083</v>
      </c>
      <c r="X174" s="2">
        <v>6120</v>
      </c>
      <c r="Y174" s="2">
        <v>6166</v>
      </c>
      <c r="Z174" s="2">
        <v>6145</v>
      </c>
      <c r="AA174" s="2">
        <v>5980</v>
      </c>
      <c r="AB174" s="2">
        <f t="shared" si="28"/>
        <v>6098.8</v>
      </c>
      <c r="AC174" s="2">
        <f t="shared" si="29"/>
        <v>73.250938560539964</v>
      </c>
    </row>
    <row r="175" spans="1:29" x14ac:dyDescent="0.25">
      <c r="A175" s="2">
        <v>155689</v>
      </c>
      <c r="B175" s="2">
        <v>7010</v>
      </c>
      <c r="C175" s="2">
        <v>7520</v>
      </c>
      <c r="D175" s="2">
        <v>7248</v>
      </c>
      <c r="E175" s="2">
        <v>7199</v>
      </c>
      <c r="F175" s="2">
        <v>8358</v>
      </c>
      <c r="G175" s="2">
        <f t="shared" si="22"/>
        <v>7467</v>
      </c>
      <c r="H175" s="2">
        <f t="shared" si="23"/>
        <v>530.40644792460807</v>
      </c>
      <c r="I175" s="2">
        <v>1343</v>
      </c>
      <c r="J175" s="2">
        <v>5048</v>
      </c>
      <c r="K175" s="2">
        <v>7193</v>
      </c>
      <c r="L175" s="2">
        <v>6558</v>
      </c>
      <c r="M175" s="2">
        <v>6443</v>
      </c>
      <c r="N175" s="2">
        <f t="shared" si="24"/>
        <v>5317</v>
      </c>
      <c r="O175" s="2">
        <f t="shared" si="25"/>
        <v>2355.4389187580305</v>
      </c>
      <c r="P175" s="2">
        <v>17</v>
      </c>
      <c r="Q175" s="2">
        <v>36</v>
      </c>
      <c r="R175" s="2">
        <v>15</v>
      </c>
      <c r="S175" s="2">
        <v>14</v>
      </c>
      <c r="T175" s="2">
        <v>30</v>
      </c>
      <c r="U175" s="2">
        <f t="shared" si="26"/>
        <v>22.4</v>
      </c>
      <c r="V175" s="2">
        <f t="shared" si="27"/>
        <v>9.9649385346824868</v>
      </c>
      <c r="W175" s="2">
        <v>6064</v>
      </c>
      <c r="X175" s="2">
        <v>6130</v>
      </c>
      <c r="Y175" s="2">
        <v>6187</v>
      </c>
      <c r="Z175" s="2">
        <v>6138</v>
      </c>
      <c r="AA175" s="2">
        <v>5967</v>
      </c>
      <c r="AB175" s="2">
        <f t="shared" si="28"/>
        <v>6097.2</v>
      </c>
      <c r="AC175" s="2">
        <f t="shared" si="29"/>
        <v>84.939390155569157</v>
      </c>
    </row>
    <row r="176" spans="1:29" x14ac:dyDescent="0.25">
      <c r="A176" s="2">
        <v>156589</v>
      </c>
      <c r="B176" s="2">
        <v>7020</v>
      </c>
      <c r="C176" s="2">
        <v>7505</v>
      </c>
      <c r="D176" s="2">
        <v>7292</v>
      </c>
      <c r="E176" s="2">
        <v>7186</v>
      </c>
      <c r="F176" s="2">
        <v>8338</v>
      </c>
      <c r="G176" s="2">
        <f t="shared" si="22"/>
        <v>7468.2</v>
      </c>
      <c r="H176" s="2">
        <f t="shared" si="23"/>
        <v>517.07659007152893</v>
      </c>
      <c r="I176" s="2">
        <v>1343</v>
      </c>
      <c r="J176" s="2">
        <v>5033</v>
      </c>
      <c r="K176" s="2">
        <v>7207</v>
      </c>
      <c r="L176" s="2">
        <v>6569</v>
      </c>
      <c r="M176" s="2">
        <v>6451</v>
      </c>
      <c r="N176" s="2">
        <f t="shared" si="24"/>
        <v>5320.6</v>
      </c>
      <c r="O176" s="2">
        <f t="shared" si="25"/>
        <v>2361.0817012547441</v>
      </c>
      <c r="P176" s="2">
        <v>11</v>
      </c>
      <c r="Q176" s="2">
        <v>36</v>
      </c>
      <c r="R176" s="2">
        <v>15</v>
      </c>
      <c r="S176" s="2">
        <v>44</v>
      </c>
      <c r="T176" s="2">
        <v>29</v>
      </c>
      <c r="U176" s="2">
        <f t="shared" si="26"/>
        <v>27</v>
      </c>
      <c r="V176" s="2">
        <f t="shared" si="27"/>
        <v>13.910427743243556</v>
      </c>
      <c r="W176" s="2">
        <v>6067</v>
      </c>
      <c r="X176" s="2">
        <v>6133</v>
      </c>
      <c r="Y176" s="2">
        <v>6172</v>
      </c>
      <c r="Z176" s="2">
        <v>6139</v>
      </c>
      <c r="AA176" s="2">
        <v>5962</v>
      </c>
      <c r="AB176" s="2">
        <f t="shared" si="28"/>
        <v>6094.6</v>
      </c>
      <c r="AC176" s="2">
        <f t="shared" si="29"/>
        <v>83.338466508569738</v>
      </c>
    </row>
    <row r="177" spans="1:29" x14ac:dyDescent="0.25">
      <c r="A177" s="2">
        <v>157489</v>
      </c>
      <c r="B177" s="2">
        <v>7020</v>
      </c>
      <c r="C177" s="2">
        <v>7544</v>
      </c>
      <c r="D177" s="2">
        <v>7249</v>
      </c>
      <c r="E177" s="2">
        <v>7164</v>
      </c>
      <c r="F177" s="2">
        <v>8345</v>
      </c>
      <c r="G177" s="2">
        <f t="shared" si="22"/>
        <v>7464.4</v>
      </c>
      <c r="H177" s="2">
        <f t="shared" si="23"/>
        <v>528.18585744035215</v>
      </c>
      <c r="I177" s="2">
        <v>1345</v>
      </c>
      <c r="J177" s="2">
        <v>5048</v>
      </c>
      <c r="K177" s="2">
        <v>7189</v>
      </c>
      <c r="L177" s="2">
        <v>6543</v>
      </c>
      <c r="M177" s="2">
        <v>6482</v>
      </c>
      <c r="N177" s="2">
        <f t="shared" si="24"/>
        <v>5321.4</v>
      </c>
      <c r="O177" s="2">
        <f t="shared" si="25"/>
        <v>2356.5723625638989</v>
      </c>
      <c r="P177" s="2">
        <v>42</v>
      </c>
      <c r="Q177" s="2">
        <v>32</v>
      </c>
      <c r="R177" s="2">
        <v>21</v>
      </c>
      <c r="S177" s="2">
        <v>38</v>
      </c>
      <c r="T177" s="2">
        <v>10</v>
      </c>
      <c r="U177" s="2">
        <f t="shared" si="26"/>
        <v>28.6</v>
      </c>
      <c r="V177" s="2">
        <f t="shared" si="27"/>
        <v>13.069047402163632</v>
      </c>
      <c r="W177" s="2">
        <v>6087</v>
      </c>
      <c r="X177" s="2">
        <v>6107</v>
      </c>
      <c r="Y177" s="2">
        <v>6187</v>
      </c>
      <c r="Z177" s="2">
        <v>6110</v>
      </c>
      <c r="AA177" s="2">
        <v>6000</v>
      </c>
      <c r="AB177" s="2">
        <f t="shared" si="28"/>
        <v>6098.2</v>
      </c>
      <c r="AC177" s="2">
        <f t="shared" si="29"/>
        <v>66.840855769506717</v>
      </c>
    </row>
    <row r="178" spans="1:29" x14ac:dyDescent="0.25">
      <c r="A178" s="2">
        <v>158389</v>
      </c>
      <c r="B178" s="2">
        <v>7000</v>
      </c>
      <c r="C178" s="2">
        <v>7521</v>
      </c>
      <c r="D178" s="2">
        <v>7487</v>
      </c>
      <c r="E178" s="2">
        <v>7178</v>
      </c>
      <c r="F178" s="2">
        <v>8358</v>
      </c>
      <c r="G178" s="2">
        <f t="shared" si="22"/>
        <v>7508.8</v>
      </c>
      <c r="H178" s="2">
        <f t="shared" si="23"/>
        <v>522.03227869548448</v>
      </c>
      <c r="I178" s="2">
        <v>1347</v>
      </c>
      <c r="J178" s="2">
        <v>5046</v>
      </c>
      <c r="K178" s="2">
        <v>7245</v>
      </c>
      <c r="L178" s="2">
        <v>6537</v>
      </c>
      <c r="M178" s="2">
        <v>6437</v>
      </c>
      <c r="N178" s="2">
        <f t="shared" si="24"/>
        <v>5322.4</v>
      </c>
      <c r="O178" s="2">
        <f t="shared" si="25"/>
        <v>2360.835614777106</v>
      </c>
      <c r="P178" s="2">
        <v>33</v>
      </c>
      <c r="Q178" s="2">
        <v>43</v>
      </c>
      <c r="R178" s="2">
        <v>19</v>
      </c>
      <c r="S178" s="2">
        <v>12</v>
      </c>
      <c r="T178" s="2">
        <v>24</v>
      </c>
      <c r="U178" s="2">
        <f t="shared" si="26"/>
        <v>26.2</v>
      </c>
      <c r="V178" s="2">
        <f t="shared" si="27"/>
        <v>12.111977542911811</v>
      </c>
      <c r="W178" s="2">
        <v>6092</v>
      </c>
      <c r="X178" s="2">
        <v>6117</v>
      </c>
      <c r="Y178" s="2">
        <v>6176</v>
      </c>
      <c r="Z178" s="2">
        <v>6135</v>
      </c>
      <c r="AA178" s="2">
        <v>5962</v>
      </c>
      <c r="AB178" s="2">
        <f t="shared" si="28"/>
        <v>6096.4</v>
      </c>
      <c r="AC178" s="2">
        <f t="shared" si="29"/>
        <v>81.137537551986384</v>
      </c>
    </row>
    <row r="179" spans="1:29" x14ac:dyDescent="0.25">
      <c r="A179" s="2">
        <v>159289</v>
      </c>
      <c r="B179" s="2">
        <v>6997</v>
      </c>
      <c r="C179" s="2">
        <v>7527</v>
      </c>
      <c r="D179" s="2">
        <v>7434</v>
      </c>
      <c r="E179" s="2">
        <v>7147</v>
      </c>
      <c r="F179" s="2">
        <v>8375</v>
      </c>
      <c r="G179" s="2">
        <f t="shared" si="22"/>
        <v>7496</v>
      </c>
      <c r="H179" s="2">
        <f t="shared" si="23"/>
        <v>535.7816719522981</v>
      </c>
      <c r="I179" s="2">
        <v>1340</v>
      </c>
      <c r="J179" s="2">
        <v>5055</v>
      </c>
      <c r="K179" s="2">
        <v>7244</v>
      </c>
      <c r="L179" s="2">
        <v>6576</v>
      </c>
      <c r="M179" s="2">
        <v>6416</v>
      </c>
      <c r="N179" s="2">
        <f t="shared" si="24"/>
        <v>5326.2</v>
      </c>
      <c r="O179" s="2">
        <f t="shared" si="25"/>
        <v>2365.954395164878</v>
      </c>
      <c r="P179" s="2">
        <v>27</v>
      </c>
      <c r="Q179" s="2">
        <v>42</v>
      </c>
      <c r="R179" s="2">
        <v>25</v>
      </c>
      <c r="S179" s="2">
        <v>23</v>
      </c>
      <c r="T179" s="2">
        <v>35</v>
      </c>
      <c r="U179" s="2">
        <f t="shared" si="26"/>
        <v>30.4</v>
      </c>
      <c r="V179" s="2">
        <f t="shared" si="27"/>
        <v>7.9246451024635771</v>
      </c>
      <c r="W179" s="2">
        <v>6101</v>
      </c>
      <c r="X179" s="2">
        <v>6121</v>
      </c>
      <c r="Y179" s="2">
        <v>6177</v>
      </c>
      <c r="Z179" s="2">
        <v>6158</v>
      </c>
      <c r="AA179" s="2">
        <v>5985</v>
      </c>
      <c r="AB179" s="2">
        <f t="shared" si="28"/>
        <v>6108.4</v>
      </c>
      <c r="AC179" s="2">
        <f t="shared" si="29"/>
        <v>75.178454360275325</v>
      </c>
    </row>
    <row r="180" spans="1:29" x14ac:dyDescent="0.25">
      <c r="A180" s="2">
        <v>160189</v>
      </c>
      <c r="B180" s="2">
        <v>7024</v>
      </c>
      <c r="C180" s="2">
        <v>7476</v>
      </c>
      <c r="D180" s="2">
        <v>7291</v>
      </c>
      <c r="E180" s="2">
        <v>7148</v>
      </c>
      <c r="F180" s="2">
        <v>8364</v>
      </c>
      <c r="G180" s="2">
        <f t="shared" si="22"/>
        <v>7460.6</v>
      </c>
      <c r="H180" s="2">
        <f t="shared" si="23"/>
        <v>532.32302223368094</v>
      </c>
      <c r="I180" s="2">
        <v>1353</v>
      </c>
      <c r="J180" s="2">
        <v>5009</v>
      </c>
      <c r="K180" s="2">
        <v>7229</v>
      </c>
      <c r="L180" s="2">
        <v>6538</v>
      </c>
      <c r="M180" s="2">
        <v>6496</v>
      </c>
      <c r="N180" s="2">
        <f t="shared" si="24"/>
        <v>5325</v>
      </c>
      <c r="O180" s="2">
        <f t="shared" si="25"/>
        <v>2363.4966680746556</v>
      </c>
      <c r="P180" s="2">
        <v>31</v>
      </c>
      <c r="Q180" s="2">
        <v>44</v>
      </c>
      <c r="R180" s="2">
        <v>25</v>
      </c>
      <c r="S180" s="2">
        <v>14</v>
      </c>
      <c r="T180" s="2">
        <v>32</v>
      </c>
      <c r="U180" s="2">
        <f t="shared" si="26"/>
        <v>29.2</v>
      </c>
      <c r="V180" s="2">
        <f t="shared" si="27"/>
        <v>10.940749517286283</v>
      </c>
      <c r="W180" s="2">
        <v>6087</v>
      </c>
      <c r="X180" s="2">
        <v>6148</v>
      </c>
      <c r="Y180" s="2">
        <v>6190</v>
      </c>
      <c r="Z180" s="2">
        <v>6169</v>
      </c>
      <c r="AA180" s="2">
        <v>5980</v>
      </c>
      <c r="AB180" s="2">
        <f t="shared" si="28"/>
        <v>6114.8</v>
      </c>
      <c r="AC180" s="2">
        <f t="shared" si="29"/>
        <v>84.615010488683382</v>
      </c>
    </row>
    <row r="181" spans="1:29" x14ac:dyDescent="0.25">
      <c r="A181" s="2">
        <v>161089</v>
      </c>
      <c r="B181" s="2">
        <v>6989</v>
      </c>
      <c r="C181" s="2">
        <v>7638</v>
      </c>
      <c r="D181" s="2">
        <v>7276</v>
      </c>
      <c r="E181" s="2">
        <v>7103</v>
      </c>
      <c r="F181" s="2">
        <v>8353</v>
      </c>
      <c r="G181" s="2">
        <f t="shared" si="22"/>
        <v>7471.8</v>
      </c>
      <c r="H181" s="2">
        <f t="shared" si="23"/>
        <v>550.35960970986957</v>
      </c>
      <c r="I181" s="2">
        <v>1345</v>
      </c>
      <c r="J181" s="2">
        <v>5077</v>
      </c>
      <c r="K181" s="2">
        <v>7235</v>
      </c>
      <c r="L181" s="2">
        <v>6545</v>
      </c>
      <c r="M181" s="2">
        <v>6504</v>
      </c>
      <c r="N181" s="2">
        <f t="shared" si="24"/>
        <v>5341.2</v>
      </c>
      <c r="O181" s="2">
        <f t="shared" si="25"/>
        <v>2367.864692080188</v>
      </c>
      <c r="P181" s="2">
        <v>29</v>
      </c>
      <c r="Q181" s="2">
        <v>55</v>
      </c>
      <c r="R181" s="2">
        <v>17</v>
      </c>
      <c r="S181" s="2">
        <v>39</v>
      </c>
      <c r="T181" s="2">
        <v>36</v>
      </c>
      <c r="U181" s="2">
        <f t="shared" si="26"/>
        <v>35.200000000000003</v>
      </c>
      <c r="V181" s="2">
        <f t="shared" si="27"/>
        <v>13.935566009315878</v>
      </c>
      <c r="W181" s="2">
        <v>6078</v>
      </c>
      <c r="X181" s="2">
        <v>6121</v>
      </c>
      <c r="Y181" s="2">
        <v>6196</v>
      </c>
      <c r="Z181" s="2">
        <v>6149</v>
      </c>
      <c r="AA181" s="2">
        <v>5999</v>
      </c>
      <c r="AB181" s="2">
        <f t="shared" si="28"/>
        <v>6108.6</v>
      </c>
      <c r="AC181" s="2">
        <f t="shared" si="29"/>
        <v>74.788368079534933</v>
      </c>
    </row>
    <row r="182" spans="1:29" x14ac:dyDescent="0.25">
      <c r="A182" s="2">
        <v>161989</v>
      </c>
      <c r="B182" s="2">
        <v>7028</v>
      </c>
      <c r="C182" s="2">
        <v>7492</v>
      </c>
      <c r="D182" s="2">
        <v>7273</v>
      </c>
      <c r="E182" s="2">
        <v>7139</v>
      </c>
      <c r="F182" s="2">
        <v>8341</v>
      </c>
      <c r="G182" s="2">
        <f t="shared" si="22"/>
        <v>7454.6</v>
      </c>
      <c r="H182" s="2">
        <f t="shared" si="23"/>
        <v>524.80310593593094</v>
      </c>
      <c r="I182" s="2">
        <v>1338</v>
      </c>
      <c r="J182" s="2">
        <v>5057</v>
      </c>
      <c r="K182" s="2">
        <v>7184</v>
      </c>
      <c r="L182" s="2">
        <v>6526</v>
      </c>
      <c r="M182" s="2">
        <v>6514</v>
      </c>
      <c r="N182" s="2">
        <f t="shared" si="24"/>
        <v>5323.8</v>
      </c>
      <c r="O182" s="2">
        <f t="shared" si="25"/>
        <v>2360.0841510420773</v>
      </c>
      <c r="P182" s="2">
        <v>17</v>
      </c>
      <c r="Q182" s="2">
        <v>166</v>
      </c>
      <c r="R182" s="2">
        <v>20</v>
      </c>
      <c r="S182" s="2">
        <v>28</v>
      </c>
      <c r="T182" s="2">
        <v>12</v>
      </c>
      <c r="U182" s="2">
        <f t="shared" si="26"/>
        <v>48.6</v>
      </c>
      <c r="V182" s="2">
        <f t="shared" si="27"/>
        <v>65.884747855630437</v>
      </c>
      <c r="W182" s="2">
        <v>6091</v>
      </c>
      <c r="X182" s="2">
        <v>6167</v>
      </c>
      <c r="Y182" s="2">
        <v>6176</v>
      </c>
      <c r="Z182" s="2">
        <v>6169</v>
      </c>
      <c r="AA182" s="2">
        <v>6003</v>
      </c>
      <c r="AB182" s="2">
        <f t="shared" si="28"/>
        <v>6121.2</v>
      </c>
      <c r="AC182" s="2">
        <f t="shared" si="29"/>
        <v>74.613671669473547</v>
      </c>
    </row>
    <row r="183" spans="1:29" x14ac:dyDescent="0.25">
      <c r="A183" s="2">
        <v>162889</v>
      </c>
      <c r="B183" s="2">
        <v>6995</v>
      </c>
      <c r="C183" s="2">
        <v>7461</v>
      </c>
      <c r="D183" s="2">
        <v>7315</v>
      </c>
      <c r="E183" s="2">
        <v>7097</v>
      </c>
      <c r="F183" s="2">
        <v>8332</v>
      </c>
      <c r="G183" s="2">
        <f t="shared" si="22"/>
        <v>7440</v>
      </c>
      <c r="H183" s="2">
        <f t="shared" si="23"/>
        <v>530.89641174149972</v>
      </c>
      <c r="I183" s="2">
        <v>1334</v>
      </c>
      <c r="J183" s="2">
        <v>5058</v>
      </c>
      <c r="K183" s="2">
        <v>7223</v>
      </c>
      <c r="L183" s="2">
        <v>6546</v>
      </c>
      <c r="M183" s="2">
        <v>6445</v>
      </c>
      <c r="N183" s="2">
        <f t="shared" si="24"/>
        <v>5321.2</v>
      </c>
      <c r="O183" s="2">
        <f t="shared" si="25"/>
        <v>2363.6276568021458</v>
      </c>
      <c r="P183" s="2">
        <v>25</v>
      </c>
      <c r="Q183" s="2">
        <v>714</v>
      </c>
      <c r="R183" s="2">
        <v>20</v>
      </c>
      <c r="S183" s="2">
        <v>30</v>
      </c>
      <c r="T183" s="2">
        <v>18</v>
      </c>
      <c r="U183" s="2">
        <f t="shared" si="26"/>
        <v>161.4</v>
      </c>
      <c r="V183" s="2">
        <f t="shared" si="27"/>
        <v>308.94789204653915</v>
      </c>
      <c r="W183" s="2">
        <v>6104</v>
      </c>
      <c r="X183" s="2">
        <v>6132</v>
      </c>
      <c r="Y183" s="2">
        <v>6203</v>
      </c>
      <c r="Z183" s="2">
        <v>6166</v>
      </c>
      <c r="AA183" s="2">
        <v>5992</v>
      </c>
      <c r="AB183" s="2">
        <f t="shared" si="28"/>
        <v>6119.4</v>
      </c>
      <c r="AC183" s="2">
        <f t="shared" si="29"/>
        <v>80.291967219641592</v>
      </c>
    </row>
    <row r="184" spans="1:29" x14ac:dyDescent="0.25">
      <c r="A184" s="2">
        <v>163789</v>
      </c>
      <c r="B184" s="2">
        <v>7010</v>
      </c>
      <c r="C184" s="2">
        <v>7599</v>
      </c>
      <c r="D184" s="2">
        <v>7258</v>
      </c>
      <c r="E184" s="2">
        <v>7080</v>
      </c>
      <c r="F184" s="2">
        <v>8346</v>
      </c>
      <c r="G184" s="2">
        <f t="shared" si="22"/>
        <v>7458.6</v>
      </c>
      <c r="H184" s="2">
        <f t="shared" si="23"/>
        <v>545.89632715379207</v>
      </c>
      <c r="I184" s="2">
        <v>1348</v>
      </c>
      <c r="J184" s="2">
        <v>5072</v>
      </c>
      <c r="K184" s="2">
        <v>7260</v>
      </c>
      <c r="L184" s="2">
        <v>6661</v>
      </c>
      <c r="M184" s="2">
        <v>6511</v>
      </c>
      <c r="N184" s="2">
        <f t="shared" si="24"/>
        <v>5370.4</v>
      </c>
      <c r="O184" s="2">
        <f t="shared" si="25"/>
        <v>2387.7787376555634</v>
      </c>
      <c r="P184" s="2">
        <v>31</v>
      </c>
      <c r="Q184" s="2">
        <v>917</v>
      </c>
      <c r="R184" s="2">
        <v>31</v>
      </c>
      <c r="S184" s="2">
        <v>9</v>
      </c>
      <c r="T184" s="2">
        <v>27</v>
      </c>
      <c r="U184" s="2">
        <f t="shared" si="26"/>
        <v>203</v>
      </c>
      <c r="V184" s="2">
        <f t="shared" si="27"/>
        <v>399.24178138065662</v>
      </c>
      <c r="W184" s="2">
        <v>6116</v>
      </c>
      <c r="X184" s="2">
        <v>6119</v>
      </c>
      <c r="Y184" s="2">
        <v>6190</v>
      </c>
      <c r="Z184" s="2">
        <v>6153</v>
      </c>
      <c r="AA184" s="2">
        <v>5991</v>
      </c>
      <c r="AB184" s="2">
        <f t="shared" si="28"/>
        <v>6113.8</v>
      </c>
      <c r="AC184" s="2">
        <f t="shared" si="29"/>
        <v>74.924628794542585</v>
      </c>
    </row>
    <row r="185" spans="1:29" x14ac:dyDescent="0.25">
      <c r="A185" s="2">
        <v>164689</v>
      </c>
      <c r="B185" s="2">
        <v>7008</v>
      </c>
      <c r="C185" s="2">
        <v>7577</v>
      </c>
      <c r="D185" s="2">
        <v>7276</v>
      </c>
      <c r="E185" s="2">
        <v>7103</v>
      </c>
      <c r="F185" s="2">
        <v>8335</v>
      </c>
      <c r="G185" s="2">
        <f t="shared" si="22"/>
        <v>7459.8</v>
      </c>
      <c r="H185" s="2">
        <f t="shared" si="23"/>
        <v>535.00532707628247</v>
      </c>
      <c r="I185" s="2">
        <v>1344</v>
      </c>
      <c r="J185" s="2">
        <v>5076</v>
      </c>
      <c r="K185" s="2">
        <v>7266</v>
      </c>
      <c r="L185" s="2">
        <v>6580</v>
      </c>
      <c r="M185" s="2">
        <v>6474</v>
      </c>
      <c r="N185" s="2">
        <f t="shared" si="24"/>
        <v>5348</v>
      </c>
      <c r="O185" s="2">
        <f t="shared" si="25"/>
        <v>2375.4170160205554</v>
      </c>
      <c r="P185" s="2">
        <v>35</v>
      </c>
      <c r="Q185" s="2">
        <v>931</v>
      </c>
      <c r="R185" s="2">
        <v>7</v>
      </c>
      <c r="S185" s="2">
        <v>21</v>
      </c>
      <c r="T185" s="2">
        <v>27</v>
      </c>
      <c r="U185" s="2">
        <f t="shared" si="26"/>
        <v>204.2</v>
      </c>
      <c r="V185" s="2">
        <f t="shared" si="27"/>
        <v>406.42244032533443</v>
      </c>
      <c r="W185" s="2">
        <v>6078</v>
      </c>
      <c r="X185" s="2">
        <v>6153</v>
      </c>
      <c r="Y185" s="2">
        <v>6203</v>
      </c>
      <c r="Z185" s="2">
        <v>6151</v>
      </c>
      <c r="AA185" s="2">
        <v>5998</v>
      </c>
      <c r="AB185" s="2">
        <f t="shared" si="28"/>
        <v>6116.6</v>
      </c>
      <c r="AC185" s="2">
        <f t="shared" si="29"/>
        <v>79.889298407233497</v>
      </c>
    </row>
    <row r="186" spans="1:29" x14ac:dyDescent="0.25">
      <c r="A186" s="2">
        <v>165589</v>
      </c>
      <c r="B186" s="2">
        <v>7024</v>
      </c>
      <c r="C186" s="2">
        <v>7513</v>
      </c>
      <c r="D186" s="2">
        <v>7276</v>
      </c>
      <c r="E186" s="2">
        <v>7096</v>
      </c>
      <c r="F186" s="2">
        <v>8369</v>
      </c>
      <c r="G186" s="2">
        <f t="shared" si="22"/>
        <v>7455.6</v>
      </c>
      <c r="H186" s="2">
        <f t="shared" si="23"/>
        <v>544.38984193314991</v>
      </c>
      <c r="I186" s="2">
        <v>1362</v>
      </c>
      <c r="J186" s="2">
        <v>5119</v>
      </c>
      <c r="K186" s="2">
        <v>7244</v>
      </c>
      <c r="L186" s="2">
        <v>6550</v>
      </c>
      <c r="M186" s="2">
        <v>6505</v>
      </c>
      <c r="N186" s="2">
        <f t="shared" si="24"/>
        <v>5356</v>
      </c>
      <c r="O186" s="2">
        <f t="shared" si="25"/>
        <v>2362.1275367769626</v>
      </c>
      <c r="P186" s="2">
        <v>31</v>
      </c>
      <c r="Q186" s="2">
        <v>957</v>
      </c>
      <c r="R186" s="2">
        <v>13</v>
      </c>
      <c r="S186" s="2">
        <v>23</v>
      </c>
      <c r="T186" s="2">
        <v>25</v>
      </c>
      <c r="U186" s="2">
        <f t="shared" si="26"/>
        <v>209.8</v>
      </c>
      <c r="V186" s="2">
        <f t="shared" si="27"/>
        <v>417.74777078998278</v>
      </c>
      <c r="W186" s="2">
        <v>6111</v>
      </c>
      <c r="X186" s="2">
        <v>6142</v>
      </c>
      <c r="Y186" s="2">
        <v>6219</v>
      </c>
      <c r="Z186" s="2">
        <v>6153</v>
      </c>
      <c r="AA186" s="2">
        <v>6018</v>
      </c>
      <c r="AB186" s="2">
        <f t="shared" si="28"/>
        <v>6128.6</v>
      </c>
      <c r="AC186" s="2">
        <f t="shared" si="29"/>
        <v>73.295975332892596</v>
      </c>
    </row>
    <row r="187" spans="1:29" x14ac:dyDescent="0.25">
      <c r="A187" s="2">
        <v>166489</v>
      </c>
      <c r="B187" s="2">
        <v>7032</v>
      </c>
      <c r="C187" s="2">
        <v>7519</v>
      </c>
      <c r="D187" s="2">
        <v>7252</v>
      </c>
      <c r="E187" s="2">
        <v>7083</v>
      </c>
      <c r="F187" s="2">
        <v>8314</v>
      </c>
      <c r="G187" s="2">
        <f t="shared" si="22"/>
        <v>7440</v>
      </c>
      <c r="H187" s="2">
        <f t="shared" si="23"/>
        <v>524.25518595432129</v>
      </c>
      <c r="I187" s="2">
        <v>1339</v>
      </c>
      <c r="J187" s="2">
        <v>5092</v>
      </c>
      <c r="K187" s="2">
        <v>7226</v>
      </c>
      <c r="L187" s="2">
        <v>6633</v>
      </c>
      <c r="M187" s="2">
        <v>6559</v>
      </c>
      <c r="N187" s="2">
        <f t="shared" si="24"/>
        <v>5369.8</v>
      </c>
      <c r="O187" s="2">
        <f t="shared" si="25"/>
        <v>2386.4131452872957</v>
      </c>
      <c r="P187" s="2">
        <v>26</v>
      </c>
      <c r="Q187" s="2">
        <v>944</v>
      </c>
      <c r="R187" s="2">
        <v>21</v>
      </c>
      <c r="S187" s="2">
        <v>30</v>
      </c>
      <c r="T187" s="2">
        <v>29</v>
      </c>
      <c r="U187" s="2">
        <f t="shared" si="26"/>
        <v>210</v>
      </c>
      <c r="V187" s="2">
        <f t="shared" si="27"/>
        <v>410.33340102896813</v>
      </c>
      <c r="W187" s="2">
        <v>6086</v>
      </c>
      <c r="X187" s="2">
        <v>6109</v>
      </c>
      <c r="Y187" s="2">
        <v>6197</v>
      </c>
      <c r="Z187" s="2">
        <v>6164</v>
      </c>
      <c r="AA187" s="2">
        <v>5996</v>
      </c>
      <c r="AB187" s="2">
        <f t="shared" si="28"/>
        <v>6110.4</v>
      </c>
      <c r="AC187" s="2">
        <f t="shared" si="29"/>
        <v>77.55191809362293</v>
      </c>
    </row>
    <row r="188" spans="1:29" x14ac:dyDescent="0.25">
      <c r="A188" s="2">
        <v>167389</v>
      </c>
      <c r="B188" s="2">
        <v>7002</v>
      </c>
      <c r="C188" s="2">
        <v>7647</v>
      </c>
      <c r="D188" s="2">
        <v>7310</v>
      </c>
      <c r="E188" s="2">
        <v>7061</v>
      </c>
      <c r="F188" s="2">
        <v>8322</v>
      </c>
      <c r="G188" s="2">
        <f t="shared" si="22"/>
        <v>7468.4</v>
      </c>
      <c r="H188" s="2">
        <f t="shared" si="23"/>
        <v>540.6304652902943</v>
      </c>
      <c r="I188" s="2">
        <v>1359</v>
      </c>
      <c r="J188" s="2">
        <v>5183</v>
      </c>
      <c r="K188" s="2">
        <v>7231</v>
      </c>
      <c r="L188" s="2">
        <v>6603</v>
      </c>
      <c r="M188" s="2">
        <v>6468</v>
      </c>
      <c r="N188" s="2">
        <f t="shared" si="24"/>
        <v>5368.8</v>
      </c>
      <c r="O188" s="2">
        <f t="shared" si="25"/>
        <v>2361.794698952473</v>
      </c>
      <c r="P188" s="2">
        <v>37</v>
      </c>
      <c r="Q188" s="2">
        <v>953</v>
      </c>
      <c r="R188" s="2">
        <v>5</v>
      </c>
      <c r="S188" s="2">
        <v>33</v>
      </c>
      <c r="T188" s="2">
        <v>20</v>
      </c>
      <c r="U188" s="2">
        <f t="shared" si="26"/>
        <v>209.6</v>
      </c>
      <c r="V188" s="2">
        <f t="shared" si="27"/>
        <v>415.76171059875151</v>
      </c>
      <c r="W188" s="2">
        <v>6121</v>
      </c>
      <c r="X188" s="2">
        <v>6144</v>
      </c>
      <c r="Y188" s="2">
        <v>6169</v>
      </c>
      <c r="Z188" s="2">
        <v>6186</v>
      </c>
      <c r="AA188" s="2">
        <v>5975</v>
      </c>
      <c r="AB188" s="2">
        <f t="shared" si="28"/>
        <v>6119</v>
      </c>
      <c r="AC188" s="2">
        <f t="shared" si="29"/>
        <v>84.193230131644199</v>
      </c>
    </row>
    <row r="189" spans="1:29" x14ac:dyDescent="0.25">
      <c r="A189" s="2">
        <v>168289</v>
      </c>
      <c r="B189" s="2">
        <v>6990</v>
      </c>
      <c r="C189" s="2">
        <v>7696</v>
      </c>
      <c r="D189" s="2">
        <v>7331</v>
      </c>
      <c r="E189" s="2">
        <v>7079</v>
      </c>
      <c r="F189" s="2">
        <v>8352</v>
      </c>
      <c r="G189" s="2">
        <f t="shared" si="22"/>
        <v>7489.6</v>
      </c>
      <c r="H189" s="2">
        <f t="shared" si="23"/>
        <v>554.45495759349114</v>
      </c>
      <c r="I189" s="2">
        <v>1350</v>
      </c>
      <c r="J189" s="2">
        <v>5096</v>
      </c>
      <c r="K189" s="2">
        <v>7266</v>
      </c>
      <c r="L189" s="2">
        <v>6660</v>
      </c>
      <c r="M189" s="2">
        <v>6558</v>
      </c>
      <c r="N189" s="2">
        <f t="shared" si="24"/>
        <v>5386</v>
      </c>
      <c r="O189" s="2">
        <f t="shared" si="25"/>
        <v>2392.9300031551279</v>
      </c>
      <c r="P189" s="2">
        <v>31</v>
      </c>
      <c r="Q189" s="2">
        <v>927</v>
      </c>
      <c r="R189" s="2">
        <v>23</v>
      </c>
      <c r="S189" s="2">
        <v>12</v>
      </c>
      <c r="T189" s="2">
        <v>10</v>
      </c>
      <c r="U189" s="2">
        <f t="shared" si="26"/>
        <v>200.6</v>
      </c>
      <c r="V189" s="2">
        <f t="shared" si="27"/>
        <v>406.15920523853697</v>
      </c>
      <c r="W189" s="2">
        <v>6084</v>
      </c>
      <c r="X189" s="2">
        <v>6149</v>
      </c>
      <c r="Y189" s="2">
        <v>6206</v>
      </c>
      <c r="Z189" s="2">
        <v>6193</v>
      </c>
      <c r="AA189" s="2">
        <v>5974</v>
      </c>
      <c r="AB189" s="2">
        <f t="shared" si="28"/>
        <v>6121.2</v>
      </c>
      <c r="AC189" s="2">
        <f t="shared" si="29"/>
        <v>95.093112263717614</v>
      </c>
    </row>
    <row r="190" spans="1:29" x14ac:dyDescent="0.25">
      <c r="A190" s="2">
        <v>169189</v>
      </c>
      <c r="B190" s="2">
        <v>7008</v>
      </c>
      <c r="C190" s="2">
        <v>7487</v>
      </c>
      <c r="D190" s="2">
        <v>7274</v>
      </c>
      <c r="E190" s="2">
        <v>7164</v>
      </c>
      <c r="F190" s="2">
        <v>8365</v>
      </c>
      <c r="G190" s="2">
        <f t="shared" si="22"/>
        <v>7459.6</v>
      </c>
      <c r="H190" s="2">
        <f t="shared" si="23"/>
        <v>535.31981095416222</v>
      </c>
      <c r="I190" s="2">
        <v>1352</v>
      </c>
      <c r="J190" s="2">
        <v>5107</v>
      </c>
      <c r="K190" s="2">
        <v>7217</v>
      </c>
      <c r="L190" s="2">
        <v>6590</v>
      </c>
      <c r="M190" s="2">
        <v>6556</v>
      </c>
      <c r="N190" s="2">
        <f t="shared" si="24"/>
        <v>5364.4</v>
      </c>
      <c r="O190" s="2">
        <f t="shared" si="25"/>
        <v>2372.7484696022875</v>
      </c>
      <c r="P190" s="2">
        <v>37</v>
      </c>
      <c r="Q190" s="2">
        <v>894</v>
      </c>
      <c r="R190" s="2">
        <v>28</v>
      </c>
      <c r="S190" s="2">
        <v>19</v>
      </c>
      <c r="T190" s="2">
        <v>26</v>
      </c>
      <c r="U190" s="2">
        <f t="shared" si="26"/>
        <v>200.8</v>
      </c>
      <c r="V190" s="2">
        <f t="shared" si="27"/>
        <v>387.56380119923483</v>
      </c>
      <c r="W190" s="2">
        <v>6111</v>
      </c>
      <c r="X190" s="2">
        <v>6139</v>
      </c>
      <c r="Y190" s="2">
        <v>6188</v>
      </c>
      <c r="Z190" s="2">
        <v>6144</v>
      </c>
      <c r="AA190" s="2">
        <v>6004</v>
      </c>
      <c r="AB190" s="2">
        <f t="shared" si="28"/>
        <v>6117.2</v>
      </c>
      <c r="AC190" s="2">
        <f t="shared" si="29"/>
        <v>69.026806387084136</v>
      </c>
    </row>
    <row r="191" spans="1:29" x14ac:dyDescent="0.25">
      <c r="A191" s="2">
        <v>170089</v>
      </c>
      <c r="B191" s="2">
        <v>6994</v>
      </c>
      <c r="C191" s="2">
        <v>7575</v>
      </c>
      <c r="D191" s="2">
        <v>7210</v>
      </c>
      <c r="E191" s="2">
        <v>7231</v>
      </c>
      <c r="F191" s="2">
        <v>8373</v>
      </c>
      <c r="G191" s="2">
        <f t="shared" si="22"/>
        <v>7476.6</v>
      </c>
      <c r="H191" s="2">
        <f t="shared" si="23"/>
        <v>542.5664014662168</v>
      </c>
      <c r="I191" s="2">
        <v>1348</v>
      </c>
      <c r="J191" s="2">
        <v>5135</v>
      </c>
      <c r="K191" s="2">
        <v>7270</v>
      </c>
      <c r="L191" s="2">
        <v>6619</v>
      </c>
      <c r="M191" s="2">
        <v>6534</v>
      </c>
      <c r="N191" s="2">
        <f t="shared" si="24"/>
        <v>5381.2</v>
      </c>
      <c r="O191" s="2">
        <f t="shared" si="25"/>
        <v>2385.1613572251254</v>
      </c>
      <c r="P191" s="2">
        <v>40</v>
      </c>
      <c r="Q191" s="2">
        <v>883</v>
      </c>
      <c r="R191" s="2">
        <v>11</v>
      </c>
      <c r="S191" s="2">
        <v>9</v>
      </c>
      <c r="T191" s="2">
        <v>22</v>
      </c>
      <c r="U191" s="2">
        <f t="shared" si="26"/>
        <v>193</v>
      </c>
      <c r="V191" s="2">
        <f t="shared" si="27"/>
        <v>385.91773734825921</v>
      </c>
      <c r="W191" s="2">
        <v>6131</v>
      </c>
      <c r="X191" s="2">
        <v>6144</v>
      </c>
      <c r="Y191" s="2">
        <v>6194</v>
      </c>
      <c r="Z191" s="2">
        <v>6166</v>
      </c>
      <c r="AA191" s="2">
        <v>5998</v>
      </c>
      <c r="AB191" s="2">
        <f t="shared" si="28"/>
        <v>6126.6</v>
      </c>
      <c r="AC191" s="2">
        <f t="shared" si="29"/>
        <v>75.754867830390936</v>
      </c>
    </row>
    <row r="192" spans="1:29" x14ac:dyDescent="0.25">
      <c r="A192" s="2">
        <v>170989</v>
      </c>
      <c r="B192" s="2">
        <v>7033</v>
      </c>
      <c r="C192" s="2">
        <v>7424</v>
      </c>
      <c r="D192" s="2">
        <v>7176</v>
      </c>
      <c r="E192" s="2">
        <v>7298</v>
      </c>
      <c r="F192" s="2">
        <v>8321</v>
      </c>
      <c r="G192" s="2">
        <f t="shared" si="22"/>
        <v>7450.4</v>
      </c>
      <c r="H192" s="2">
        <f t="shared" si="23"/>
        <v>507.78568313807352</v>
      </c>
      <c r="I192" s="2">
        <v>1349</v>
      </c>
      <c r="J192" s="2">
        <v>5128</v>
      </c>
      <c r="K192" s="2">
        <v>7241</v>
      </c>
      <c r="L192" s="2">
        <v>6616</v>
      </c>
      <c r="M192" s="2">
        <v>6586</v>
      </c>
      <c r="N192" s="2">
        <f t="shared" si="24"/>
        <v>5384</v>
      </c>
      <c r="O192" s="2">
        <f t="shared" si="25"/>
        <v>2385.2587909910321</v>
      </c>
      <c r="P192" s="2">
        <v>36</v>
      </c>
      <c r="Q192" s="2">
        <v>874</v>
      </c>
      <c r="R192" s="2">
        <v>25</v>
      </c>
      <c r="S192" s="2">
        <v>29</v>
      </c>
      <c r="T192" s="2">
        <v>21</v>
      </c>
      <c r="U192" s="2">
        <f t="shared" si="26"/>
        <v>197</v>
      </c>
      <c r="V192" s="2">
        <f t="shared" si="27"/>
        <v>378.49504620272114</v>
      </c>
      <c r="W192" s="2">
        <v>6101</v>
      </c>
      <c r="X192" s="2">
        <v>6143</v>
      </c>
      <c r="Y192" s="2">
        <v>6195</v>
      </c>
      <c r="Z192" s="2">
        <v>6167</v>
      </c>
      <c r="AA192" s="2">
        <v>6002</v>
      </c>
      <c r="AB192" s="2">
        <f t="shared" si="28"/>
        <v>6121.6</v>
      </c>
      <c r="AC192" s="2">
        <f t="shared" si="29"/>
        <v>75.224995845795831</v>
      </c>
    </row>
    <row r="193" spans="1:29" x14ac:dyDescent="0.25">
      <c r="A193" s="2">
        <v>171889</v>
      </c>
      <c r="B193" s="2">
        <v>7056</v>
      </c>
      <c r="C193" s="2">
        <v>7427</v>
      </c>
      <c r="D193" s="2">
        <v>7238</v>
      </c>
      <c r="E193" s="2">
        <v>7065</v>
      </c>
      <c r="F193" s="2">
        <v>8330</v>
      </c>
      <c r="G193" s="2">
        <f t="shared" si="22"/>
        <v>7423.2</v>
      </c>
      <c r="H193" s="2">
        <f t="shared" si="23"/>
        <v>529.08950093533326</v>
      </c>
      <c r="I193" s="2">
        <v>1357</v>
      </c>
      <c r="J193" s="2">
        <v>5125</v>
      </c>
      <c r="K193" s="2">
        <v>7225</v>
      </c>
      <c r="L193" s="2">
        <v>6637</v>
      </c>
      <c r="M193" s="2">
        <v>6589</v>
      </c>
      <c r="N193" s="2">
        <f t="shared" si="24"/>
        <v>5386.6</v>
      </c>
      <c r="O193" s="2">
        <f t="shared" si="25"/>
        <v>2381.9682617532917</v>
      </c>
      <c r="P193" s="2">
        <v>29</v>
      </c>
      <c r="Q193" s="2">
        <v>851</v>
      </c>
      <c r="R193" s="2">
        <v>19</v>
      </c>
      <c r="S193" s="2">
        <v>29</v>
      </c>
      <c r="T193" s="2">
        <v>25</v>
      </c>
      <c r="U193" s="2">
        <f t="shared" si="26"/>
        <v>190.6</v>
      </c>
      <c r="V193" s="2">
        <f t="shared" si="27"/>
        <v>369.19750811726777</v>
      </c>
      <c r="W193" s="2">
        <v>6095</v>
      </c>
      <c r="X193" s="2">
        <v>6133</v>
      </c>
      <c r="Y193" s="2">
        <v>6180</v>
      </c>
      <c r="Z193" s="2">
        <v>6155</v>
      </c>
      <c r="AA193" s="2">
        <v>6022</v>
      </c>
      <c r="AB193" s="2">
        <f t="shared" si="28"/>
        <v>6117</v>
      </c>
      <c r="AC193" s="2">
        <f t="shared" si="29"/>
        <v>61.599512985087799</v>
      </c>
    </row>
    <row r="194" spans="1:29" x14ac:dyDescent="0.25">
      <c r="A194" s="2">
        <v>172789</v>
      </c>
      <c r="B194" s="2">
        <v>7004</v>
      </c>
      <c r="C194" s="2">
        <v>7439</v>
      </c>
      <c r="D194" s="2">
        <v>7229</v>
      </c>
      <c r="E194" s="2">
        <v>7121</v>
      </c>
      <c r="F194" s="2">
        <v>8326</v>
      </c>
      <c r="G194" s="2">
        <f t="shared" si="22"/>
        <v>7423.8</v>
      </c>
      <c r="H194" s="2">
        <f t="shared" si="23"/>
        <v>529.16509711053311</v>
      </c>
      <c r="I194" s="2">
        <v>1362</v>
      </c>
      <c r="J194" s="2">
        <v>5153</v>
      </c>
      <c r="K194" s="2">
        <v>7226</v>
      </c>
      <c r="L194" s="2">
        <v>6582</v>
      </c>
      <c r="M194" s="2">
        <v>6601</v>
      </c>
      <c r="N194" s="2">
        <f t="shared" si="24"/>
        <v>5384.8</v>
      </c>
      <c r="O194" s="2">
        <f t="shared" si="25"/>
        <v>2373.7680383727479</v>
      </c>
      <c r="P194" s="2">
        <v>36</v>
      </c>
      <c r="Q194" s="2">
        <v>850</v>
      </c>
      <c r="R194" s="2">
        <v>9</v>
      </c>
      <c r="S194" s="2">
        <v>31</v>
      </c>
      <c r="T194" s="2">
        <v>16</v>
      </c>
      <c r="U194" s="2">
        <f t="shared" si="26"/>
        <v>188.4</v>
      </c>
      <c r="V194" s="2">
        <f t="shared" si="27"/>
        <v>370.00716209284383</v>
      </c>
      <c r="W194" s="2">
        <v>6116</v>
      </c>
      <c r="X194" s="2">
        <v>6142</v>
      </c>
      <c r="Y194" s="2">
        <v>6188</v>
      </c>
      <c r="Z194" s="2">
        <v>6200</v>
      </c>
      <c r="AA194" s="2">
        <v>6002</v>
      </c>
      <c r="AB194" s="2">
        <f t="shared" si="28"/>
        <v>6129.6</v>
      </c>
      <c r="AC194" s="2">
        <f t="shared" si="29"/>
        <v>79.036700335983156</v>
      </c>
    </row>
    <row r="195" spans="1:29" x14ac:dyDescent="0.25">
      <c r="A195" s="2">
        <v>173689</v>
      </c>
      <c r="B195" s="2">
        <v>6965</v>
      </c>
      <c r="C195" s="2">
        <v>7510</v>
      </c>
      <c r="D195" s="2">
        <v>7224</v>
      </c>
      <c r="E195" s="2">
        <v>7062</v>
      </c>
      <c r="F195" s="2">
        <v>8361</v>
      </c>
      <c r="G195" s="2">
        <f t="shared" si="22"/>
        <v>7424.4</v>
      </c>
      <c r="H195" s="2">
        <f t="shared" si="23"/>
        <v>562.82528372488741</v>
      </c>
      <c r="I195" s="2">
        <v>1338</v>
      </c>
      <c r="J195" s="2">
        <v>5165</v>
      </c>
      <c r="K195" s="2">
        <v>7241</v>
      </c>
      <c r="L195" s="2">
        <v>6600</v>
      </c>
      <c r="M195" s="2">
        <v>6530</v>
      </c>
      <c r="N195" s="2">
        <f t="shared" si="24"/>
        <v>5374.8</v>
      </c>
      <c r="O195" s="2">
        <f t="shared" si="25"/>
        <v>2380.0249368441505</v>
      </c>
      <c r="P195" s="2">
        <v>36</v>
      </c>
      <c r="Q195" s="2">
        <v>852</v>
      </c>
      <c r="R195" s="2">
        <v>14</v>
      </c>
      <c r="S195" s="2">
        <v>12</v>
      </c>
      <c r="T195" s="2">
        <v>5</v>
      </c>
      <c r="U195" s="2">
        <f t="shared" si="26"/>
        <v>183.8</v>
      </c>
      <c r="V195" s="2">
        <f t="shared" si="27"/>
        <v>373.7153997362164</v>
      </c>
      <c r="W195" s="2">
        <v>6101</v>
      </c>
      <c r="X195" s="2">
        <v>6129</v>
      </c>
      <c r="Y195" s="2">
        <v>6182</v>
      </c>
      <c r="Z195" s="2">
        <v>6165</v>
      </c>
      <c r="AA195" s="2">
        <v>6023</v>
      </c>
      <c r="AB195" s="2">
        <f t="shared" si="28"/>
        <v>6120</v>
      </c>
      <c r="AC195" s="2">
        <f t="shared" si="29"/>
        <v>62.689712074629917</v>
      </c>
    </row>
    <row r="196" spans="1:29" x14ac:dyDescent="0.25">
      <c r="A196" s="2">
        <v>174589</v>
      </c>
      <c r="B196" s="2">
        <v>6968</v>
      </c>
      <c r="C196" s="2">
        <v>7467</v>
      </c>
      <c r="D196" s="2">
        <v>7207</v>
      </c>
      <c r="E196" s="2">
        <v>7101</v>
      </c>
      <c r="F196" s="2">
        <v>8311</v>
      </c>
      <c r="G196" s="2">
        <f t="shared" ref="G196:G259" si="30">AVERAGE(B196:F196)</f>
        <v>7410.8</v>
      </c>
      <c r="H196" s="2">
        <f t="shared" ref="H196:H259" si="31">STDEV(B196:F196)</f>
        <v>535.51395873497086</v>
      </c>
      <c r="I196" s="2">
        <v>1354</v>
      </c>
      <c r="J196" s="2">
        <v>5153</v>
      </c>
      <c r="K196" s="2">
        <v>7244</v>
      </c>
      <c r="L196" s="2">
        <v>6628</v>
      </c>
      <c r="M196" s="2">
        <v>6554</v>
      </c>
      <c r="N196" s="2">
        <f t="shared" ref="N196:N259" si="32">AVERAGE(I196:M196)</f>
        <v>5386.6</v>
      </c>
      <c r="O196" s="2">
        <f t="shared" ref="O196:O259" si="33">STDEV(I196:M196)</f>
        <v>2380.664991131679</v>
      </c>
      <c r="P196" s="2">
        <v>38</v>
      </c>
      <c r="Q196" s="2">
        <v>838</v>
      </c>
      <c r="R196" s="2">
        <v>35</v>
      </c>
      <c r="S196" s="2">
        <v>13</v>
      </c>
      <c r="T196" s="2">
        <v>19</v>
      </c>
      <c r="U196" s="2">
        <f t="shared" ref="U196:U259" si="34">AVERAGE(P196:T196)</f>
        <v>188.6</v>
      </c>
      <c r="V196" s="2">
        <f t="shared" ref="V196:V259" si="35">STDEV(P196:T196)</f>
        <v>363.17805550445911</v>
      </c>
      <c r="W196" s="2">
        <v>6125</v>
      </c>
      <c r="X196" s="2">
        <v>6137</v>
      </c>
      <c r="Y196" s="2">
        <v>6218</v>
      </c>
      <c r="Z196" s="2">
        <v>6168</v>
      </c>
      <c r="AA196" s="2">
        <v>6026</v>
      </c>
      <c r="AB196" s="2">
        <f t="shared" ref="AB196:AB259" si="36">AVERAGE(W196:AA196)</f>
        <v>6134.8</v>
      </c>
      <c r="AC196" s="2">
        <f t="shared" ref="AC196:AC259" si="37">STDEV(W196:AA196)</f>
        <v>70.644886580700231</v>
      </c>
    </row>
    <row r="197" spans="1:29" x14ac:dyDescent="0.25">
      <c r="A197" s="2">
        <v>175489</v>
      </c>
      <c r="B197" s="2">
        <v>6973</v>
      </c>
      <c r="C197" s="2">
        <v>7407</v>
      </c>
      <c r="D197" s="2">
        <v>7199</v>
      </c>
      <c r="E197" s="2">
        <v>7121</v>
      </c>
      <c r="F197" s="2">
        <v>8354</v>
      </c>
      <c r="G197" s="2">
        <f t="shared" si="30"/>
        <v>7410.8</v>
      </c>
      <c r="H197" s="2">
        <f t="shared" si="31"/>
        <v>550.03472617644786</v>
      </c>
      <c r="I197" s="2">
        <v>1353</v>
      </c>
      <c r="J197" s="2">
        <v>5140</v>
      </c>
      <c r="K197" s="2">
        <v>7226</v>
      </c>
      <c r="L197" s="2">
        <v>6637</v>
      </c>
      <c r="M197" s="2">
        <v>6619</v>
      </c>
      <c r="N197" s="2">
        <f t="shared" si="32"/>
        <v>5395</v>
      </c>
      <c r="O197" s="2">
        <f t="shared" si="33"/>
        <v>2387.262553637534</v>
      </c>
      <c r="P197" s="2">
        <v>29</v>
      </c>
      <c r="Q197" s="2">
        <v>814</v>
      </c>
      <c r="R197" s="2">
        <v>22</v>
      </c>
      <c r="S197" s="2">
        <v>12</v>
      </c>
      <c r="T197" s="2">
        <v>29</v>
      </c>
      <c r="U197" s="2">
        <f t="shared" si="34"/>
        <v>181.2</v>
      </c>
      <c r="V197" s="2">
        <f t="shared" si="35"/>
        <v>353.81449942024705</v>
      </c>
      <c r="W197" s="2">
        <v>6095</v>
      </c>
      <c r="X197" s="2">
        <v>6165</v>
      </c>
      <c r="Y197" s="2">
        <v>6181</v>
      </c>
      <c r="Z197" s="2">
        <v>6183</v>
      </c>
      <c r="AA197" s="2">
        <v>5988</v>
      </c>
      <c r="AB197" s="2">
        <f t="shared" si="36"/>
        <v>6122.4</v>
      </c>
      <c r="AC197" s="2">
        <f t="shared" si="37"/>
        <v>83.269442174185357</v>
      </c>
    </row>
    <row r="198" spans="1:29" x14ac:dyDescent="0.25">
      <c r="A198" s="2">
        <v>176389</v>
      </c>
      <c r="B198" s="2">
        <v>6966</v>
      </c>
      <c r="C198" s="2">
        <v>7467</v>
      </c>
      <c r="D198" s="2">
        <v>7410</v>
      </c>
      <c r="E198" s="2">
        <v>7086</v>
      </c>
      <c r="F198" s="2">
        <v>8286</v>
      </c>
      <c r="G198" s="2">
        <f t="shared" si="30"/>
        <v>7443</v>
      </c>
      <c r="H198" s="2">
        <f t="shared" si="31"/>
        <v>516.54912641490353</v>
      </c>
      <c r="I198" s="2">
        <v>1352</v>
      </c>
      <c r="J198" s="2">
        <v>5167</v>
      </c>
      <c r="K198" s="2">
        <v>7231</v>
      </c>
      <c r="L198" s="2">
        <v>6682</v>
      </c>
      <c r="M198" s="2">
        <v>6631</v>
      </c>
      <c r="N198" s="2">
        <f t="shared" si="32"/>
        <v>5412.6</v>
      </c>
      <c r="O198" s="2">
        <f t="shared" si="33"/>
        <v>2395.3728937265691</v>
      </c>
      <c r="P198" s="2">
        <v>47</v>
      </c>
      <c r="Q198" s="2">
        <v>804</v>
      </c>
      <c r="R198" s="2">
        <v>17</v>
      </c>
      <c r="S198" s="2">
        <v>9</v>
      </c>
      <c r="T198" s="2">
        <v>15</v>
      </c>
      <c r="U198" s="2">
        <f t="shared" si="34"/>
        <v>178.4</v>
      </c>
      <c r="V198" s="2">
        <f t="shared" si="35"/>
        <v>350.03114147172676</v>
      </c>
      <c r="W198" s="2">
        <v>6109</v>
      </c>
      <c r="X198" s="2">
        <v>6148</v>
      </c>
      <c r="Y198" s="2">
        <v>6170</v>
      </c>
      <c r="Z198" s="2">
        <v>6180</v>
      </c>
      <c r="AA198" s="2">
        <v>5980</v>
      </c>
      <c r="AB198" s="2">
        <f t="shared" si="36"/>
        <v>6117.4</v>
      </c>
      <c r="AC198" s="2">
        <f t="shared" si="37"/>
        <v>81.503374163282345</v>
      </c>
    </row>
    <row r="199" spans="1:29" x14ac:dyDescent="0.25">
      <c r="A199" s="2">
        <v>177289</v>
      </c>
      <c r="B199" s="2">
        <v>6926</v>
      </c>
      <c r="C199" s="2">
        <v>7523</v>
      </c>
      <c r="D199" s="2">
        <v>7205</v>
      </c>
      <c r="E199" s="2">
        <v>7116</v>
      </c>
      <c r="F199" s="2">
        <v>8348</v>
      </c>
      <c r="G199" s="2">
        <f t="shared" si="30"/>
        <v>7423.6</v>
      </c>
      <c r="H199" s="2">
        <f t="shared" si="31"/>
        <v>560.00116071308275</v>
      </c>
      <c r="I199" s="2">
        <v>1366</v>
      </c>
      <c r="J199" s="2">
        <v>5147</v>
      </c>
      <c r="K199" s="2">
        <v>7191</v>
      </c>
      <c r="L199" s="2">
        <v>6648</v>
      </c>
      <c r="M199" s="2">
        <v>6594</v>
      </c>
      <c r="N199" s="2">
        <f t="shared" si="32"/>
        <v>5389.2</v>
      </c>
      <c r="O199" s="2">
        <f t="shared" si="33"/>
        <v>2373.1520600248109</v>
      </c>
      <c r="P199" s="2">
        <v>51</v>
      </c>
      <c r="Q199" s="2">
        <v>808</v>
      </c>
      <c r="R199" s="2">
        <v>11</v>
      </c>
      <c r="S199" s="2">
        <v>10</v>
      </c>
      <c r="T199" s="2">
        <v>18</v>
      </c>
      <c r="U199" s="2">
        <f t="shared" si="34"/>
        <v>179.6</v>
      </c>
      <c r="V199" s="2">
        <f t="shared" si="35"/>
        <v>351.6849442327607</v>
      </c>
      <c r="W199" s="2">
        <v>6086</v>
      </c>
      <c r="X199" s="2">
        <v>6156</v>
      </c>
      <c r="Y199" s="2">
        <v>6184</v>
      </c>
      <c r="Z199" s="2">
        <v>6179</v>
      </c>
      <c r="AA199" s="2">
        <v>5988</v>
      </c>
      <c r="AB199" s="2">
        <f t="shared" si="36"/>
        <v>6118.6</v>
      </c>
      <c r="AC199" s="2">
        <f t="shared" si="37"/>
        <v>82.82994627548662</v>
      </c>
    </row>
    <row r="200" spans="1:29" x14ac:dyDescent="0.25">
      <c r="A200" s="2">
        <v>178189</v>
      </c>
      <c r="B200" s="2">
        <v>6983</v>
      </c>
      <c r="C200" s="2">
        <v>7470</v>
      </c>
      <c r="D200" s="2">
        <v>7221</v>
      </c>
      <c r="E200" s="2">
        <v>7142</v>
      </c>
      <c r="F200" s="2">
        <v>8341</v>
      </c>
      <c r="G200" s="2">
        <f t="shared" si="30"/>
        <v>7431.4</v>
      </c>
      <c r="H200" s="2">
        <f t="shared" si="31"/>
        <v>538.03931083146699</v>
      </c>
      <c r="I200" s="2">
        <v>1362</v>
      </c>
      <c r="J200" s="2">
        <v>5152</v>
      </c>
      <c r="K200" s="2">
        <v>7193</v>
      </c>
      <c r="L200" s="2">
        <v>6608</v>
      </c>
      <c r="M200" s="2">
        <v>6678</v>
      </c>
      <c r="N200" s="2">
        <f t="shared" si="32"/>
        <v>5398.6</v>
      </c>
      <c r="O200" s="2">
        <f t="shared" si="33"/>
        <v>2380.8787873388255</v>
      </c>
      <c r="P200" s="2">
        <v>52</v>
      </c>
      <c r="Q200" s="2">
        <v>797</v>
      </c>
      <c r="R200" s="2">
        <v>22</v>
      </c>
      <c r="S200" s="2">
        <v>25</v>
      </c>
      <c r="T200" s="2">
        <v>17</v>
      </c>
      <c r="U200" s="2">
        <f t="shared" si="34"/>
        <v>182.6</v>
      </c>
      <c r="V200" s="2">
        <f t="shared" si="35"/>
        <v>343.72852660202642</v>
      </c>
      <c r="W200" s="2">
        <v>6085</v>
      </c>
      <c r="X200" s="2">
        <v>6150</v>
      </c>
      <c r="Y200" s="2">
        <v>6174</v>
      </c>
      <c r="Z200" s="2">
        <v>6191</v>
      </c>
      <c r="AA200" s="2">
        <v>5981</v>
      </c>
      <c r="AB200" s="2">
        <f t="shared" si="36"/>
        <v>6116.2</v>
      </c>
      <c r="AC200" s="2">
        <f t="shared" si="37"/>
        <v>85.631185907938942</v>
      </c>
    </row>
    <row r="201" spans="1:29" x14ac:dyDescent="0.25">
      <c r="A201" s="2">
        <v>179089</v>
      </c>
      <c r="B201" s="2">
        <v>6980</v>
      </c>
      <c r="C201" s="2">
        <v>7509</v>
      </c>
      <c r="D201" s="2">
        <v>7176</v>
      </c>
      <c r="E201" s="2">
        <v>7066</v>
      </c>
      <c r="F201" s="2">
        <v>8368</v>
      </c>
      <c r="G201" s="2">
        <f t="shared" si="30"/>
        <v>7419.8</v>
      </c>
      <c r="H201" s="2">
        <f t="shared" si="31"/>
        <v>566.8061396985745</v>
      </c>
      <c r="I201" s="2">
        <v>1349</v>
      </c>
      <c r="J201" s="2">
        <v>5171</v>
      </c>
      <c r="K201" s="2">
        <v>7236</v>
      </c>
      <c r="L201" s="2">
        <v>6659</v>
      </c>
      <c r="M201" s="2">
        <v>6580</v>
      </c>
      <c r="N201" s="2">
        <f t="shared" si="32"/>
        <v>5399</v>
      </c>
      <c r="O201" s="2">
        <f t="shared" si="33"/>
        <v>2388.0648023033209</v>
      </c>
      <c r="P201" s="2">
        <v>45</v>
      </c>
      <c r="Q201" s="2">
        <v>770</v>
      </c>
      <c r="R201" s="2">
        <v>23</v>
      </c>
      <c r="S201" s="2">
        <v>21</v>
      </c>
      <c r="T201" s="2">
        <v>20</v>
      </c>
      <c r="U201" s="2">
        <f t="shared" si="34"/>
        <v>175.8</v>
      </c>
      <c r="V201" s="2">
        <f t="shared" si="35"/>
        <v>332.32769971821489</v>
      </c>
      <c r="W201" s="2">
        <v>6086</v>
      </c>
      <c r="X201" s="2">
        <v>6164</v>
      </c>
      <c r="Y201" s="2">
        <v>6177</v>
      </c>
      <c r="Z201" s="2">
        <v>6176</v>
      </c>
      <c r="AA201" s="2">
        <v>6001</v>
      </c>
      <c r="AB201" s="2">
        <f t="shared" si="36"/>
        <v>6120.8</v>
      </c>
      <c r="AC201" s="2">
        <f t="shared" si="37"/>
        <v>76.868068793225191</v>
      </c>
    </row>
    <row r="202" spans="1:29" x14ac:dyDescent="0.25">
      <c r="A202" s="2">
        <v>179989</v>
      </c>
      <c r="B202" s="2">
        <v>6979</v>
      </c>
      <c r="C202" s="2">
        <v>7435</v>
      </c>
      <c r="D202" s="2">
        <v>7377</v>
      </c>
      <c r="E202" s="2">
        <v>7041</v>
      </c>
      <c r="F202" s="2">
        <v>8305</v>
      </c>
      <c r="G202" s="2">
        <f t="shared" si="30"/>
        <v>7427.4</v>
      </c>
      <c r="H202" s="2">
        <f t="shared" si="31"/>
        <v>529.89319678591835</v>
      </c>
      <c r="I202" s="2">
        <v>1361</v>
      </c>
      <c r="J202" s="2">
        <v>5170</v>
      </c>
      <c r="K202" s="2">
        <v>7231</v>
      </c>
      <c r="L202" s="2">
        <v>6627</v>
      </c>
      <c r="M202" s="2">
        <v>6598</v>
      </c>
      <c r="N202" s="2">
        <f t="shared" si="32"/>
        <v>5397.4</v>
      </c>
      <c r="O202" s="2">
        <f t="shared" si="33"/>
        <v>2380.1093042127281</v>
      </c>
      <c r="P202" s="2">
        <v>46</v>
      </c>
      <c r="Q202" s="2">
        <v>762</v>
      </c>
      <c r="R202" s="2">
        <v>22</v>
      </c>
      <c r="S202" s="2">
        <v>27</v>
      </c>
      <c r="T202" s="2">
        <v>22</v>
      </c>
      <c r="U202" s="2">
        <f t="shared" si="34"/>
        <v>175.8</v>
      </c>
      <c r="V202" s="2">
        <f t="shared" si="35"/>
        <v>327.84478034582156</v>
      </c>
      <c r="W202" s="2">
        <v>6102</v>
      </c>
      <c r="X202" s="2">
        <v>6177</v>
      </c>
      <c r="Y202" s="2">
        <v>6157</v>
      </c>
      <c r="Z202" s="2">
        <v>6145</v>
      </c>
      <c r="AA202" s="2">
        <v>6029</v>
      </c>
      <c r="AB202" s="2">
        <f t="shared" si="36"/>
        <v>6122</v>
      </c>
      <c r="AC202" s="2">
        <f t="shared" si="37"/>
        <v>58.796258384356399</v>
      </c>
    </row>
    <row r="203" spans="1:29" x14ac:dyDescent="0.25">
      <c r="A203" s="2">
        <v>180889</v>
      </c>
      <c r="B203" s="2">
        <v>7013</v>
      </c>
      <c r="C203" s="2">
        <v>7432</v>
      </c>
      <c r="D203" s="2">
        <v>7247</v>
      </c>
      <c r="E203" s="2">
        <v>7076</v>
      </c>
      <c r="F203" s="2">
        <v>8360</v>
      </c>
      <c r="G203" s="2">
        <f t="shared" si="30"/>
        <v>7425.6</v>
      </c>
      <c r="H203" s="2">
        <f t="shared" si="31"/>
        <v>547.15198985291102</v>
      </c>
      <c r="I203" s="2">
        <v>1357</v>
      </c>
      <c r="J203" s="2">
        <v>5156</v>
      </c>
      <c r="K203" s="2">
        <v>7238</v>
      </c>
      <c r="L203" s="2">
        <v>6612</v>
      </c>
      <c r="M203" s="2">
        <v>6560</v>
      </c>
      <c r="N203" s="2">
        <f t="shared" si="32"/>
        <v>5384.6</v>
      </c>
      <c r="O203" s="2">
        <f t="shared" si="33"/>
        <v>2376.8144227095218</v>
      </c>
      <c r="P203" s="2">
        <v>54</v>
      </c>
      <c r="Q203" s="2">
        <v>762</v>
      </c>
      <c r="R203" s="2">
        <v>18</v>
      </c>
      <c r="S203" s="2">
        <v>22</v>
      </c>
      <c r="T203" s="2">
        <v>38</v>
      </c>
      <c r="U203" s="2">
        <f t="shared" si="34"/>
        <v>178.8</v>
      </c>
      <c r="V203" s="2">
        <f t="shared" si="35"/>
        <v>326.32989443199961</v>
      </c>
      <c r="W203" s="2">
        <v>6107</v>
      </c>
      <c r="X203" s="2">
        <v>6131</v>
      </c>
      <c r="Y203" s="2">
        <v>6224</v>
      </c>
      <c r="Z203" s="2">
        <v>6142</v>
      </c>
      <c r="AA203" s="2">
        <v>5980</v>
      </c>
      <c r="AB203" s="2">
        <f t="shared" si="36"/>
        <v>6116.8</v>
      </c>
      <c r="AC203" s="2">
        <f t="shared" si="37"/>
        <v>88.230946951735703</v>
      </c>
    </row>
    <row r="204" spans="1:29" x14ac:dyDescent="0.25">
      <c r="A204" s="2">
        <v>181789</v>
      </c>
      <c r="B204" s="2">
        <v>7006</v>
      </c>
      <c r="C204" s="2">
        <v>7441</v>
      </c>
      <c r="D204" s="2">
        <v>7420</v>
      </c>
      <c r="E204" s="2">
        <v>7090</v>
      </c>
      <c r="F204" s="2">
        <v>8329</v>
      </c>
      <c r="G204" s="2">
        <f t="shared" si="30"/>
        <v>7457.2</v>
      </c>
      <c r="H204" s="2">
        <f t="shared" si="31"/>
        <v>524.4279740822376</v>
      </c>
      <c r="I204" s="2">
        <v>1353</v>
      </c>
      <c r="J204" s="2">
        <v>5187</v>
      </c>
      <c r="K204" s="2">
        <v>7235</v>
      </c>
      <c r="L204" s="2">
        <v>6651</v>
      </c>
      <c r="M204" s="2">
        <v>6585</v>
      </c>
      <c r="N204" s="2">
        <f t="shared" si="32"/>
        <v>5402.2</v>
      </c>
      <c r="O204" s="2">
        <f t="shared" si="33"/>
        <v>2385.3723399083847</v>
      </c>
      <c r="P204" s="2">
        <v>53</v>
      </c>
      <c r="Q204" s="2">
        <v>744</v>
      </c>
      <c r="R204" s="2">
        <v>15</v>
      </c>
      <c r="S204" s="2">
        <v>27</v>
      </c>
      <c r="T204" s="2">
        <v>33</v>
      </c>
      <c r="U204" s="2">
        <f t="shared" si="34"/>
        <v>174.4</v>
      </c>
      <c r="V204" s="2">
        <f t="shared" si="35"/>
        <v>318.71272331050733</v>
      </c>
      <c r="W204" s="2">
        <v>6128</v>
      </c>
      <c r="X204" s="2">
        <v>6153</v>
      </c>
      <c r="Y204" s="2">
        <v>6195</v>
      </c>
      <c r="Z204" s="2">
        <v>6166</v>
      </c>
      <c r="AA204" s="2">
        <v>6007</v>
      </c>
      <c r="AB204" s="2">
        <f t="shared" si="36"/>
        <v>6129.8</v>
      </c>
      <c r="AC204" s="2">
        <f t="shared" si="37"/>
        <v>72.771560379038178</v>
      </c>
    </row>
    <row r="205" spans="1:29" x14ac:dyDescent="0.25">
      <c r="A205" s="2">
        <v>182689</v>
      </c>
      <c r="B205" s="2">
        <v>6972</v>
      </c>
      <c r="C205" s="2">
        <v>7432</v>
      </c>
      <c r="D205" s="2">
        <v>7301</v>
      </c>
      <c r="E205" s="2">
        <v>7074</v>
      </c>
      <c r="F205" s="2">
        <v>8258</v>
      </c>
      <c r="G205" s="2">
        <f t="shared" si="30"/>
        <v>7407.4</v>
      </c>
      <c r="H205" s="2">
        <f t="shared" si="31"/>
        <v>508.96345644849589</v>
      </c>
      <c r="I205" s="2">
        <v>1359</v>
      </c>
      <c r="J205" s="2">
        <v>5160</v>
      </c>
      <c r="K205" s="2">
        <v>7237</v>
      </c>
      <c r="L205" s="2">
        <v>6649</v>
      </c>
      <c r="M205" s="2">
        <v>6567</v>
      </c>
      <c r="N205" s="2">
        <f t="shared" si="32"/>
        <v>5394.4</v>
      </c>
      <c r="O205" s="2">
        <f t="shared" si="33"/>
        <v>2381.3642728486539</v>
      </c>
      <c r="P205" s="2">
        <v>47</v>
      </c>
      <c r="Q205" s="2">
        <v>736</v>
      </c>
      <c r="R205" s="2">
        <v>25</v>
      </c>
      <c r="S205" s="2">
        <v>20</v>
      </c>
      <c r="T205" s="2">
        <v>18</v>
      </c>
      <c r="U205" s="2">
        <f t="shared" si="34"/>
        <v>169.2</v>
      </c>
      <c r="V205" s="2">
        <f t="shared" si="35"/>
        <v>317.06103513361586</v>
      </c>
      <c r="W205" s="2">
        <v>6119</v>
      </c>
      <c r="X205" s="2">
        <v>6135</v>
      </c>
      <c r="Y205" s="2">
        <v>6199</v>
      </c>
      <c r="Z205" s="2">
        <v>6160</v>
      </c>
      <c r="AA205" s="2">
        <v>5954</v>
      </c>
      <c r="AB205" s="2">
        <f t="shared" si="36"/>
        <v>6113.4</v>
      </c>
      <c r="AC205" s="2">
        <f t="shared" si="37"/>
        <v>94.081347779461581</v>
      </c>
    </row>
    <row r="206" spans="1:29" x14ac:dyDescent="0.25">
      <c r="A206" s="2">
        <v>183589</v>
      </c>
      <c r="B206" s="2">
        <v>6997</v>
      </c>
      <c r="C206" s="2">
        <v>7474</v>
      </c>
      <c r="D206" s="2">
        <v>7330</v>
      </c>
      <c r="E206" s="2">
        <v>7034</v>
      </c>
      <c r="F206" s="2">
        <v>8247</v>
      </c>
      <c r="G206" s="2">
        <f t="shared" si="30"/>
        <v>7416.4</v>
      </c>
      <c r="H206" s="2">
        <f t="shared" si="31"/>
        <v>505.66916061788856</v>
      </c>
      <c r="I206" s="2">
        <v>1370</v>
      </c>
      <c r="J206" s="2">
        <v>5165</v>
      </c>
      <c r="K206" s="2">
        <v>7229</v>
      </c>
      <c r="L206" s="2">
        <v>6624</v>
      </c>
      <c r="M206" s="2">
        <v>6638</v>
      </c>
      <c r="N206" s="2">
        <f t="shared" si="32"/>
        <v>5405.2</v>
      </c>
      <c r="O206" s="2">
        <f t="shared" si="33"/>
        <v>2380.7588496107714</v>
      </c>
      <c r="P206" s="2">
        <v>74</v>
      </c>
      <c r="Q206" s="2">
        <v>745</v>
      </c>
      <c r="R206" s="2">
        <v>24</v>
      </c>
      <c r="S206" s="2">
        <v>20</v>
      </c>
      <c r="T206" s="2">
        <v>14</v>
      </c>
      <c r="U206" s="2">
        <f t="shared" si="34"/>
        <v>175.4</v>
      </c>
      <c r="V206" s="2">
        <f t="shared" si="35"/>
        <v>319.31457843324347</v>
      </c>
      <c r="W206" s="2">
        <v>6091</v>
      </c>
      <c r="X206" s="2">
        <v>6151</v>
      </c>
      <c r="Y206" s="2">
        <v>6185</v>
      </c>
      <c r="Z206" s="2">
        <v>6172</v>
      </c>
      <c r="AA206" s="2">
        <v>6012</v>
      </c>
      <c r="AB206" s="2">
        <f t="shared" si="36"/>
        <v>6122.2</v>
      </c>
      <c r="AC206" s="2">
        <f t="shared" si="37"/>
        <v>71.363155759817687</v>
      </c>
    </row>
    <row r="207" spans="1:29" x14ac:dyDescent="0.25">
      <c r="A207" s="2">
        <v>184489</v>
      </c>
      <c r="B207" s="2">
        <v>7479</v>
      </c>
      <c r="C207" s="2">
        <v>7446</v>
      </c>
      <c r="D207" s="2">
        <v>7215</v>
      </c>
      <c r="E207" s="2">
        <v>7056</v>
      </c>
      <c r="F207" s="2">
        <v>8292</v>
      </c>
      <c r="G207" s="2">
        <f t="shared" si="30"/>
        <v>7497.6</v>
      </c>
      <c r="H207" s="2">
        <f t="shared" si="31"/>
        <v>476.69518562704195</v>
      </c>
      <c r="I207" s="2">
        <v>1349</v>
      </c>
      <c r="J207" s="2">
        <v>5188</v>
      </c>
      <c r="K207" s="2">
        <v>7219</v>
      </c>
      <c r="L207" s="2">
        <v>6607</v>
      </c>
      <c r="M207" s="2">
        <v>6587</v>
      </c>
      <c r="N207" s="2">
        <f t="shared" si="32"/>
        <v>5390</v>
      </c>
      <c r="O207" s="2">
        <f t="shared" si="33"/>
        <v>2378.530218433224</v>
      </c>
      <c r="P207" s="2">
        <v>68</v>
      </c>
      <c r="Q207" s="2">
        <v>733</v>
      </c>
      <c r="R207" s="2">
        <v>21</v>
      </c>
      <c r="S207" s="2">
        <v>25</v>
      </c>
      <c r="T207" s="2">
        <v>35</v>
      </c>
      <c r="U207" s="2">
        <f t="shared" si="34"/>
        <v>176.4</v>
      </c>
      <c r="V207" s="2">
        <f t="shared" si="35"/>
        <v>311.69664739935848</v>
      </c>
      <c r="W207" s="2">
        <v>6087</v>
      </c>
      <c r="X207" s="2">
        <v>6120</v>
      </c>
      <c r="Y207" s="2">
        <v>6190</v>
      </c>
      <c r="Z207" s="2">
        <v>6193</v>
      </c>
      <c r="AA207" s="2">
        <v>6010</v>
      </c>
      <c r="AB207" s="2">
        <f t="shared" si="36"/>
        <v>6120</v>
      </c>
      <c r="AC207" s="2">
        <f t="shared" si="37"/>
        <v>76.514704469141094</v>
      </c>
    </row>
    <row r="208" spans="1:29" x14ac:dyDescent="0.25">
      <c r="A208" s="2">
        <v>185389</v>
      </c>
      <c r="B208" s="2">
        <v>6972</v>
      </c>
      <c r="C208" s="2">
        <v>7414</v>
      </c>
      <c r="D208" s="2">
        <v>7218</v>
      </c>
      <c r="E208" s="2">
        <v>7035</v>
      </c>
      <c r="F208" s="2">
        <v>8320</v>
      </c>
      <c r="G208" s="2">
        <f t="shared" si="30"/>
        <v>7391.8</v>
      </c>
      <c r="H208" s="2">
        <f t="shared" si="31"/>
        <v>546.76155680515797</v>
      </c>
      <c r="I208" s="2">
        <v>1367</v>
      </c>
      <c r="J208" s="2">
        <v>5174</v>
      </c>
      <c r="K208" s="2">
        <v>7212</v>
      </c>
      <c r="L208" s="2">
        <v>6667</v>
      </c>
      <c r="M208" s="2">
        <v>6648</v>
      </c>
      <c r="N208" s="2">
        <f t="shared" si="32"/>
        <v>5413.6</v>
      </c>
      <c r="O208" s="2">
        <f t="shared" si="33"/>
        <v>2385.4442563178868</v>
      </c>
      <c r="P208" s="2">
        <v>278</v>
      </c>
      <c r="Q208" s="2">
        <v>710</v>
      </c>
      <c r="R208" s="2">
        <v>14</v>
      </c>
      <c r="S208" s="2">
        <v>11</v>
      </c>
      <c r="T208" s="2">
        <v>33</v>
      </c>
      <c r="U208" s="2">
        <f t="shared" si="34"/>
        <v>209.2</v>
      </c>
      <c r="V208" s="2">
        <f t="shared" si="35"/>
        <v>301.64830515021958</v>
      </c>
      <c r="W208" s="2">
        <v>6121</v>
      </c>
      <c r="X208" s="2">
        <v>6150</v>
      </c>
      <c r="Y208" s="2">
        <v>6194</v>
      </c>
      <c r="Z208" s="2">
        <v>6175</v>
      </c>
      <c r="AA208" s="2">
        <v>6012</v>
      </c>
      <c r="AB208" s="2">
        <f t="shared" si="36"/>
        <v>6130.4</v>
      </c>
      <c r="AC208" s="2">
        <f t="shared" si="37"/>
        <v>71.633092911028214</v>
      </c>
    </row>
    <row r="209" spans="1:29" x14ac:dyDescent="0.25">
      <c r="A209" s="2">
        <v>186289</v>
      </c>
      <c r="B209" s="2">
        <v>7712</v>
      </c>
      <c r="C209" s="2">
        <v>7429</v>
      </c>
      <c r="D209" s="2">
        <v>7180</v>
      </c>
      <c r="E209" s="2">
        <v>7075</v>
      </c>
      <c r="F209" s="2">
        <v>8292</v>
      </c>
      <c r="G209" s="2">
        <f t="shared" si="30"/>
        <v>7537.6</v>
      </c>
      <c r="H209" s="2">
        <f t="shared" si="31"/>
        <v>488.16114142770522</v>
      </c>
      <c r="I209" s="2">
        <v>1346</v>
      </c>
      <c r="J209" s="2">
        <v>5173</v>
      </c>
      <c r="K209" s="2">
        <v>7206</v>
      </c>
      <c r="L209" s="2">
        <v>6660</v>
      </c>
      <c r="M209" s="2">
        <v>6644</v>
      </c>
      <c r="N209" s="2">
        <f t="shared" si="32"/>
        <v>5405.8</v>
      </c>
      <c r="O209" s="2">
        <f t="shared" si="33"/>
        <v>2391.8114892273602</v>
      </c>
      <c r="P209" s="2">
        <v>1033</v>
      </c>
      <c r="Q209" s="2">
        <v>702</v>
      </c>
      <c r="R209" s="2">
        <v>26</v>
      </c>
      <c r="S209" s="2">
        <v>17</v>
      </c>
      <c r="T209" s="2">
        <v>12</v>
      </c>
      <c r="U209" s="2">
        <f t="shared" si="34"/>
        <v>358</v>
      </c>
      <c r="V209" s="2">
        <f t="shared" si="35"/>
        <v>479.63058701463149</v>
      </c>
      <c r="W209" s="2">
        <v>6100</v>
      </c>
      <c r="X209" s="2">
        <v>6135</v>
      </c>
      <c r="Y209" s="2">
        <v>6207</v>
      </c>
      <c r="Z209" s="2">
        <v>6180</v>
      </c>
      <c r="AA209" s="2">
        <v>6008</v>
      </c>
      <c r="AB209" s="2">
        <f t="shared" si="36"/>
        <v>6126</v>
      </c>
      <c r="AC209" s="2">
        <f t="shared" si="37"/>
        <v>77.714220062997484</v>
      </c>
    </row>
    <row r="210" spans="1:29" x14ac:dyDescent="0.25">
      <c r="A210" s="2">
        <v>187189</v>
      </c>
      <c r="B210" s="2">
        <v>7762</v>
      </c>
      <c r="C210" s="2">
        <v>7424</v>
      </c>
      <c r="D210" s="2">
        <v>7480</v>
      </c>
      <c r="E210" s="2">
        <v>7040</v>
      </c>
      <c r="F210" s="2">
        <v>8291</v>
      </c>
      <c r="G210" s="2">
        <f t="shared" si="30"/>
        <v>7599.4</v>
      </c>
      <c r="H210" s="2">
        <f t="shared" si="31"/>
        <v>464.4080102668342</v>
      </c>
      <c r="I210" s="2">
        <v>1367</v>
      </c>
      <c r="J210" s="2">
        <v>5208</v>
      </c>
      <c r="K210" s="2">
        <v>7248</v>
      </c>
      <c r="L210" s="2">
        <v>6611</v>
      </c>
      <c r="M210" s="2">
        <v>6604</v>
      </c>
      <c r="N210" s="2">
        <f t="shared" si="32"/>
        <v>5407.6</v>
      </c>
      <c r="O210" s="2">
        <f t="shared" si="33"/>
        <v>2378.7026506059974</v>
      </c>
      <c r="P210" s="2">
        <v>1853</v>
      </c>
      <c r="Q210" s="2">
        <v>705</v>
      </c>
      <c r="R210" s="2">
        <v>32</v>
      </c>
      <c r="S210" s="2">
        <v>23</v>
      </c>
      <c r="T210" s="2">
        <v>23</v>
      </c>
      <c r="U210" s="2">
        <f t="shared" si="34"/>
        <v>527.20000000000005</v>
      </c>
      <c r="V210" s="2">
        <f t="shared" si="35"/>
        <v>797.34195926214738</v>
      </c>
      <c r="W210" s="2">
        <v>6102</v>
      </c>
      <c r="X210" s="2">
        <v>6147</v>
      </c>
      <c r="Y210" s="2">
        <v>6183</v>
      </c>
      <c r="Z210" s="2">
        <v>6143</v>
      </c>
      <c r="AA210" s="2">
        <v>6019</v>
      </c>
      <c r="AB210" s="2">
        <f t="shared" si="36"/>
        <v>6118.8</v>
      </c>
      <c r="AC210" s="2">
        <f t="shared" si="37"/>
        <v>62.739142486967417</v>
      </c>
    </row>
    <row r="211" spans="1:29" x14ac:dyDescent="0.25">
      <c r="A211" s="2">
        <v>188089</v>
      </c>
      <c r="B211" s="2">
        <v>6944</v>
      </c>
      <c r="C211" s="2">
        <v>7503</v>
      </c>
      <c r="D211" s="2">
        <v>7159</v>
      </c>
      <c r="E211" s="2">
        <v>7061</v>
      </c>
      <c r="F211" s="2">
        <v>8309</v>
      </c>
      <c r="G211" s="2">
        <f t="shared" si="30"/>
        <v>7395.2</v>
      </c>
      <c r="H211" s="2">
        <f t="shared" si="31"/>
        <v>551.75012460352013</v>
      </c>
      <c r="I211" s="2">
        <v>1361</v>
      </c>
      <c r="J211" s="2">
        <v>5180</v>
      </c>
      <c r="K211" s="2">
        <v>7203</v>
      </c>
      <c r="L211" s="2">
        <v>6665</v>
      </c>
      <c r="M211" s="2">
        <v>6584</v>
      </c>
      <c r="N211" s="2">
        <f t="shared" si="32"/>
        <v>5398.6</v>
      </c>
      <c r="O211" s="2">
        <f t="shared" si="33"/>
        <v>2377.7511013560684</v>
      </c>
      <c r="P211" s="2">
        <v>2631</v>
      </c>
      <c r="Q211" s="2">
        <v>710</v>
      </c>
      <c r="R211" s="2">
        <v>29</v>
      </c>
      <c r="S211" s="2">
        <v>13</v>
      </c>
      <c r="T211" s="2">
        <v>16</v>
      </c>
      <c r="U211" s="2">
        <f t="shared" si="34"/>
        <v>679.8</v>
      </c>
      <c r="V211" s="2">
        <f t="shared" si="35"/>
        <v>1131.0268343412547</v>
      </c>
      <c r="W211" s="2">
        <v>6104</v>
      </c>
      <c r="X211" s="2">
        <v>6156</v>
      </c>
      <c r="Y211" s="2">
        <v>6237</v>
      </c>
      <c r="Z211" s="2">
        <v>6202</v>
      </c>
      <c r="AA211" s="2">
        <v>6013</v>
      </c>
      <c r="AB211" s="2">
        <f t="shared" si="36"/>
        <v>6142.4</v>
      </c>
      <c r="AC211" s="2">
        <f t="shared" si="37"/>
        <v>87.899374286737668</v>
      </c>
    </row>
    <row r="212" spans="1:29" x14ac:dyDescent="0.25">
      <c r="A212" s="2">
        <v>188989</v>
      </c>
      <c r="B212" s="2">
        <v>7636</v>
      </c>
      <c r="C212" s="2">
        <v>7417</v>
      </c>
      <c r="D212" s="2">
        <v>7522</v>
      </c>
      <c r="E212" s="2">
        <v>7093</v>
      </c>
      <c r="F212" s="2">
        <v>8261</v>
      </c>
      <c r="G212" s="2">
        <f t="shared" si="30"/>
        <v>7585.8</v>
      </c>
      <c r="H212" s="2">
        <f t="shared" si="31"/>
        <v>428.31962364570694</v>
      </c>
      <c r="I212" s="2">
        <v>1366</v>
      </c>
      <c r="J212" s="2">
        <v>5197</v>
      </c>
      <c r="K212" s="2">
        <v>7247</v>
      </c>
      <c r="L212" s="2">
        <v>6668</v>
      </c>
      <c r="M212" s="2">
        <v>6679</v>
      </c>
      <c r="N212" s="2">
        <f t="shared" si="32"/>
        <v>5431.4</v>
      </c>
      <c r="O212" s="2">
        <f t="shared" si="33"/>
        <v>2396.06496155676</v>
      </c>
      <c r="P212" s="2">
        <v>3303</v>
      </c>
      <c r="Q212" s="2">
        <v>701</v>
      </c>
      <c r="R212" s="2">
        <v>21</v>
      </c>
      <c r="S212" s="2">
        <v>21</v>
      </c>
      <c r="T212" s="2">
        <v>31</v>
      </c>
      <c r="U212" s="2">
        <f t="shared" si="34"/>
        <v>815.4</v>
      </c>
      <c r="V212" s="2">
        <f t="shared" si="35"/>
        <v>1421.1498161699913</v>
      </c>
      <c r="W212" s="2">
        <v>6110</v>
      </c>
      <c r="X212" s="2">
        <v>6127</v>
      </c>
      <c r="Y212" s="2">
        <v>6233</v>
      </c>
      <c r="Z212" s="2">
        <v>6190</v>
      </c>
      <c r="AA212" s="2">
        <v>6018</v>
      </c>
      <c r="AB212" s="2">
        <f t="shared" si="36"/>
        <v>6135.6</v>
      </c>
      <c r="AC212" s="2">
        <f t="shared" si="37"/>
        <v>82.166294792938061</v>
      </c>
    </row>
    <row r="213" spans="1:29" x14ac:dyDescent="0.25">
      <c r="A213" s="2">
        <v>189889</v>
      </c>
      <c r="B213" s="2">
        <v>7124</v>
      </c>
      <c r="C213" s="2">
        <v>7448</v>
      </c>
      <c r="D213" s="2">
        <v>7140</v>
      </c>
      <c r="E213" s="2">
        <v>7040</v>
      </c>
      <c r="F213" s="2">
        <v>8279</v>
      </c>
      <c r="G213" s="2">
        <f t="shared" si="30"/>
        <v>7406.2</v>
      </c>
      <c r="H213" s="2">
        <f t="shared" si="31"/>
        <v>511.89080866919267</v>
      </c>
      <c r="I213" s="2">
        <v>1347</v>
      </c>
      <c r="J213" s="2">
        <v>5202</v>
      </c>
      <c r="K213" s="2">
        <v>7208</v>
      </c>
      <c r="L213" s="2">
        <v>6626</v>
      </c>
      <c r="M213" s="2">
        <v>6585</v>
      </c>
      <c r="N213" s="2">
        <f t="shared" si="32"/>
        <v>5393.6</v>
      </c>
      <c r="O213" s="2">
        <f t="shared" si="33"/>
        <v>2379.1791231431057</v>
      </c>
      <c r="P213" s="2">
        <v>3685</v>
      </c>
      <c r="Q213" s="2">
        <v>703</v>
      </c>
      <c r="R213" s="2">
        <v>23</v>
      </c>
      <c r="S213" s="2">
        <v>14</v>
      </c>
      <c r="T213" s="2">
        <v>31</v>
      </c>
      <c r="U213" s="2">
        <f t="shared" si="34"/>
        <v>891.2</v>
      </c>
      <c r="V213" s="2">
        <f t="shared" si="35"/>
        <v>1589.3342002234772</v>
      </c>
      <c r="W213" s="2">
        <v>6113</v>
      </c>
      <c r="X213" s="2">
        <v>6144</v>
      </c>
      <c r="Y213" s="2">
        <v>6203</v>
      </c>
      <c r="Z213" s="2">
        <v>6203</v>
      </c>
      <c r="AA213" s="2">
        <v>5963</v>
      </c>
      <c r="AB213" s="2">
        <f t="shared" si="36"/>
        <v>6125.2</v>
      </c>
      <c r="AC213" s="2">
        <f t="shared" si="37"/>
        <v>98.636707163205728</v>
      </c>
    </row>
    <row r="214" spans="1:29" x14ac:dyDescent="0.25">
      <c r="A214" s="2">
        <v>190789</v>
      </c>
      <c r="B214" s="2">
        <v>7569</v>
      </c>
      <c r="C214" s="2">
        <v>7449</v>
      </c>
      <c r="D214" s="2">
        <v>7150</v>
      </c>
      <c r="E214" s="2">
        <v>7028</v>
      </c>
      <c r="F214" s="2">
        <v>8286</v>
      </c>
      <c r="G214" s="2">
        <f t="shared" si="30"/>
        <v>7496.4</v>
      </c>
      <c r="H214" s="2">
        <f t="shared" si="31"/>
        <v>492.53862792678501</v>
      </c>
      <c r="I214" s="2">
        <v>1353</v>
      </c>
      <c r="J214" s="2">
        <v>5205</v>
      </c>
      <c r="K214" s="2">
        <v>7213</v>
      </c>
      <c r="L214" s="2">
        <v>6654</v>
      </c>
      <c r="M214" s="2">
        <v>6538</v>
      </c>
      <c r="N214" s="2">
        <f t="shared" si="32"/>
        <v>5392.6</v>
      </c>
      <c r="O214" s="2">
        <f t="shared" si="33"/>
        <v>2375.4204469945939</v>
      </c>
      <c r="P214" s="2">
        <v>3897</v>
      </c>
      <c r="Q214" s="2">
        <v>708</v>
      </c>
      <c r="R214" s="2">
        <v>29</v>
      </c>
      <c r="S214" s="2">
        <v>25</v>
      </c>
      <c r="T214" s="2">
        <v>14</v>
      </c>
      <c r="U214" s="2">
        <f t="shared" si="34"/>
        <v>934.6</v>
      </c>
      <c r="V214" s="2">
        <f t="shared" si="35"/>
        <v>1682.420072395714</v>
      </c>
      <c r="W214" s="2">
        <v>6128</v>
      </c>
      <c r="X214" s="2">
        <v>6156</v>
      </c>
      <c r="Y214" s="2">
        <v>6202</v>
      </c>
      <c r="Z214" s="2">
        <v>6195</v>
      </c>
      <c r="AA214" s="2">
        <v>5991</v>
      </c>
      <c r="AB214" s="2">
        <f t="shared" si="36"/>
        <v>6134.4</v>
      </c>
      <c r="AC214" s="2">
        <f t="shared" si="37"/>
        <v>85.60549047812296</v>
      </c>
    </row>
    <row r="215" spans="1:29" x14ac:dyDescent="0.25">
      <c r="A215" s="2">
        <v>191689</v>
      </c>
      <c r="B215" s="2">
        <v>7637</v>
      </c>
      <c r="C215" s="2">
        <v>7411</v>
      </c>
      <c r="D215" s="2">
        <v>7122</v>
      </c>
      <c r="E215" s="2">
        <v>7107</v>
      </c>
      <c r="F215" s="2">
        <v>8261</v>
      </c>
      <c r="G215" s="2">
        <f t="shared" si="30"/>
        <v>7507.6</v>
      </c>
      <c r="H215" s="2">
        <f t="shared" si="31"/>
        <v>475.09346448883088</v>
      </c>
      <c r="I215" s="2">
        <v>1358</v>
      </c>
      <c r="J215" s="2">
        <v>5209</v>
      </c>
      <c r="K215" s="2">
        <v>7251</v>
      </c>
      <c r="L215" s="2">
        <v>6628</v>
      </c>
      <c r="M215" s="2">
        <v>6516</v>
      </c>
      <c r="N215" s="2">
        <f t="shared" si="32"/>
        <v>5392.4</v>
      </c>
      <c r="O215" s="2">
        <f t="shared" si="33"/>
        <v>2374.5313853474327</v>
      </c>
      <c r="P215" s="2">
        <v>4006</v>
      </c>
      <c r="Q215" s="2">
        <v>693</v>
      </c>
      <c r="R215" s="2">
        <v>27</v>
      </c>
      <c r="S215" s="2">
        <v>30</v>
      </c>
      <c r="T215" s="2">
        <v>39</v>
      </c>
      <c r="U215" s="2">
        <f t="shared" si="34"/>
        <v>959</v>
      </c>
      <c r="V215" s="2">
        <f t="shared" si="35"/>
        <v>1727.2109020035741</v>
      </c>
      <c r="W215" s="2">
        <v>6095</v>
      </c>
      <c r="X215" s="2">
        <v>6159</v>
      </c>
      <c r="Y215" s="2">
        <v>6198</v>
      </c>
      <c r="Z215" s="2">
        <v>6174</v>
      </c>
      <c r="AA215" s="2">
        <v>6001</v>
      </c>
      <c r="AB215" s="2">
        <f t="shared" si="36"/>
        <v>6125.4</v>
      </c>
      <c r="AC215" s="2">
        <f t="shared" si="37"/>
        <v>79.311411537054369</v>
      </c>
    </row>
    <row r="216" spans="1:29" x14ac:dyDescent="0.25">
      <c r="A216" s="2">
        <v>192589</v>
      </c>
      <c r="B216" s="2">
        <v>7513</v>
      </c>
      <c r="C216" s="2">
        <v>7477</v>
      </c>
      <c r="D216" s="2">
        <v>7412</v>
      </c>
      <c r="E216" s="2">
        <v>7063</v>
      </c>
      <c r="F216" s="2">
        <v>8288</v>
      </c>
      <c r="G216" s="2">
        <f t="shared" si="30"/>
        <v>7550.6</v>
      </c>
      <c r="H216" s="2">
        <f t="shared" si="31"/>
        <v>449.31981928243493</v>
      </c>
      <c r="I216" s="2">
        <v>1370</v>
      </c>
      <c r="J216" s="2">
        <v>5234</v>
      </c>
      <c r="K216" s="2">
        <v>7238</v>
      </c>
      <c r="L216" s="2">
        <v>6634</v>
      </c>
      <c r="M216" s="2">
        <v>6585</v>
      </c>
      <c r="N216" s="2">
        <f t="shared" si="32"/>
        <v>5412.2</v>
      </c>
      <c r="O216" s="2">
        <f t="shared" si="33"/>
        <v>2375.5492417544206</v>
      </c>
      <c r="P216" s="2">
        <v>4019</v>
      </c>
      <c r="Q216" s="2">
        <v>709</v>
      </c>
      <c r="R216" s="2">
        <v>6</v>
      </c>
      <c r="S216" s="2">
        <v>9</v>
      </c>
      <c r="T216" s="2">
        <v>17</v>
      </c>
      <c r="U216" s="2">
        <f t="shared" si="34"/>
        <v>952</v>
      </c>
      <c r="V216" s="2">
        <f t="shared" si="35"/>
        <v>1740.9715678321688</v>
      </c>
      <c r="W216" s="2">
        <v>6093</v>
      </c>
      <c r="X216" s="2">
        <v>6128</v>
      </c>
      <c r="Y216" s="2">
        <v>6167</v>
      </c>
      <c r="Z216" s="2">
        <v>6197</v>
      </c>
      <c r="AA216" s="2">
        <v>6030</v>
      </c>
      <c r="AB216" s="2">
        <f t="shared" si="36"/>
        <v>6123</v>
      </c>
      <c r="AC216" s="2">
        <f t="shared" si="37"/>
        <v>65.165174748480496</v>
      </c>
    </row>
    <row r="217" spans="1:29" x14ac:dyDescent="0.25">
      <c r="A217" s="2">
        <v>193489</v>
      </c>
      <c r="B217" s="2">
        <v>7706</v>
      </c>
      <c r="C217" s="2">
        <v>7473</v>
      </c>
      <c r="D217" s="2">
        <v>7972</v>
      </c>
      <c r="E217" s="2">
        <v>7088</v>
      </c>
      <c r="F217" s="2">
        <v>8293</v>
      </c>
      <c r="G217" s="2">
        <f t="shared" si="30"/>
        <v>7706.4</v>
      </c>
      <c r="H217" s="2">
        <f t="shared" si="31"/>
        <v>461.39386645251363</v>
      </c>
      <c r="I217" s="2">
        <v>1368</v>
      </c>
      <c r="J217" s="2">
        <v>5245</v>
      </c>
      <c r="K217" s="2">
        <v>7244</v>
      </c>
      <c r="L217" s="2">
        <v>6667</v>
      </c>
      <c r="M217" s="2">
        <v>6528</v>
      </c>
      <c r="N217" s="2">
        <f t="shared" si="32"/>
        <v>5410.4</v>
      </c>
      <c r="O217" s="2">
        <f t="shared" si="33"/>
        <v>2374.7903696958174</v>
      </c>
      <c r="P217" s="2">
        <v>4064</v>
      </c>
      <c r="Q217" s="2">
        <v>695</v>
      </c>
      <c r="R217" s="2">
        <v>35</v>
      </c>
      <c r="S217" s="2">
        <v>11</v>
      </c>
      <c r="T217" s="2">
        <v>18</v>
      </c>
      <c r="U217" s="2">
        <f t="shared" si="34"/>
        <v>964.6</v>
      </c>
      <c r="V217" s="2">
        <f t="shared" si="35"/>
        <v>1757.0234204472063</v>
      </c>
      <c r="W217" s="2">
        <v>6118</v>
      </c>
      <c r="X217" s="2">
        <v>6174</v>
      </c>
      <c r="Y217" s="2">
        <v>6194</v>
      </c>
      <c r="Z217" s="2">
        <v>6197</v>
      </c>
      <c r="AA217" s="2">
        <v>6037</v>
      </c>
      <c r="AB217" s="2">
        <f t="shared" si="36"/>
        <v>6144</v>
      </c>
      <c r="AC217" s="2">
        <f t="shared" si="37"/>
        <v>67.701550942352867</v>
      </c>
    </row>
    <row r="218" spans="1:29" x14ac:dyDescent="0.25">
      <c r="A218" s="2">
        <v>194389</v>
      </c>
      <c r="B218" s="2">
        <v>6989</v>
      </c>
      <c r="C218" s="2">
        <v>7505</v>
      </c>
      <c r="D218" s="2">
        <v>7432</v>
      </c>
      <c r="E218" s="2">
        <v>7116</v>
      </c>
      <c r="F218" s="2">
        <v>8303</v>
      </c>
      <c r="G218" s="2">
        <f t="shared" si="30"/>
        <v>7469</v>
      </c>
      <c r="H218" s="2">
        <f t="shared" si="31"/>
        <v>513.13497249749014</v>
      </c>
      <c r="I218" s="2">
        <v>1367</v>
      </c>
      <c r="J218" s="2">
        <v>5253</v>
      </c>
      <c r="K218" s="2">
        <v>7188</v>
      </c>
      <c r="L218" s="2">
        <v>6647</v>
      </c>
      <c r="M218" s="2">
        <v>6517</v>
      </c>
      <c r="N218" s="2">
        <f t="shared" si="32"/>
        <v>5394.4</v>
      </c>
      <c r="O218" s="2">
        <f t="shared" si="33"/>
        <v>2360.4122097633704</v>
      </c>
      <c r="P218" s="2">
        <v>4081</v>
      </c>
      <c r="Q218" s="2">
        <v>692</v>
      </c>
      <c r="R218" s="2">
        <v>16</v>
      </c>
      <c r="S218" s="2">
        <v>19</v>
      </c>
      <c r="T218" s="2">
        <v>13</v>
      </c>
      <c r="U218" s="2">
        <f t="shared" si="34"/>
        <v>964.2</v>
      </c>
      <c r="V218" s="2">
        <f t="shared" si="35"/>
        <v>1766.7627741154158</v>
      </c>
      <c r="W218" s="2">
        <v>6106</v>
      </c>
      <c r="X218" s="2">
        <v>6174</v>
      </c>
      <c r="Y218" s="2">
        <v>6203</v>
      </c>
      <c r="Z218" s="2">
        <v>6204</v>
      </c>
      <c r="AA218" s="2">
        <v>6010</v>
      </c>
      <c r="AB218" s="2">
        <f t="shared" si="36"/>
        <v>6139.4</v>
      </c>
      <c r="AC218" s="2">
        <f t="shared" si="37"/>
        <v>82.576025576434716</v>
      </c>
    </row>
    <row r="219" spans="1:29" x14ac:dyDescent="0.25">
      <c r="A219" s="2">
        <v>195289</v>
      </c>
      <c r="B219" s="2">
        <v>6984</v>
      </c>
      <c r="C219" s="2">
        <v>7520</v>
      </c>
      <c r="D219" s="2">
        <v>7146</v>
      </c>
      <c r="E219" s="2">
        <v>7077</v>
      </c>
      <c r="F219" s="2">
        <v>8290</v>
      </c>
      <c r="G219" s="2">
        <f t="shared" si="30"/>
        <v>7403.4</v>
      </c>
      <c r="H219" s="2">
        <f t="shared" si="31"/>
        <v>535.80388203147618</v>
      </c>
      <c r="I219" s="2">
        <v>1368</v>
      </c>
      <c r="J219" s="2">
        <v>5226</v>
      </c>
      <c r="K219" s="2">
        <v>7244</v>
      </c>
      <c r="L219" s="2">
        <v>6646</v>
      </c>
      <c r="M219" s="2">
        <v>6539</v>
      </c>
      <c r="N219" s="2">
        <f t="shared" si="32"/>
        <v>5404.6</v>
      </c>
      <c r="O219" s="2">
        <f t="shared" si="33"/>
        <v>2373.6768524801341</v>
      </c>
      <c r="P219" s="2">
        <v>4097</v>
      </c>
      <c r="Q219" s="2">
        <v>693</v>
      </c>
      <c r="R219" s="2">
        <v>37</v>
      </c>
      <c r="S219" s="2">
        <v>12</v>
      </c>
      <c r="T219" s="2">
        <v>18</v>
      </c>
      <c r="U219" s="2">
        <f t="shared" si="34"/>
        <v>971.4</v>
      </c>
      <c r="V219" s="2">
        <f t="shared" si="35"/>
        <v>1771.2569830490436</v>
      </c>
      <c r="W219" s="2">
        <v>6108</v>
      </c>
      <c r="X219" s="2">
        <v>6171</v>
      </c>
      <c r="Y219" s="2">
        <v>6213</v>
      </c>
      <c r="Z219" s="2">
        <v>6175</v>
      </c>
      <c r="AA219" s="2">
        <v>6047</v>
      </c>
      <c r="AB219" s="2">
        <f t="shared" si="36"/>
        <v>6142.8</v>
      </c>
      <c r="AC219" s="2">
        <f t="shared" si="37"/>
        <v>65.476713417825124</v>
      </c>
    </row>
    <row r="220" spans="1:29" x14ac:dyDescent="0.25">
      <c r="A220" s="2">
        <v>196189</v>
      </c>
      <c r="B220" s="2">
        <v>6926</v>
      </c>
      <c r="C220" s="2">
        <v>7461</v>
      </c>
      <c r="D220" s="2">
        <v>7125</v>
      </c>
      <c r="E220" s="2">
        <v>7053</v>
      </c>
      <c r="F220" s="2">
        <v>8309</v>
      </c>
      <c r="G220" s="2">
        <f t="shared" si="30"/>
        <v>7374.8</v>
      </c>
      <c r="H220" s="2">
        <f t="shared" si="31"/>
        <v>558.46593450272326</v>
      </c>
      <c r="I220" s="2">
        <v>1372</v>
      </c>
      <c r="J220" s="2">
        <v>5254</v>
      </c>
      <c r="K220" s="2">
        <v>7230</v>
      </c>
      <c r="L220" s="2">
        <v>6640</v>
      </c>
      <c r="M220" s="2">
        <v>6390</v>
      </c>
      <c r="N220" s="2">
        <f t="shared" si="32"/>
        <v>5377.2</v>
      </c>
      <c r="O220" s="2">
        <f t="shared" si="33"/>
        <v>2351.0689483722085</v>
      </c>
      <c r="P220" s="2">
        <v>4095</v>
      </c>
      <c r="Q220" s="2">
        <v>671</v>
      </c>
      <c r="R220" s="2">
        <v>24</v>
      </c>
      <c r="S220" s="2">
        <v>30</v>
      </c>
      <c r="T220" s="2">
        <v>11</v>
      </c>
      <c r="U220" s="2">
        <f t="shared" si="34"/>
        <v>966.2</v>
      </c>
      <c r="V220" s="2">
        <f t="shared" si="35"/>
        <v>1771.5212953842808</v>
      </c>
      <c r="W220" s="2">
        <v>6131</v>
      </c>
      <c r="X220" s="2">
        <v>6145</v>
      </c>
      <c r="Y220" s="2">
        <v>6208</v>
      </c>
      <c r="Z220" s="2">
        <v>6193</v>
      </c>
      <c r="AA220" s="2">
        <v>6001</v>
      </c>
      <c r="AB220" s="2">
        <f t="shared" si="36"/>
        <v>6135.6</v>
      </c>
      <c r="AC220" s="2">
        <f t="shared" si="37"/>
        <v>81.797310469232428</v>
      </c>
    </row>
    <row r="221" spans="1:29" x14ac:dyDescent="0.25">
      <c r="A221" s="2">
        <v>197089</v>
      </c>
      <c r="B221" s="2">
        <v>6936</v>
      </c>
      <c r="C221" s="2">
        <v>7504</v>
      </c>
      <c r="D221" s="2">
        <v>7419</v>
      </c>
      <c r="E221" s="2">
        <v>7092</v>
      </c>
      <c r="F221" s="2">
        <v>8275</v>
      </c>
      <c r="G221" s="2">
        <f t="shared" si="30"/>
        <v>7445.2</v>
      </c>
      <c r="H221" s="2">
        <f t="shared" si="31"/>
        <v>518.83205375150055</v>
      </c>
      <c r="I221" s="2">
        <v>1360</v>
      </c>
      <c r="J221" s="2">
        <v>5267</v>
      </c>
      <c r="K221" s="2">
        <v>7238</v>
      </c>
      <c r="L221" s="2">
        <v>6685</v>
      </c>
      <c r="M221" s="2">
        <v>6435</v>
      </c>
      <c r="N221" s="2">
        <f t="shared" si="32"/>
        <v>5397</v>
      </c>
      <c r="O221" s="2">
        <f t="shared" si="33"/>
        <v>2368.5405844105776</v>
      </c>
      <c r="P221" s="2">
        <v>4124</v>
      </c>
      <c r="Q221" s="2">
        <v>658</v>
      </c>
      <c r="R221" s="2">
        <v>20</v>
      </c>
      <c r="S221" s="2">
        <v>20</v>
      </c>
      <c r="T221" s="2">
        <v>22</v>
      </c>
      <c r="U221" s="2">
        <f t="shared" si="34"/>
        <v>968.8</v>
      </c>
      <c r="V221" s="2">
        <f t="shared" si="35"/>
        <v>1785.2700636038235</v>
      </c>
      <c r="W221" s="2">
        <v>6108</v>
      </c>
      <c r="X221" s="2">
        <v>6170</v>
      </c>
      <c r="Y221" s="2">
        <v>6221</v>
      </c>
      <c r="Z221" s="2">
        <v>6161</v>
      </c>
      <c r="AA221" s="2">
        <v>6023</v>
      </c>
      <c r="AB221" s="2">
        <f t="shared" si="36"/>
        <v>6136.6</v>
      </c>
      <c r="AC221" s="2">
        <f t="shared" si="37"/>
        <v>75.0952728205977</v>
      </c>
    </row>
    <row r="222" spans="1:29" x14ac:dyDescent="0.25">
      <c r="A222" s="2">
        <v>197989</v>
      </c>
      <c r="B222" s="2">
        <v>6893</v>
      </c>
      <c r="C222" s="2">
        <v>7441</v>
      </c>
      <c r="D222" s="2">
        <v>7238</v>
      </c>
      <c r="E222" s="2">
        <v>7101</v>
      </c>
      <c r="F222" s="2">
        <v>8317</v>
      </c>
      <c r="G222" s="2">
        <f t="shared" si="30"/>
        <v>7398</v>
      </c>
      <c r="H222" s="2">
        <f t="shared" si="31"/>
        <v>551.19052967190942</v>
      </c>
      <c r="I222" s="2">
        <v>1363</v>
      </c>
      <c r="J222" s="2">
        <v>5271</v>
      </c>
      <c r="K222" s="2">
        <v>7237</v>
      </c>
      <c r="L222" s="2">
        <v>6655</v>
      </c>
      <c r="M222" s="2">
        <v>6505</v>
      </c>
      <c r="N222" s="2">
        <f t="shared" si="32"/>
        <v>5406.2</v>
      </c>
      <c r="O222" s="2">
        <f t="shared" si="33"/>
        <v>2370.8878505741268</v>
      </c>
      <c r="P222" s="2">
        <v>4070</v>
      </c>
      <c r="Q222" s="2">
        <v>664</v>
      </c>
      <c r="R222" s="2">
        <v>12</v>
      </c>
      <c r="S222" s="2">
        <v>26</v>
      </c>
      <c r="T222" s="2">
        <v>26</v>
      </c>
      <c r="U222" s="2">
        <f t="shared" si="34"/>
        <v>959.6</v>
      </c>
      <c r="V222" s="2">
        <f t="shared" si="35"/>
        <v>1760.9039723959963</v>
      </c>
      <c r="W222" s="2">
        <v>6115</v>
      </c>
      <c r="X222" s="2">
        <v>6144</v>
      </c>
      <c r="Y222" s="2">
        <v>6216</v>
      </c>
      <c r="Z222" s="2">
        <v>6208</v>
      </c>
      <c r="AA222" s="2">
        <v>6028</v>
      </c>
      <c r="AB222" s="2">
        <f t="shared" si="36"/>
        <v>6142.2</v>
      </c>
      <c r="AC222" s="2">
        <f t="shared" si="37"/>
        <v>76.74763840014883</v>
      </c>
    </row>
    <row r="223" spans="1:29" x14ac:dyDescent="0.25">
      <c r="A223" s="2">
        <v>198889</v>
      </c>
      <c r="B223" s="2">
        <v>6927</v>
      </c>
      <c r="C223" s="2">
        <v>7460</v>
      </c>
      <c r="D223" s="2">
        <v>7143</v>
      </c>
      <c r="E223" s="2">
        <v>7234</v>
      </c>
      <c r="F223" s="2">
        <v>8290</v>
      </c>
      <c r="G223" s="2">
        <f t="shared" si="30"/>
        <v>7410.8</v>
      </c>
      <c r="H223" s="2">
        <f t="shared" si="31"/>
        <v>527.36391609589668</v>
      </c>
      <c r="I223" s="2">
        <v>1368</v>
      </c>
      <c r="J223" s="2">
        <v>5282</v>
      </c>
      <c r="K223" s="2">
        <v>7234</v>
      </c>
      <c r="L223" s="2">
        <v>6623</v>
      </c>
      <c r="M223" s="2">
        <v>6408</v>
      </c>
      <c r="N223" s="2">
        <f t="shared" si="32"/>
        <v>5383</v>
      </c>
      <c r="O223" s="2">
        <f t="shared" si="33"/>
        <v>2352.9158505989967</v>
      </c>
      <c r="P223" s="2">
        <v>4096</v>
      </c>
      <c r="Q223" s="2">
        <v>642</v>
      </c>
      <c r="R223" s="2">
        <v>25</v>
      </c>
      <c r="S223" s="2">
        <v>13</v>
      </c>
      <c r="T223" s="2">
        <v>21</v>
      </c>
      <c r="U223" s="2">
        <f t="shared" si="34"/>
        <v>959.4</v>
      </c>
      <c r="V223" s="2">
        <f t="shared" si="35"/>
        <v>1774.0048759797701</v>
      </c>
      <c r="W223" s="2">
        <v>6128</v>
      </c>
      <c r="X223" s="2">
        <v>6154</v>
      </c>
      <c r="Y223" s="2">
        <v>6233</v>
      </c>
      <c r="Z223" s="2">
        <v>6186</v>
      </c>
      <c r="AA223" s="2">
        <v>6013</v>
      </c>
      <c r="AB223" s="2">
        <f t="shared" si="36"/>
        <v>6142.8</v>
      </c>
      <c r="AC223" s="2">
        <f t="shared" si="37"/>
        <v>82.45422972777078</v>
      </c>
    </row>
    <row r="224" spans="1:29" x14ac:dyDescent="0.25">
      <c r="A224" s="2">
        <v>199789</v>
      </c>
      <c r="B224" s="2">
        <v>6899</v>
      </c>
      <c r="C224" s="2">
        <v>7487</v>
      </c>
      <c r="D224" s="2">
        <v>7703</v>
      </c>
      <c r="E224" s="2">
        <v>7074</v>
      </c>
      <c r="F224" s="2">
        <v>8292</v>
      </c>
      <c r="G224" s="2">
        <f t="shared" si="30"/>
        <v>7491</v>
      </c>
      <c r="H224" s="2">
        <f t="shared" si="31"/>
        <v>550.20768805969988</v>
      </c>
      <c r="I224" s="2">
        <v>1366</v>
      </c>
      <c r="J224" s="2">
        <v>5281</v>
      </c>
      <c r="K224" s="2">
        <v>7245</v>
      </c>
      <c r="L224" s="2">
        <v>6668</v>
      </c>
      <c r="M224" s="2">
        <v>6476</v>
      </c>
      <c r="N224" s="2">
        <f t="shared" si="32"/>
        <v>5407.2</v>
      </c>
      <c r="O224" s="2">
        <f t="shared" si="33"/>
        <v>2369.4241283484903</v>
      </c>
      <c r="P224" s="2">
        <v>4102</v>
      </c>
      <c r="Q224" s="2">
        <v>652</v>
      </c>
      <c r="R224" s="2">
        <v>13</v>
      </c>
      <c r="S224" s="2">
        <v>17</v>
      </c>
      <c r="T224" s="2">
        <v>19</v>
      </c>
      <c r="U224" s="2">
        <f t="shared" si="34"/>
        <v>960.6</v>
      </c>
      <c r="V224" s="2">
        <f t="shared" si="35"/>
        <v>1777.5379883423025</v>
      </c>
      <c r="W224" s="2">
        <v>6138</v>
      </c>
      <c r="X224" s="2">
        <v>6178</v>
      </c>
      <c r="Y224" s="2">
        <v>6218</v>
      </c>
      <c r="Z224" s="2">
        <v>6217</v>
      </c>
      <c r="AA224" s="2">
        <v>6027</v>
      </c>
      <c r="AB224" s="2">
        <f t="shared" si="36"/>
        <v>6155.6</v>
      </c>
      <c r="AC224" s="2">
        <f t="shared" si="37"/>
        <v>79.077809782517377</v>
      </c>
    </row>
    <row r="225" spans="1:29" x14ac:dyDescent="0.25">
      <c r="A225" s="2">
        <v>200689</v>
      </c>
      <c r="B225" s="2">
        <v>8185</v>
      </c>
      <c r="C225" s="2">
        <v>7463</v>
      </c>
      <c r="D225" s="2">
        <v>7311</v>
      </c>
      <c r="E225" s="2">
        <v>7126</v>
      </c>
      <c r="F225" s="2">
        <v>8289</v>
      </c>
      <c r="G225" s="2">
        <f t="shared" si="30"/>
        <v>7674.8</v>
      </c>
      <c r="H225" s="2">
        <f t="shared" si="31"/>
        <v>528.18954930971506</v>
      </c>
      <c r="I225" s="2">
        <v>1376</v>
      </c>
      <c r="J225" s="2">
        <v>5266</v>
      </c>
      <c r="K225" s="2">
        <v>7242</v>
      </c>
      <c r="L225" s="2">
        <v>6653</v>
      </c>
      <c r="M225" s="2">
        <v>6332</v>
      </c>
      <c r="N225" s="2">
        <f t="shared" si="32"/>
        <v>5373.8</v>
      </c>
      <c r="O225" s="2">
        <f t="shared" si="33"/>
        <v>2347.2695201020274</v>
      </c>
      <c r="P225" s="2">
        <v>4083</v>
      </c>
      <c r="Q225" s="2">
        <v>642</v>
      </c>
      <c r="R225" s="2">
        <v>22</v>
      </c>
      <c r="S225" s="2">
        <v>8</v>
      </c>
      <c r="T225" s="2">
        <v>29</v>
      </c>
      <c r="U225" s="2">
        <f t="shared" si="34"/>
        <v>956.8</v>
      </c>
      <c r="V225" s="2">
        <f t="shared" si="35"/>
        <v>1768.2696909691124</v>
      </c>
      <c r="W225" s="2">
        <v>6128</v>
      </c>
      <c r="X225" s="2">
        <v>6164</v>
      </c>
      <c r="Y225" s="2">
        <v>6222</v>
      </c>
      <c r="Z225" s="2">
        <v>6206</v>
      </c>
      <c r="AA225" s="2">
        <v>6030</v>
      </c>
      <c r="AB225" s="2">
        <f t="shared" si="36"/>
        <v>6150</v>
      </c>
      <c r="AC225" s="2">
        <f t="shared" si="37"/>
        <v>76.485292703891773</v>
      </c>
    </row>
    <row r="226" spans="1:29" x14ac:dyDescent="0.25">
      <c r="A226" s="2">
        <v>201589</v>
      </c>
      <c r="B226" s="2">
        <v>6906</v>
      </c>
      <c r="C226" s="2">
        <v>7519</v>
      </c>
      <c r="D226" s="2">
        <v>7434</v>
      </c>
      <c r="E226" s="2">
        <v>7142</v>
      </c>
      <c r="F226" s="2">
        <v>8311</v>
      </c>
      <c r="G226" s="2">
        <f t="shared" si="30"/>
        <v>7462.4</v>
      </c>
      <c r="H226" s="2">
        <f t="shared" si="31"/>
        <v>533.00309567581314</v>
      </c>
      <c r="I226" s="2">
        <v>1385</v>
      </c>
      <c r="J226" s="2">
        <v>5268</v>
      </c>
      <c r="K226" s="2">
        <v>7235</v>
      </c>
      <c r="L226" s="2">
        <v>6626</v>
      </c>
      <c r="M226" s="2">
        <v>6295</v>
      </c>
      <c r="N226" s="2">
        <f t="shared" si="32"/>
        <v>5361.8</v>
      </c>
      <c r="O226" s="2">
        <f t="shared" si="33"/>
        <v>2334.6133941190355</v>
      </c>
      <c r="P226" s="2">
        <v>4047</v>
      </c>
      <c r="Q226" s="2">
        <v>646</v>
      </c>
      <c r="R226" s="2">
        <v>25</v>
      </c>
      <c r="S226" s="2">
        <v>19</v>
      </c>
      <c r="T226" s="2">
        <v>24</v>
      </c>
      <c r="U226" s="2">
        <f t="shared" si="34"/>
        <v>952.2</v>
      </c>
      <c r="V226" s="2">
        <f t="shared" si="35"/>
        <v>1750.9756423205893</v>
      </c>
      <c r="W226" s="2">
        <v>6128</v>
      </c>
      <c r="X226" s="2">
        <v>6182</v>
      </c>
      <c r="Y226" s="2">
        <v>6229</v>
      </c>
      <c r="Z226" s="2">
        <v>6223</v>
      </c>
      <c r="AA226" s="2">
        <v>6052</v>
      </c>
      <c r="AB226" s="2">
        <f t="shared" si="36"/>
        <v>6162.8</v>
      </c>
      <c r="AC226" s="2">
        <f t="shared" si="37"/>
        <v>73.93037264886469</v>
      </c>
    </row>
    <row r="227" spans="1:29" x14ac:dyDescent="0.25">
      <c r="A227" s="2">
        <v>202489</v>
      </c>
      <c r="B227" s="2">
        <v>6892</v>
      </c>
      <c r="C227" s="2">
        <v>7688</v>
      </c>
      <c r="D227" s="2">
        <v>7878</v>
      </c>
      <c r="E227" s="2">
        <v>7349</v>
      </c>
      <c r="F227" s="2">
        <v>8281</v>
      </c>
      <c r="G227" s="2">
        <f t="shared" si="30"/>
        <v>7617.6</v>
      </c>
      <c r="H227" s="2">
        <f t="shared" si="31"/>
        <v>527.13973479524384</v>
      </c>
      <c r="I227" s="2">
        <v>1363</v>
      </c>
      <c r="J227" s="2">
        <v>5273</v>
      </c>
      <c r="K227" s="2">
        <v>7265</v>
      </c>
      <c r="L227" s="2">
        <v>6660</v>
      </c>
      <c r="M227" s="2">
        <v>6338</v>
      </c>
      <c r="N227" s="2">
        <f t="shared" si="32"/>
        <v>5379.8</v>
      </c>
      <c r="O227" s="2">
        <f t="shared" si="33"/>
        <v>2358.8729724171253</v>
      </c>
      <c r="P227" s="2">
        <v>4025</v>
      </c>
      <c r="Q227" s="2">
        <v>643</v>
      </c>
      <c r="R227" s="2">
        <v>25</v>
      </c>
      <c r="S227" s="2">
        <v>17</v>
      </c>
      <c r="T227" s="2">
        <v>20</v>
      </c>
      <c r="U227" s="2">
        <f t="shared" si="34"/>
        <v>946</v>
      </c>
      <c r="V227" s="2">
        <f t="shared" si="35"/>
        <v>1742.1831132231766</v>
      </c>
      <c r="W227" s="2">
        <v>6143</v>
      </c>
      <c r="X227" s="2">
        <v>6193</v>
      </c>
      <c r="Y227" s="2">
        <v>6239</v>
      </c>
      <c r="Z227" s="2">
        <v>6226</v>
      </c>
      <c r="AA227" s="2">
        <v>6044</v>
      </c>
      <c r="AB227" s="2">
        <f t="shared" si="36"/>
        <v>6169</v>
      </c>
      <c r="AC227" s="2">
        <f t="shared" si="37"/>
        <v>79.09804043084759</v>
      </c>
    </row>
    <row r="228" spans="1:29" x14ac:dyDescent="0.25">
      <c r="A228" s="2">
        <v>203389</v>
      </c>
      <c r="B228" s="2">
        <v>6912</v>
      </c>
      <c r="C228" s="2">
        <v>7552</v>
      </c>
      <c r="D228" s="2">
        <v>7289</v>
      </c>
      <c r="E228" s="2">
        <v>7156</v>
      </c>
      <c r="F228" s="2">
        <v>8307</v>
      </c>
      <c r="G228" s="2">
        <f t="shared" si="30"/>
        <v>7443.2</v>
      </c>
      <c r="H228" s="2">
        <f t="shared" si="31"/>
        <v>535.35567616305332</v>
      </c>
      <c r="I228" s="2">
        <v>1378</v>
      </c>
      <c r="J228" s="2">
        <v>5305</v>
      </c>
      <c r="K228" s="2">
        <v>7250</v>
      </c>
      <c r="L228" s="2">
        <v>6597</v>
      </c>
      <c r="M228" s="2">
        <v>6493</v>
      </c>
      <c r="N228" s="2">
        <f t="shared" si="32"/>
        <v>5404.6</v>
      </c>
      <c r="O228" s="2">
        <f t="shared" si="33"/>
        <v>2357.7193005105582</v>
      </c>
      <c r="P228" s="2">
        <v>4011</v>
      </c>
      <c r="Q228" s="2">
        <v>644</v>
      </c>
      <c r="R228" s="2">
        <v>12</v>
      </c>
      <c r="S228" s="2">
        <v>14</v>
      </c>
      <c r="T228" s="2">
        <v>21</v>
      </c>
      <c r="U228" s="2">
        <f t="shared" si="34"/>
        <v>940.4</v>
      </c>
      <c r="V228" s="2">
        <f t="shared" si="35"/>
        <v>1737.9497403549965</v>
      </c>
      <c r="W228" s="2">
        <v>6152</v>
      </c>
      <c r="X228" s="2">
        <v>6203</v>
      </c>
      <c r="Y228" s="2">
        <v>6235</v>
      </c>
      <c r="Z228" s="2">
        <v>6207</v>
      </c>
      <c r="AA228" s="2">
        <v>6038</v>
      </c>
      <c r="AB228" s="2">
        <f t="shared" si="36"/>
        <v>6167</v>
      </c>
      <c r="AC228" s="2">
        <f t="shared" si="37"/>
        <v>78.08008709011537</v>
      </c>
    </row>
    <row r="229" spans="1:29" x14ac:dyDescent="0.25">
      <c r="A229" s="2">
        <v>204289</v>
      </c>
      <c r="B229" s="2">
        <v>6904</v>
      </c>
      <c r="C229" s="2">
        <v>7426</v>
      </c>
      <c r="D229" s="2">
        <v>7108</v>
      </c>
      <c r="E229" s="2">
        <v>7123</v>
      </c>
      <c r="F229" s="2">
        <v>8300</v>
      </c>
      <c r="G229" s="2">
        <f t="shared" si="30"/>
        <v>7372.2</v>
      </c>
      <c r="H229" s="2">
        <f t="shared" si="31"/>
        <v>551.09454724212242</v>
      </c>
      <c r="I229" s="2">
        <v>1374</v>
      </c>
      <c r="J229" s="2">
        <v>5257</v>
      </c>
      <c r="K229" s="2">
        <v>7250</v>
      </c>
      <c r="L229" s="2">
        <v>6625</v>
      </c>
      <c r="M229" s="2">
        <v>6384</v>
      </c>
      <c r="N229" s="2">
        <f t="shared" si="32"/>
        <v>5378</v>
      </c>
      <c r="O229" s="2">
        <f t="shared" si="33"/>
        <v>2351.4934616111523</v>
      </c>
      <c r="P229" s="2">
        <v>3951</v>
      </c>
      <c r="Q229" s="2">
        <v>639</v>
      </c>
      <c r="R229" s="2">
        <v>28</v>
      </c>
      <c r="S229" s="2">
        <v>15</v>
      </c>
      <c r="T229" s="2">
        <v>11</v>
      </c>
      <c r="U229" s="2">
        <f t="shared" si="34"/>
        <v>928.8</v>
      </c>
      <c r="V229" s="2">
        <f t="shared" si="35"/>
        <v>1710.7384955042078</v>
      </c>
      <c r="W229" s="2">
        <v>6113</v>
      </c>
      <c r="X229" s="2">
        <v>6165</v>
      </c>
      <c r="Y229" s="2">
        <v>6216</v>
      </c>
      <c r="Z229" s="2">
        <v>6211</v>
      </c>
      <c r="AA229" s="2">
        <v>6054</v>
      </c>
      <c r="AB229" s="2">
        <f t="shared" si="36"/>
        <v>6151.8</v>
      </c>
      <c r="AC229" s="2">
        <f t="shared" si="37"/>
        <v>68.685515212452174</v>
      </c>
    </row>
    <row r="230" spans="1:29" x14ac:dyDescent="0.25">
      <c r="A230" s="2">
        <v>205189</v>
      </c>
      <c r="B230" s="2">
        <v>6915</v>
      </c>
      <c r="C230" s="2">
        <v>7468</v>
      </c>
      <c r="D230" s="2">
        <v>7384</v>
      </c>
      <c r="E230" s="2">
        <v>7308</v>
      </c>
      <c r="F230" s="2">
        <v>8273</v>
      </c>
      <c r="G230" s="2">
        <f t="shared" si="30"/>
        <v>7469.6</v>
      </c>
      <c r="H230" s="2">
        <f t="shared" si="31"/>
        <v>496.60779293120237</v>
      </c>
      <c r="I230" s="2">
        <v>1372</v>
      </c>
      <c r="J230" s="2">
        <v>5300</v>
      </c>
      <c r="K230" s="2">
        <v>7251</v>
      </c>
      <c r="L230" s="2">
        <v>6662</v>
      </c>
      <c r="M230" s="2">
        <v>6233</v>
      </c>
      <c r="N230" s="2">
        <f t="shared" si="32"/>
        <v>5363.6</v>
      </c>
      <c r="O230" s="2">
        <f t="shared" si="33"/>
        <v>2342.0553580135543</v>
      </c>
      <c r="P230" s="2">
        <v>3900</v>
      </c>
      <c r="Q230" s="2">
        <v>634</v>
      </c>
      <c r="R230" s="2">
        <v>30</v>
      </c>
      <c r="S230" s="2">
        <v>21</v>
      </c>
      <c r="T230" s="2">
        <v>23</v>
      </c>
      <c r="U230" s="2">
        <f t="shared" si="34"/>
        <v>921.6</v>
      </c>
      <c r="V230" s="2">
        <f t="shared" si="35"/>
        <v>1685.7560025104463</v>
      </c>
      <c r="W230" s="2">
        <v>6147</v>
      </c>
      <c r="X230" s="2">
        <v>6179</v>
      </c>
      <c r="Y230" s="2">
        <v>6229</v>
      </c>
      <c r="Z230" s="2">
        <v>6218</v>
      </c>
      <c r="AA230" s="2">
        <v>6051</v>
      </c>
      <c r="AB230" s="2">
        <f t="shared" si="36"/>
        <v>6164.8</v>
      </c>
      <c r="AC230" s="2">
        <f t="shared" si="37"/>
        <v>71.450682292053727</v>
      </c>
    </row>
    <row r="231" spans="1:29" x14ac:dyDescent="0.25">
      <c r="A231" s="2">
        <v>206089</v>
      </c>
      <c r="B231" s="2">
        <v>6946</v>
      </c>
      <c r="C231" s="2">
        <v>7454</v>
      </c>
      <c r="D231" s="2">
        <v>7186</v>
      </c>
      <c r="E231" s="2">
        <v>7302</v>
      </c>
      <c r="F231" s="2">
        <v>8296</v>
      </c>
      <c r="G231" s="2">
        <f t="shared" si="30"/>
        <v>7436.8</v>
      </c>
      <c r="H231" s="2">
        <f t="shared" si="31"/>
        <v>514.89727130758808</v>
      </c>
      <c r="I231" s="2">
        <v>1379</v>
      </c>
      <c r="J231" s="2">
        <v>5269</v>
      </c>
      <c r="K231" s="2">
        <v>7267</v>
      </c>
      <c r="L231" s="2">
        <v>6622</v>
      </c>
      <c r="M231" s="2">
        <v>6323</v>
      </c>
      <c r="N231" s="2">
        <f t="shared" si="32"/>
        <v>5372</v>
      </c>
      <c r="O231" s="2">
        <f t="shared" si="33"/>
        <v>2345.8785134784794</v>
      </c>
      <c r="P231" s="2">
        <v>3881</v>
      </c>
      <c r="Q231" s="2">
        <v>623</v>
      </c>
      <c r="R231" s="2">
        <v>26</v>
      </c>
      <c r="S231" s="2">
        <v>24</v>
      </c>
      <c r="T231" s="2">
        <v>33</v>
      </c>
      <c r="U231" s="2">
        <f t="shared" si="34"/>
        <v>917.4</v>
      </c>
      <c r="V231" s="2">
        <f t="shared" si="35"/>
        <v>1676.642269537542</v>
      </c>
      <c r="W231" s="2">
        <v>6128</v>
      </c>
      <c r="X231" s="2">
        <v>6201</v>
      </c>
      <c r="Y231" s="2">
        <v>6223</v>
      </c>
      <c r="Z231" s="2">
        <v>6219</v>
      </c>
      <c r="AA231" s="2">
        <v>6024</v>
      </c>
      <c r="AB231" s="2">
        <f t="shared" si="36"/>
        <v>6159</v>
      </c>
      <c r="AC231" s="2">
        <f t="shared" si="37"/>
        <v>84.625646230915123</v>
      </c>
    </row>
    <row r="232" spans="1:29" x14ac:dyDescent="0.25">
      <c r="A232" s="2">
        <v>206989</v>
      </c>
      <c r="B232" s="2">
        <v>6953</v>
      </c>
      <c r="C232" s="2">
        <v>7573</v>
      </c>
      <c r="D232" s="2">
        <v>7130</v>
      </c>
      <c r="E232" s="2">
        <v>7188</v>
      </c>
      <c r="F232" s="2">
        <v>8285</v>
      </c>
      <c r="G232" s="2">
        <f t="shared" si="30"/>
        <v>7425.8</v>
      </c>
      <c r="H232" s="2">
        <f t="shared" si="31"/>
        <v>530.91402317136055</v>
      </c>
      <c r="I232" s="2">
        <v>1373</v>
      </c>
      <c r="J232" s="2">
        <v>5314</v>
      </c>
      <c r="K232" s="2">
        <v>7242</v>
      </c>
      <c r="L232" s="2">
        <v>6618</v>
      </c>
      <c r="M232" s="2">
        <v>6273</v>
      </c>
      <c r="N232" s="2">
        <f t="shared" si="32"/>
        <v>5364</v>
      </c>
      <c r="O232" s="2">
        <f t="shared" si="33"/>
        <v>2337.5340639229198</v>
      </c>
      <c r="P232" s="2">
        <v>3847</v>
      </c>
      <c r="Q232" s="2">
        <v>611</v>
      </c>
      <c r="R232" s="2">
        <v>33</v>
      </c>
      <c r="S232" s="2">
        <v>9</v>
      </c>
      <c r="T232" s="2">
        <v>19</v>
      </c>
      <c r="U232" s="2">
        <f t="shared" si="34"/>
        <v>903.8</v>
      </c>
      <c r="V232" s="2">
        <f t="shared" si="35"/>
        <v>1665.0817397353201</v>
      </c>
      <c r="W232" s="2">
        <v>6132</v>
      </c>
      <c r="X232" s="2">
        <v>6180</v>
      </c>
      <c r="Y232" s="2">
        <v>6271</v>
      </c>
      <c r="Z232" s="2">
        <v>6267</v>
      </c>
      <c r="AA232" s="2">
        <v>6057</v>
      </c>
      <c r="AB232" s="2">
        <f t="shared" si="36"/>
        <v>6181.4</v>
      </c>
      <c r="AC232" s="2">
        <f t="shared" si="37"/>
        <v>91.204714790409824</v>
      </c>
    </row>
    <row r="233" spans="1:29" x14ac:dyDescent="0.25">
      <c r="A233" s="2">
        <v>207889</v>
      </c>
      <c r="B233" s="2">
        <v>6922</v>
      </c>
      <c r="C233" s="2">
        <v>7465</v>
      </c>
      <c r="D233" s="2">
        <v>7509</v>
      </c>
      <c r="E233" s="2">
        <v>7390</v>
      </c>
      <c r="F233" s="2">
        <v>8315</v>
      </c>
      <c r="G233" s="2">
        <f t="shared" si="30"/>
        <v>7520.2</v>
      </c>
      <c r="H233" s="2">
        <f t="shared" si="31"/>
        <v>502.41287801966223</v>
      </c>
      <c r="I233" s="2">
        <v>1374</v>
      </c>
      <c r="J233" s="2">
        <v>5313</v>
      </c>
      <c r="K233" s="2">
        <v>7236</v>
      </c>
      <c r="L233" s="2">
        <v>6663</v>
      </c>
      <c r="M233" s="2">
        <v>6213</v>
      </c>
      <c r="N233" s="2">
        <f t="shared" si="32"/>
        <v>5359.8</v>
      </c>
      <c r="O233" s="2">
        <f t="shared" si="33"/>
        <v>2336.4074345028102</v>
      </c>
      <c r="P233" s="2">
        <v>3787</v>
      </c>
      <c r="Q233" s="2">
        <v>622</v>
      </c>
      <c r="R233" s="2">
        <v>22</v>
      </c>
      <c r="S233" s="2">
        <v>22</v>
      </c>
      <c r="T233" s="2">
        <v>22</v>
      </c>
      <c r="U233" s="2">
        <f t="shared" si="34"/>
        <v>895</v>
      </c>
      <c r="V233" s="2">
        <f t="shared" si="35"/>
        <v>1637.4202270645126</v>
      </c>
      <c r="W233" s="2">
        <v>6147</v>
      </c>
      <c r="X233" s="2">
        <v>6172</v>
      </c>
      <c r="Y233" s="2">
        <v>6231</v>
      </c>
      <c r="Z233" s="2">
        <v>6247</v>
      </c>
      <c r="AA233" s="2">
        <v>6050</v>
      </c>
      <c r="AB233" s="2">
        <f t="shared" si="36"/>
        <v>6169.4</v>
      </c>
      <c r="AC233" s="2">
        <f t="shared" si="37"/>
        <v>78.391963873856355</v>
      </c>
    </row>
    <row r="234" spans="1:29" x14ac:dyDescent="0.25">
      <c r="A234" s="2">
        <v>208789</v>
      </c>
      <c r="B234" s="2">
        <v>6951</v>
      </c>
      <c r="C234" s="2">
        <v>7444</v>
      </c>
      <c r="D234" s="2">
        <v>7085</v>
      </c>
      <c r="E234" s="2">
        <v>7317</v>
      </c>
      <c r="F234" s="2">
        <v>8285</v>
      </c>
      <c r="G234" s="2">
        <f t="shared" si="30"/>
        <v>7416.4</v>
      </c>
      <c r="H234" s="2">
        <f t="shared" si="31"/>
        <v>522.38185267101301</v>
      </c>
      <c r="I234" s="2">
        <v>1371</v>
      </c>
      <c r="J234" s="2">
        <v>5304</v>
      </c>
      <c r="K234" s="2">
        <v>7241</v>
      </c>
      <c r="L234" s="2">
        <v>6613</v>
      </c>
      <c r="M234" s="2">
        <v>6366</v>
      </c>
      <c r="N234" s="2">
        <f t="shared" si="32"/>
        <v>5379</v>
      </c>
      <c r="O234" s="2">
        <f t="shared" si="33"/>
        <v>2347.0011717082716</v>
      </c>
      <c r="P234" s="2">
        <v>3729</v>
      </c>
      <c r="Q234" s="2">
        <v>617</v>
      </c>
      <c r="R234" s="2">
        <v>28</v>
      </c>
      <c r="S234" s="2">
        <v>8</v>
      </c>
      <c r="T234" s="2">
        <v>28</v>
      </c>
      <c r="U234" s="2">
        <f t="shared" si="34"/>
        <v>882</v>
      </c>
      <c r="V234" s="2">
        <f t="shared" si="35"/>
        <v>1612.3075078904769</v>
      </c>
      <c r="W234" s="2">
        <v>6158</v>
      </c>
      <c r="X234" s="2">
        <v>6189</v>
      </c>
      <c r="Y234" s="2">
        <v>6236</v>
      </c>
      <c r="Z234" s="2">
        <v>6235</v>
      </c>
      <c r="AA234" s="2">
        <v>6031</v>
      </c>
      <c r="AB234" s="2">
        <f t="shared" si="36"/>
        <v>6169.8</v>
      </c>
      <c r="AC234" s="2">
        <f t="shared" si="37"/>
        <v>84.271584772092666</v>
      </c>
    </row>
    <row r="235" spans="1:29" x14ac:dyDescent="0.25">
      <c r="A235" s="2">
        <v>209689</v>
      </c>
      <c r="B235" s="2">
        <v>6930</v>
      </c>
      <c r="C235" s="2">
        <v>7541</v>
      </c>
      <c r="D235" s="2">
        <v>7160</v>
      </c>
      <c r="E235" s="2">
        <v>7458</v>
      </c>
      <c r="F235" s="2">
        <v>8345</v>
      </c>
      <c r="G235" s="2">
        <f t="shared" si="30"/>
        <v>7486.8</v>
      </c>
      <c r="H235" s="2">
        <f t="shared" si="31"/>
        <v>537.84263497792733</v>
      </c>
      <c r="I235" s="2">
        <v>1388</v>
      </c>
      <c r="J235" s="2">
        <v>5331</v>
      </c>
      <c r="K235" s="2">
        <v>7248</v>
      </c>
      <c r="L235" s="2">
        <v>6650</v>
      </c>
      <c r="M235" s="2">
        <v>6263</v>
      </c>
      <c r="N235" s="2">
        <f t="shared" si="32"/>
        <v>5376</v>
      </c>
      <c r="O235" s="2">
        <f t="shared" si="33"/>
        <v>2335.615443518046</v>
      </c>
      <c r="P235" s="2">
        <v>3735</v>
      </c>
      <c r="Q235" s="2">
        <v>622</v>
      </c>
      <c r="R235" s="2">
        <v>21</v>
      </c>
      <c r="S235" s="2">
        <v>25</v>
      </c>
      <c r="T235" s="2">
        <v>18</v>
      </c>
      <c r="U235" s="2">
        <f t="shared" si="34"/>
        <v>884.2</v>
      </c>
      <c r="V235" s="2">
        <f t="shared" si="35"/>
        <v>1614.7330119868116</v>
      </c>
      <c r="W235" s="2">
        <v>6143</v>
      </c>
      <c r="X235" s="2">
        <v>6174</v>
      </c>
      <c r="Y235" s="2">
        <v>6250</v>
      </c>
      <c r="Z235" s="2">
        <v>6213</v>
      </c>
      <c r="AA235" s="2">
        <v>6064</v>
      </c>
      <c r="AB235" s="2">
        <f t="shared" si="36"/>
        <v>6168.8</v>
      </c>
      <c r="AC235" s="2">
        <f t="shared" si="37"/>
        <v>71.103445767416929</v>
      </c>
    </row>
    <row r="236" spans="1:29" x14ac:dyDescent="0.25">
      <c r="A236" s="2">
        <v>210589</v>
      </c>
      <c r="B236" s="2">
        <v>6959</v>
      </c>
      <c r="C236" s="2">
        <v>7648</v>
      </c>
      <c r="D236" s="2">
        <v>7093</v>
      </c>
      <c r="E236" s="2">
        <v>7172</v>
      </c>
      <c r="F236" s="2">
        <v>8310</v>
      </c>
      <c r="G236" s="2">
        <f t="shared" si="30"/>
        <v>7436.4</v>
      </c>
      <c r="H236" s="2">
        <f t="shared" si="31"/>
        <v>553.10333573392961</v>
      </c>
      <c r="I236" s="2">
        <v>1366</v>
      </c>
      <c r="J236" s="2">
        <v>5310</v>
      </c>
      <c r="K236" s="2">
        <v>7267</v>
      </c>
      <c r="L236" s="2">
        <v>6594</v>
      </c>
      <c r="M236" s="2">
        <v>6475</v>
      </c>
      <c r="N236" s="2">
        <f t="shared" si="32"/>
        <v>5402.4</v>
      </c>
      <c r="O236" s="2">
        <f t="shared" si="33"/>
        <v>2363.6929369103755</v>
      </c>
      <c r="P236" s="2">
        <v>3717</v>
      </c>
      <c r="Q236" s="2">
        <v>617</v>
      </c>
      <c r="R236" s="2">
        <v>27</v>
      </c>
      <c r="S236" s="2">
        <v>14</v>
      </c>
      <c r="T236" s="2">
        <v>25</v>
      </c>
      <c r="U236" s="2">
        <f t="shared" si="34"/>
        <v>880</v>
      </c>
      <c r="V236" s="2">
        <f t="shared" si="35"/>
        <v>1606.7302200431782</v>
      </c>
      <c r="W236" s="2">
        <v>6135</v>
      </c>
      <c r="X236" s="2">
        <v>6172</v>
      </c>
      <c r="Y236" s="2">
        <v>6211</v>
      </c>
      <c r="Z236" s="2">
        <v>6251</v>
      </c>
      <c r="AA236" s="2">
        <v>6025</v>
      </c>
      <c r="AB236" s="2">
        <f t="shared" si="36"/>
        <v>6158.8</v>
      </c>
      <c r="AC236" s="2">
        <f t="shared" si="37"/>
        <v>86.412961990664343</v>
      </c>
    </row>
    <row r="237" spans="1:29" x14ac:dyDescent="0.25">
      <c r="A237" s="2">
        <v>211489</v>
      </c>
      <c r="B237" s="2">
        <v>6903</v>
      </c>
      <c r="C237" s="2">
        <v>7524</v>
      </c>
      <c r="D237" s="2">
        <v>7365</v>
      </c>
      <c r="E237" s="2">
        <v>7178</v>
      </c>
      <c r="F237" s="2">
        <v>8347</v>
      </c>
      <c r="G237" s="2">
        <f t="shared" si="30"/>
        <v>7463.4</v>
      </c>
      <c r="H237" s="2">
        <f t="shared" si="31"/>
        <v>545.34512008452043</v>
      </c>
      <c r="I237" s="2">
        <v>1385</v>
      </c>
      <c r="J237" s="2">
        <v>5305</v>
      </c>
      <c r="K237" s="2">
        <v>7255</v>
      </c>
      <c r="L237" s="2">
        <v>6610</v>
      </c>
      <c r="M237" s="2">
        <v>6389</v>
      </c>
      <c r="N237" s="2">
        <f t="shared" si="32"/>
        <v>5388.8</v>
      </c>
      <c r="O237" s="2">
        <f t="shared" si="33"/>
        <v>2345.8404037785699</v>
      </c>
      <c r="P237" s="2">
        <v>3670</v>
      </c>
      <c r="Q237" s="2">
        <v>595</v>
      </c>
      <c r="R237" s="2">
        <v>32</v>
      </c>
      <c r="S237" s="2">
        <v>19</v>
      </c>
      <c r="T237" s="2">
        <v>20</v>
      </c>
      <c r="U237" s="2">
        <f t="shared" si="34"/>
        <v>867.2</v>
      </c>
      <c r="V237" s="2">
        <f t="shared" si="35"/>
        <v>1586.232233943063</v>
      </c>
      <c r="W237" s="2">
        <v>6141</v>
      </c>
      <c r="X237" s="2">
        <v>6164</v>
      </c>
      <c r="Y237" s="2">
        <v>6272</v>
      </c>
      <c r="Z237" s="2">
        <v>6265</v>
      </c>
      <c r="AA237" s="2">
        <v>6031</v>
      </c>
      <c r="AB237" s="2">
        <f t="shared" si="36"/>
        <v>6174.6</v>
      </c>
      <c r="AC237" s="2">
        <f t="shared" si="37"/>
        <v>99.399698188676609</v>
      </c>
    </row>
    <row r="238" spans="1:29" x14ac:dyDescent="0.25">
      <c r="A238" s="2">
        <v>212389</v>
      </c>
      <c r="B238" s="2">
        <v>6952</v>
      </c>
      <c r="C238" s="2">
        <v>7450</v>
      </c>
      <c r="D238" s="2">
        <v>8771</v>
      </c>
      <c r="E238" s="2">
        <v>7175</v>
      </c>
      <c r="F238" s="2">
        <v>8309</v>
      </c>
      <c r="G238" s="2">
        <f t="shared" si="30"/>
        <v>7731.4</v>
      </c>
      <c r="H238" s="2">
        <f t="shared" si="31"/>
        <v>776.30876589151046</v>
      </c>
      <c r="I238" s="2">
        <v>1373</v>
      </c>
      <c r="J238" s="2">
        <v>5312</v>
      </c>
      <c r="K238" s="2">
        <v>7233</v>
      </c>
      <c r="L238" s="2">
        <v>6642</v>
      </c>
      <c r="M238" s="2">
        <v>6204</v>
      </c>
      <c r="N238" s="2">
        <f t="shared" si="32"/>
        <v>5352.8</v>
      </c>
      <c r="O238" s="2">
        <f t="shared" si="33"/>
        <v>2332.4988102890861</v>
      </c>
      <c r="P238" s="2">
        <v>3631</v>
      </c>
      <c r="Q238" s="2">
        <v>599</v>
      </c>
      <c r="R238" s="2">
        <v>13</v>
      </c>
      <c r="S238" s="2">
        <v>21</v>
      </c>
      <c r="T238" s="2">
        <v>30</v>
      </c>
      <c r="U238" s="2">
        <f t="shared" si="34"/>
        <v>858.8</v>
      </c>
      <c r="V238" s="2">
        <f t="shared" si="35"/>
        <v>1569.7758438707101</v>
      </c>
      <c r="W238" s="2">
        <v>6144</v>
      </c>
      <c r="X238" s="2">
        <v>6193</v>
      </c>
      <c r="Y238" s="2">
        <v>6231</v>
      </c>
      <c r="Z238" s="2">
        <v>6250</v>
      </c>
      <c r="AA238" s="2">
        <v>6040</v>
      </c>
      <c r="AB238" s="2">
        <f t="shared" si="36"/>
        <v>6171.6</v>
      </c>
      <c r="AC238" s="2">
        <f t="shared" si="37"/>
        <v>83.983927033689014</v>
      </c>
    </row>
    <row r="239" spans="1:29" x14ac:dyDescent="0.25">
      <c r="A239" s="2">
        <v>213289</v>
      </c>
      <c r="B239" s="2">
        <v>6922</v>
      </c>
      <c r="C239" s="2">
        <v>7445</v>
      </c>
      <c r="D239" s="2">
        <v>7334</v>
      </c>
      <c r="E239" s="2">
        <v>7165</v>
      </c>
      <c r="F239" s="2">
        <v>8373</v>
      </c>
      <c r="G239" s="2">
        <f t="shared" si="30"/>
        <v>7447.8</v>
      </c>
      <c r="H239" s="2">
        <f t="shared" si="31"/>
        <v>553.48775957558451</v>
      </c>
      <c r="I239" s="2">
        <v>1388</v>
      </c>
      <c r="J239" s="2">
        <v>5349</v>
      </c>
      <c r="K239" s="2">
        <v>7257</v>
      </c>
      <c r="L239" s="2">
        <v>6609</v>
      </c>
      <c r="M239" s="2">
        <v>6176</v>
      </c>
      <c r="N239" s="2">
        <f t="shared" si="32"/>
        <v>5355.8</v>
      </c>
      <c r="O239" s="2">
        <f t="shared" si="33"/>
        <v>2323.8590103532533</v>
      </c>
      <c r="P239" s="2">
        <v>3625</v>
      </c>
      <c r="Q239" s="2">
        <v>607</v>
      </c>
      <c r="R239" s="2">
        <v>24</v>
      </c>
      <c r="S239" s="2">
        <v>29</v>
      </c>
      <c r="T239" s="2">
        <v>11</v>
      </c>
      <c r="U239" s="2">
        <f t="shared" si="34"/>
        <v>859.2</v>
      </c>
      <c r="V239" s="2">
        <f t="shared" si="35"/>
        <v>1566.8031784496739</v>
      </c>
      <c r="W239" s="2">
        <v>6178</v>
      </c>
      <c r="X239" s="2">
        <v>6201</v>
      </c>
      <c r="Y239" s="2">
        <v>6260</v>
      </c>
      <c r="Z239" s="2">
        <v>6243</v>
      </c>
      <c r="AA239" s="2">
        <v>6058</v>
      </c>
      <c r="AB239" s="2">
        <f t="shared" si="36"/>
        <v>6188</v>
      </c>
      <c r="AC239" s="2">
        <f t="shared" si="37"/>
        <v>79.652369707372799</v>
      </c>
    </row>
    <row r="240" spans="1:29" x14ac:dyDescent="0.25">
      <c r="A240" s="2">
        <v>214189</v>
      </c>
      <c r="B240" s="2">
        <v>6915</v>
      </c>
      <c r="C240" s="2">
        <v>7440</v>
      </c>
      <c r="D240" s="2">
        <v>7270</v>
      </c>
      <c r="E240" s="2">
        <v>7250</v>
      </c>
      <c r="F240" s="2">
        <v>8328</v>
      </c>
      <c r="G240" s="2">
        <f t="shared" si="30"/>
        <v>7440.6</v>
      </c>
      <c r="H240" s="2">
        <f t="shared" si="31"/>
        <v>531.31139645221242</v>
      </c>
      <c r="I240" s="2">
        <v>1398</v>
      </c>
      <c r="J240" s="2">
        <v>5349</v>
      </c>
      <c r="K240" s="2">
        <v>7254</v>
      </c>
      <c r="L240" s="2">
        <v>6647</v>
      </c>
      <c r="M240" s="2">
        <v>6132</v>
      </c>
      <c r="N240" s="2">
        <f t="shared" si="32"/>
        <v>5356</v>
      </c>
      <c r="O240" s="2">
        <f t="shared" si="33"/>
        <v>2320.4026590227827</v>
      </c>
      <c r="P240" s="2">
        <v>3561</v>
      </c>
      <c r="Q240" s="2">
        <v>598</v>
      </c>
      <c r="R240" s="2">
        <v>16</v>
      </c>
      <c r="S240" s="2">
        <v>24</v>
      </c>
      <c r="T240" s="2">
        <v>32</v>
      </c>
      <c r="U240" s="2">
        <f t="shared" si="34"/>
        <v>846.2</v>
      </c>
      <c r="V240" s="2">
        <f t="shared" si="35"/>
        <v>1537.8482369856918</v>
      </c>
      <c r="W240" s="2">
        <v>6165</v>
      </c>
      <c r="X240" s="2">
        <v>6191</v>
      </c>
      <c r="Y240" s="2">
        <v>6270</v>
      </c>
      <c r="Z240" s="2">
        <v>6270</v>
      </c>
      <c r="AA240" s="2">
        <v>6052</v>
      </c>
      <c r="AB240" s="2">
        <f t="shared" si="36"/>
        <v>6189.6</v>
      </c>
      <c r="AC240" s="2">
        <f t="shared" si="37"/>
        <v>90.096059847254139</v>
      </c>
    </row>
    <row r="241" spans="1:29" x14ac:dyDescent="0.25">
      <c r="A241" s="2">
        <v>215089</v>
      </c>
      <c r="B241" s="2">
        <v>6932</v>
      </c>
      <c r="C241" s="2">
        <v>7449</v>
      </c>
      <c r="D241" s="2">
        <v>9045</v>
      </c>
      <c r="E241" s="2">
        <v>7258</v>
      </c>
      <c r="F241" s="2">
        <v>8352</v>
      </c>
      <c r="G241" s="2">
        <f t="shared" si="30"/>
        <v>7807.2</v>
      </c>
      <c r="H241" s="2">
        <f t="shared" si="31"/>
        <v>869.60606023647279</v>
      </c>
      <c r="I241" s="2">
        <v>1404</v>
      </c>
      <c r="J241" s="2">
        <v>5376</v>
      </c>
      <c r="K241" s="2">
        <v>7255</v>
      </c>
      <c r="L241" s="2">
        <v>6647</v>
      </c>
      <c r="M241" s="2">
        <v>6138</v>
      </c>
      <c r="N241" s="2">
        <f t="shared" si="32"/>
        <v>5364</v>
      </c>
      <c r="O241" s="2">
        <f t="shared" si="33"/>
        <v>2318.5550457127388</v>
      </c>
      <c r="P241" s="2">
        <v>3536</v>
      </c>
      <c r="Q241" s="2">
        <v>588</v>
      </c>
      <c r="R241" s="2">
        <v>16</v>
      </c>
      <c r="S241" s="2">
        <v>25</v>
      </c>
      <c r="T241" s="2">
        <v>24</v>
      </c>
      <c r="U241" s="2">
        <f t="shared" si="34"/>
        <v>837.8</v>
      </c>
      <c r="V241" s="2">
        <f t="shared" si="35"/>
        <v>1528.1486184268858</v>
      </c>
      <c r="W241" s="2">
        <v>6151</v>
      </c>
      <c r="X241" s="2">
        <v>6182</v>
      </c>
      <c r="Y241" s="2">
        <v>6256</v>
      </c>
      <c r="Z241" s="2">
        <v>6215</v>
      </c>
      <c r="AA241" s="2">
        <v>6043</v>
      </c>
      <c r="AB241" s="2">
        <f t="shared" si="36"/>
        <v>6169.4</v>
      </c>
      <c r="AC241" s="2">
        <f t="shared" si="37"/>
        <v>80.705018431321861</v>
      </c>
    </row>
    <row r="242" spans="1:29" x14ac:dyDescent="0.25">
      <c r="A242" s="2">
        <v>215989</v>
      </c>
      <c r="B242" s="2">
        <v>6945</v>
      </c>
      <c r="C242" s="2">
        <v>7519</v>
      </c>
      <c r="D242" s="2">
        <v>7292</v>
      </c>
      <c r="E242" s="2">
        <v>7539</v>
      </c>
      <c r="F242" s="2">
        <v>8332</v>
      </c>
      <c r="G242" s="2">
        <f t="shared" si="30"/>
        <v>7525.4</v>
      </c>
      <c r="H242" s="2">
        <f t="shared" si="31"/>
        <v>510.43344326170478</v>
      </c>
      <c r="I242" s="2">
        <v>1380</v>
      </c>
      <c r="J242" s="2">
        <v>5392</v>
      </c>
      <c r="K242" s="2">
        <v>7263</v>
      </c>
      <c r="L242" s="2">
        <v>6616</v>
      </c>
      <c r="M242" s="2">
        <v>6125</v>
      </c>
      <c r="N242" s="2">
        <f t="shared" si="32"/>
        <v>5355.2</v>
      </c>
      <c r="O242" s="2">
        <f t="shared" si="33"/>
        <v>2325.1601450222743</v>
      </c>
      <c r="P242" s="2">
        <v>3529</v>
      </c>
      <c r="Q242" s="2">
        <v>598</v>
      </c>
      <c r="R242" s="2">
        <v>21</v>
      </c>
      <c r="S242" s="2">
        <v>24</v>
      </c>
      <c r="T242" s="2">
        <v>21</v>
      </c>
      <c r="U242" s="2">
        <f t="shared" si="34"/>
        <v>838.6</v>
      </c>
      <c r="V242" s="2">
        <f t="shared" si="35"/>
        <v>1524.5206787708719</v>
      </c>
      <c r="W242" s="2">
        <v>6140</v>
      </c>
      <c r="X242" s="2">
        <v>6228</v>
      </c>
      <c r="Y242" s="2">
        <v>6259</v>
      </c>
      <c r="Z242" s="2">
        <v>6281</v>
      </c>
      <c r="AA242" s="2">
        <v>6064</v>
      </c>
      <c r="AB242" s="2">
        <f t="shared" si="36"/>
        <v>6194.4</v>
      </c>
      <c r="AC242" s="2">
        <f t="shared" si="37"/>
        <v>90.505800919057123</v>
      </c>
    </row>
    <row r="243" spans="1:29" x14ac:dyDescent="0.25">
      <c r="A243" s="2">
        <v>216889</v>
      </c>
      <c r="B243" s="2">
        <v>6916</v>
      </c>
      <c r="C243" s="2">
        <v>7487</v>
      </c>
      <c r="D243" s="2">
        <v>7289</v>
      </c>
      <c r="E243" s="2">
        <v>7499</v>
      </c>
      <c r="F243" s="2">
        <v>8355</v>
      </c>
      <c r="G243" s="2">
        <f t="shared" si="30"/>
        <v>7509.2</v>
      </c>
      <c r="H243" s="2">
        <f t="shared" si="31"/>
        <v>528.28704318769735</v>
      </c>
      <c r="I243" s="2">
        <v>1394</v>
      </c>
      <c r="J243" s="2">
        <v>5383</v>
      </c>
      <c r="K243" s="2">
        <v>7260</v>
      </c>
      <c r="L243" s="2">
        <v>6600</v>
      </c>
      <c r="M243" s="2">
        <v>6222</v>
      </c>
      <c r="N243" s="2">
        <f t="shared" si="32"/>
        <v>5371.8</v>
      </c>
      <c r="O243" s="2">
        <f t="shared" si="33"/>
        <v>2324.8458443518361</v>
      </c>
      <c r="P243" s="2">
        <v>3472</v>
      </c>
      <c r="Q243" s="2">
        <v>580</v>
      </c>
      <c r="R243" s="2">
        <v>34</v>
      </c>
      <c r="S243" s="2">
        <v>21</v>
      </c>
      <c r="T243" s="2">
        <v>29</v>
      </c>
      <c r="U243" s="2">
        <f t="shared" si="34"/>
        <v>827.2</v>
      </c>
      <c r="V243" s="2">
        <f t="shared" si="35"/>
        <v>1497.6917907233117</v>
      </c>
      <c r="W243" s="2">
        <v>6159</v>
      </c>
      <c r="X243" s="2">
        <v>6203</v>
      </c>
      <c r="Y243" s="2">
        <v>6275</v>
      </c>
      <c r="Z243" s="2">
        <v>6233</v>
      </c>
      <c r="AA243" s="2">
        <v>6059</v>
      </c>
      <c r="AB243" s="2">
        <f t="shared" si="36"/>
        <v>6185.8</v>
      </c>
      <c r="AC243" s="2">
        <f t="shared" si="37"/>
        <v>82.578447551404111</v>
      </c>
    </row>
    <row r="244" spans="1:29" x14ac:dyDescent="0.25">
      <c r="A244" s="2">
        <v>217789</v>
      </c>
      <c r="B244" s="2">
        <v>8662</v>
      </c>
      <c r="C244" s="2">
        <v>7528</v>
      </c>
      <c r="D244" s="2">
        <v>9257</v>
      </c>
      <c r="E244" s="2">
        <v>7249</v>
      </c>
      <c r="F244" s="2">
        <v>8344</v>
      </c>
      <c r="G244" s="2">
        <f t="shared" si="30"/>
        <v>8208</v>
      </c>
      <c r="H244" s="2">
        <f t="shared" si="31"/>
        <v>822.66244596432136</v>
      </c>
      <c r="I244" s="2">
        <v>1395</v>
      </c>
      <c r="J244" s="2">
        <v>5398</v>
      </c>
      <c r="K244" s="2">
        <v>7259</v>
      </c>
      <c r="L244" s="2">
        <v>6616</v>
      </c>
      <c r="M244" s="2">
        <v>6152</v>
      </c>
      <c r="N244" s="2">
        <f t="shared" si="32"/>
        <v>5364</v>
      </c>
      <c r="O244" s="2">
        <f t="shared" si="33"/>
        <v>2320.2149684889114</v>
      </c>
      <c r="P244" s="2">
        <v>3449</v>
      </c>
      <c r="Q244" s="2">
        <v>585</v>
      </c>
      <c r="R244" s="2">
        <v>15</v>
      </c>
      <c r="S244" s="2">
        <v>23</v>
      </c>
      <c r="T244" s="2">
        <v>30</v>
      </c>
      <c r="U244" s="2">
        <f t="shared" si="34"/>
        <v>820.4</v>
      </c>
      <c r="V244" s="2">
        <f t="shared" si="35"/>
        <v>1489.4797078174647</v>
      </c>
      <c r="W244" s="2">
        <v>6129</v>
      </c>
      <c r="X244" s="2">
        <v>6175</v>
      </c>
      <c r="Y244" s="2">
        <v>6269</v>
      </c>
      <c r="Z244" s="2">
        <v>6244</v>
      </c>
      <c r="AA244" s="2">
        <v>6069</v>
      </c>
      <c r="AB244" s="2">
        <f t="shared" si="36"/>
        <v>6177.2</v>
      </c>
      <c r="AC244" s="2">
        <f t="shared" si="37"/>
        <v>82.043890692726166</v>
      </c>
    </row>
    <row r="245" spans="1:29" x14ac:dyDescent="0.25">
      <c r="A245" s="2">
        <v>218689</v>
      </c>
      <c r="B245" s="2">
        <v>7544</v>
      </c>
      <c r="C245" s="2">
        <v>7499</v>
      </c>
      <c r="D245" s="2">
        <v>7380</v>
      </c>
      <c r="E245" s="2">
        <v>7207</v>
      </c>
      <c r="F245" s="2">
        <v>8346</v>
      </c>
      <c r="G245" s="2">
        <f t="shared" si="30"/>
        <v>7595.2</v>
      </c>
      <c r="H245" s="2">
        <f t="shared" si="31"/>
        <v>439.48458448505335</v>
      </c>
      <c r="I245" s="2">
        <v>1396</v>
      </c>
      <c r="J245" s="2">
        <v>5420</v>
      </c>
      <c r="K245" s="2">
        <v>7225</v>
      </c>
      <c r="L245" s="2">
        <v>6607</v>
      </c>
      <c r="M245" s="2">
        <v>6140</v>
      </c>
      <c r="N245" s="2">
        <f t="shared" si="32"/>
        <v>5357.6</v>
      </c>
      <c r="O245" s="2">
        <f t="shared" si="33"/>
        <v>2310.7629259618989</v>
      </c>
      <c r="P245" s="2">
        <v>3455</v>
      </c>
      <c r="Q245" s="2">
        <v>575</v>
      </c>
      <c r="R245" s="2">
        <v>10</v>
      </c>
      <c r="S245" s="2">
        <v>20</v>
      </c>
      <c r="T245" s="2">
        <v>17</v>
      </c>
      <c r="U245" s="2">
        <f t="shared" si="34"/>
        <v>815.4</v>
      </c>
      <c r="V245" s="2">
        <f t="shared" si="35"/>
        <v>1495.3304985855134</v>
      </c>
      <c r="W245" s="2">
        <v>6135</v>
      </c>
      <c r="X245" s="2">
        <v>6207</v>
      </c>
      <c r="Y245" s="2">
        <v>6263</v>
      </c>
      <c r="Z245" s="2">
        <v>6281</v>
      </c>
      <c r="AA245" s="2">
        <v>6050</v>
      </c>
      <c r="AB245" s="2">
        <f t="shared" si="36"/>
        <v>6187.2</v>
      </c>
      <c r="AC245" s="2">
        <f t="shared" si="37"/>
        <v>95.504973692473214</v>
      </c>
    </row>
    <row r="246" spans="1:29" x14ac:dyDescent="0.25">
      <c r="A246" s="2">
        <v>219589</v>
      </c>
      <c r="B246" s="2">
        <v>6948</v>
      </c>
      <c r="C246" s="2">
        <v>7454</v>
      </c>
      <c r="D246" s="2">
        <v>7105</v>
      </c>
      <c r="E246" s="2">
        <v>7237</v>
      </c>
      <c r="F246" s="2">
        <v>8364</v>
      </c>
      <c r="G246" s="2">
        <f t="shared" si="30"/>
        <v>7421.6</v>
      </c>
      <c r="H246" s="2">
        <f t="shared" si="31"/>
        <v>558.51974002715428</v>
      </c>
      <c r="I246" s="2">
        <v>1393</v>
      </c>
      <c r="J246" s="2">
        <v>5377</v>
      </c>
      <c r="K246" s="2">
        <v>7261</v>
      </c>
      <c r="L246" s="2">
        <v>6597</v>
      </c>
      <c r="M246" s="2">
        <v>6157</v>
      </c>
      <c r="N246" s="2">
        <f t="shared" si="32"/>
        <v>5357</v>
      </c>
      <c r="O246" s="2">
        <f t="shared" si="33"/>
        <v>2319.2947203837634</v>
      </c>
      <c r="P246" s="2">
        <v>3433</v>
      </c>
      <c r="Q246" s="2">
        <v>571</v>
      </c>
      <c r="R246" s="2">
        <v>16</v>
      </c>
      <c r="S246" s="2">
        <v>29</v>
      </c>
      <c r="T246" s="2">
        <v>27</v>
      </c>
      <c r="U246" s="2">
        <f t="shared" si="34"/>
        <v>815.2</v>
      </c>
      <c r="V246" s="2">
        <f t="shared" si="35"/>
        <v>1482.4473683743381</v>
      </c>
      <c r="W246" s="2">
        <v>6158</v>
      </c>
      <c r="X246" s="2">
        <v>6209</v>
      </c>
      <c r="Y246" s="2">
        <v>6264</v>
      </c>
      <c r="Z246" s="2">
        <v>6289</v>
      </c>
      <c r="AA246" s="2">
        <v>6060</v>
      </c>
      <c r="AB246" s="2">
        <f t="shared" si="36"/>
        <v>6196</v>
      </c>
      <c r="AC246" s="2">
        <f t="shared" si="37"/>
        <v>91.353708189651499</v>
      </c>
    </row>
    <row r="247" spans="1:29" x14ac:dyDescent="0.25">
      <c r="A247" s="2">
        <v>220489</v>
      </c>
      <c r="B247" s="2">
        <v>6943</v>
      </c>
      <c r="C247" s="2">
        <v>7433</v>
      </c>
      <c r="D247" s="2">
        <v>8710</v>
      </c>
      <c r="E247" s="2">
        <v>7230</v>
      </c>
      <c r="F247" s="2">
        <v>8364</v>
      </c>
      <c r="G247" s="2">
        <f t="shared" si="30"/>
        <v>7736</v>
      </c>
      <c r="H247" s="2">
        <f t="shared" si="31"/>
        <v>761.53693278789831</v>
      </c>
      <c r="I247" s="2">
        <v>1404</v>
      </c>
      <c r="J247" s="2">
        <v>5387</v>
      </c>
      <c r="K247" s="2">
        <v>7223</v>
      </c>
      <c r="L247" s="2">
        <v>6659</v>
      </c>
      <c r="M247" s="2">
        <v>6222</v>
      </c>
      <c r="N247" s="2">
        <f t="shared" si="32"/>
        <v>5379</v>
      </c>
      <c r="O247" s="2">
        <f t="shared" si="33"/>
        <v>2321.1028628649788</v>
      </c>
      <c r="P247" s="2">
        <v>3399</v>
      </c>
      <c r="Q247" s="2">
        <v>583</v>
      </c>
      <c r="R247" s="2">
        <v>30</v>
      </c>
      <c r="S247" s="2">
        <v>18</v>
      </c>
      <c r="T247" s="2">
        <v>37</v>
      </c>
      <c r="U247" s="2">
        <f t="shared" si="34"/>
        <v>813.4</v>
      </c>
      <c r="V247" s="2">
        <f t="shared" si="35"/>
        <v>1465.2290947152258</v>
      </c>
      <c r="W247" s="2">
        <v>6171</v>
      </c>
      <c r="X247" s="2">
        <v>6198</v>
      </c>
      <c r="Y247" s="2">
        <v>6294</v>
      </c>
      <c r="Z247" s="2">
        <v>6280</v>
      </c>
      <c r="AA247" s="2">
        <v>6051</v>
      </c>
      <c r="AB247" s="2">
        <f t="shared" si="36"/>
        <v>6198.8</v>
      </c>
      <c r="AC247" s="2">
        <f t="shared" si="37"/>
        <v>97.819732160745573</v>
      </c>
    </row>
    <row r="248" spans="1:29" x14ac:dyDescent="0.25">
      <c r="A248" s="2">
        <v>221389</v>
      </c>
      <c r="B248" s="2">
        <v>6917</v>
      </c>
      <c r="C248" s="2">
        <v>7488</v>
      </c>
      <c r="D248" s="2">
        <v>7190</v>
      </c>
      <c r="E248" s="2">
        <v>7282</v>
      </c>
      <c r="F248" s="2">
        <v>8370</v>
      </c>
      <c r="G248" s="2">
        <f t="shared" si="30"/>
        <v>7449.4</v>
      </c>
      <c r="H248" s="2">
        <f t="shared" si="31"/>
        <v>554.02057723517817</v>
      </c>
      <c r="I248" s="2">
        <v>1399</v>
      </c>
      <c r="J248" s="2">
        <v>5403</v>
      </c>
      <c r="K248" s="2">
        <v>7287</v>
      </c>
      <c r="L248" s="2">
        <v>6682</v>
      </c>
      <c r="M248" s="2">
        <v>6135</v>
      </c>
      <c r="N248" s="2">
        <f t="shared" si="32"/>
        <v>5381.2</v>
      </c>
      <c r="O248" s="2">
        <f t="shared" si="33"/>
        <v>2331.8855460763943</v>
      </c>
      <c r="P248" s="2">
        <v>3362</v>
      </c>
      <c r="Q248" s="2">
        <v>591</v>
      </c>
      <c r="R248" s="2">
        <v>16</v>
      </c>
      <c r="S248" s="2">
        <v>24</v>
      </c>
      <c r="T248" s="2">
        <v>37</v>
      </c>
      <c r="U248" s="2">
        <f t="shared" si="34"/>
        <v>806</v>
      </c>
      <c r="V248" s="2">
        <f t="shared" si="35"/>
        <v>1449.6849657770476</v>
      </c>
      <c r="W248" s="2">
        <v>6156</v>
      </c>
      <c r="X248" s="2">
        <v>6192</v>
      </c>
      <c r="Y248" s="2">
        <v>6305</v>
      </c>
      <c r="Z248" s="2">
        <v>6270</v>
      </c>
      <c r="AA248" s="2">
        <v>6065</v>
      </c>
      <c r="AB248" s="2">
        <f t="shared" si="36"/>
        <v>6197.6</v>
      </c>
      <c r="AC248" s="2">
        <f t="shared" si="37"/>
        <v>95.027890642694999</v>
      </c>
    </row>
    <row r="249" spans="1:29" x14ac:dyDescent="0.25">
      <c r="A249" s="2">
        <v>222289</v>
      </c>
      <c r="B249" s="2">
        <v>6928</v>
      </c>
      <c r="C249" s="2">
        <v>7411</v>
      </c>
      <c r="D249" s="2">
        <v>8497</v>
      </c>
      <c r="E249" s="2">
        <v>7241</v>
      </c>
      <c r="F249" s="2">
        <v>8321</v>
      </c>
      <c r="G249" s="2">
        <f t="shared" si="30"/>
        <v>7679.6</v>
      </c>
      <c r="H249" s="2">
        <f t="shared" si="31"/>
        <v>690.82472451411297</v>
      </c>
      <c r="I249" s="2">
        <v>1406</v>
      </c>
      <c r="J249" s="2">
        <v>5407</v>
      </c>
      <c r="K249" s="2">
        <v>7255</v>
      </c>
      <c r="L249" s="2">
        <v>6622</v>
      </c>
      <c r="M249" s="2">
        <v>6208</v>
      </c>
      <c r="N249" s="2">
        <f t="shared" si="32"/>
        <v>5379.6</v>
      </c>
      <c r="O249" s="2">
        <f t="shared" si="33"/>
        <v>2320.4082183960641</v>
      </c>
      <c r="P249" s="2">
        <v>3385</v>
      </c>
      <c r="Q249" s="2">
        <v>574</v>
      </c>
      <c r="R249" s="2">
        <v>22</v>
      </c>
      <c r="S249" s="2">
        <v>26</v>
      </c>
      <c r="T249" s="2">
        <v>24</v>
      </c>
      <c r="U249" s="2">
        <f t="shared" si="34"/>
        <v>806.2</v>
      </c>
      <c r="V249" s="2">
        <f t="shared" si="35"/>
        <v>1461.1335325698333</v>
      </c>
      <c r="W249" s="2">
        <v>6166</v>
      </c>
      <c r="X249" s="2">
        <v>6194</v>
      </c>
      <c r="Y249" s="2">
        <v>6294</v>
      </c>
      <c r="Z249" s="2">
        <v>6274</v>
      </c>
      <c r="AA249" s="2">
        <v>6050</v>
      </c>
      <c r="AB249" s="2">
        <f t="shared" si="36"/>
        <v>6195.6</v>
      </c>
      <c r="AC249" s="2">
        <f t="shared" si="37"/>
        <v>97.348857209522492</v>
      </c>
    </row>
    <row r="250" spans="1:29" x14ac:dyDescent="0.25">
      <c r="A250" s="2">
        <v>223189</v>
      </c>
      <c r="B250" s="2">
        <v>6940</v>
      </c>
      <c r="C250" s="2">
        <v>7485</v>
      </c>
      <c r="D250" s="2">
        <v>7344</v>
      </c>
      <c r="E250" s="2">
        <v>7237</v>
      </c>
      <c r="F250" s="2">
        <v>8368</v>
      </c>
      <c r="G250" s="2">
        <f t="shared" si="30"/>
        <v>7474.8</v>
      </c>
      <c r="H250" s="2">
        <f t="shared" si="31"/>
        <v>537.95418020496879</v>
      </c>
      <c r="I250" s="2">
        <v>1383</v>
      </c>
      <c r="J250" s="2">
        <v>5408</v>
      </c>
      <c r="K250" s="2">
        <v>7245</v>
      </c>
      <c r="L250" s="2">
        <v>6641</v>
      </c>
      <c r="M250" s="2">
        <v>6120</v>
      </c>
      <c r="N250" s="2">
        <f t="shared" si="32"/>
        <v>5359.4</v>
      </c>
      <c r="O250" s="2">
        <f t="shared" si="33"/>
        <v>2323.2852386222398</v>
      </c>
      <c r="P250" s="2">
        <v>3355</v>
      </c>
      <c r="Q250" s="2">
        <v>591</v>
      </c>
      <c r="R250" s="2">
        <v>19</v>
      </c>
      <c r="S250" s="2">
        <v>26</v>
      </c>
      <c r="T250" s="2">
        <v>17</v>
      </c>
      <c r="U250" s="2">
        <f t="shared" si="34"/>
        <v>801.6</v>
      </c>
      <c r="V250" s="2">
        <f t="shared" si="35"/>
        <v>1448.6044318584698</v>
      </c>
      <c r="W250" s="2">
        <v>6167</v>
      </c>
      <c r="X250" s="2">
        <v>6202</v>
      </c>
      <c r="Y250" s="2">
        <v>6307</v>
      </c>
      <c r="Z250" s="2">
        <v>6285</v>
      </c>
      <c r="AA250" s="2">
        <v>6082</v>
      </c>
      <c r="AB250" s="2">
        <f t="shared" si="36"/>
        <v>6208.6</v>
      </c>
      <c r="AC250" s="2">
        <f t="shared" si="37"/>
        <v>91.270477154444634</v>
      </c>
    </row>
    <row r="251" spans="1:29" x14ac:dyDescent="0.25">
      <c r="A251" s="2">
        <v>224089</v>
      </c>
      <c r="B251" s="2">
        <v>6946</v>
      </c>
      <c r="C251" s="2">
        <v>7458</v>
      </c>
      <c r="D251" s="2">
        <v>7097</v>
      </c>
      <c r="E251" s="2">
        <v>7229</v>
      </c>
      <c r="F251" s="2">
        <v>8381</v>
      </c>
      <c r="G251" s="2">
        <f t="shared" si="30"/>
        <v>7422.2</v>
      </c>
      <c r="H251" s="2">
        <f t="shared" si="31"/>
        <v>567.98477092260134</v>
      </c>
      <c r="I251" s="2">
        <v>1404</v>
      </c>
      <c r="J251" s="2">
        <v>5457</v>
      </c>
      <c r="K251" s="2">
        <v>7260</v>
      </c>
      <c r="L251" s="2">
        <v>6651</v>
      </c>
      <c r="M251" s="2">
        <v>6194</v>
      </c>
      <c r="N251" s="2">
        <f t="shared" si="32"/>
        <v>5393.2</v>
      </c>
      <c r="O251" s="2">
        <f t="shared" si="33"/>
        <v>2325.1919705693126</v>
      </c>
      <c r="P251" s="2">
        <v>3348</v>
      </c>
      <c r="Q251" s="2">
        <v>569</v>
      </c>
      <c r="R251" s="2">
        <v>16</v>
      </c>
      <c r="S251" s="2">
        <v>18</v>
      </c>
      <c r="T251" s="2">
        <v>28</v>
      </c>
      <c r="U251" s="2">
        <f t="shared" si="34"/>
        <v>795.8</v>
      </c>
      <c r="V251" s="2">
        <f t="shared" si="35"/>
        <v>1446.3523775346034</v>
      </c>
      <c r="W251" s="2">
        <v>6187</v>
      </c>
      <c r="X251" s="2">
        <v>6207</v>
      </c>
      <c r="Y251" s="2">
        <v>6298</v>
      </c>
      <c r="Z251" s="2">
        <v>6294</v>
      </c>
      <c r="AA251" s="2">
        <v>6074</v>
      </c>
      <c r="AB251" s="2">
        <f t="shared" si="36"/>
        <v>6212</v>
      </c>
      <c r="AC251" s="2">
        <f t="shared" si="37"/>
        <v>91.942917073584297</v>
      </c>
    </row>
    <row r="252" spans="1:29" x14ac:dyDescent="0.25">
      <c r="A252" s="2">
        <v>224989</v>
      </c>
      <c r="B252" s="2">
        <v>6947</v>
      </c>
      <c r="C252" s="2">
        <v>7505</v>
      </c>
      <c r="D252" s="2">
        <v>7235</v>
      </c>
      <c r="E252" s="2">
        <v>7240</v>
      </c>
      <c r="F252" s="2">
        <v>8335</v>
      </c>
      <c r="G252" s="2">
        <f t="shared" si="30"/>
        <v>7452.4</v>
      </c>
      <c r="H252" s="2">
        <f t="shared" si="31"/>
        <v>531.40267217995813</v>
      </c>
      <c r="I252" s="2">
        <v>1400</v>
      </c>
      <c r="J252" s="2">
        <v>5458</v>
      </c>
      <c r="K252" s="2">
        <v>7264</v>
      </c>
      <c r="L252" s="2">
        <v>6675</v>
      </c>
      <c r="M252" s="2">
        <v>6182</v>
      </c>
      <c r="N252" s="2">
        <f t="shared" si="32"/>
        <v>5395.8</v>
      </c>
      <c r="O252" s="2">
        <f t="shared" si="33"/>
        <v>2329.9635619468395</v>
      </c>
      <c r="P252" s="2">
        <v>3282</v>
      </c>
      <c r="Q252" s="2">
        <v>570</v>
      </c>
      <c r="R252" s="2">
        <v>27</v>
      </c>
      <c r="S252" s="2">
        <v>16</v>
      </c>
      <c r="T252" s="2">
        <v>24</v>
      </c>
      <c r="U252" s="2">
        <f t="shared" si="34"/>
        <v>783.8</v>
      </c>
      <c r="V252" s="2">
        <f t="shared" si="35"/>
        <v>1416.5338682855415</v>
      </c>
      <c r="W252" s="2">
        <v>6168</v>
      </c>
      <c r="X252" s="2">
        <v>6206</v>
      </c>
      <c r="Y252" s="2">
        <v>6280</v>
      </c>
      <c r="Z252" s="2">
        <v>6276</v>
      </c>
      <c r="AA252" s="2">
        <v>6059</v>
      </c>
      <c r="AB252" s="2">
        <f t="shared" si="36"/>
        <v>6197.8</v>
      </c>
      <c r="AC252" s="2">
        <f t="shared" si="37"/>
        <v>90.957132760438313</v>
      </c>
    </row>
    <row r="253" spans="1:29" x14ac:dyDescent="0.25">
      <c r="A253" s="2">
        <v>225889</v>
      </c>
      <c r="B253" s="2">
        <v>6947</v>
      </c>
      <c r="C253" s="2">
        <v>7470</v>
      </c>
      <c r="D253" s="2">
        <v>7613</v>
      </c>
      <c r="E253" s="2">
        <v>7189</v>
      </c>
      <c r="F253" s="2">
        <v>8352</v>
      </c>
      <c r="G253" s="2">
        <f t="shared" si="30"/>
        <v>7514.2</v>
      </c>
      <c r="H253" s="2">
        <f t="shared" si="31"/>
        <v>534.11019462279501</v>
      </c>
      <c r="I253" s="2">
        <v>1408</v>
      </c>
      <c r="J253" s="2">
        <v>5419</v>
      </c>
      <c r="K253" s="2">
        <v>7265</v>
      </c>
      <c r="L253" s="2">
        <v>6634</v>
      </c>
      <c r="M253" s="2">
        <v>6190</v>
      </c>
      <c r="N253" s="2">
        <f t="shared" si="32"/>
        <v>5383.2</v>
      </c>
      <c r="O253" s="2">
        <f t="shared" si="33"/>
        <v>2321.6424573995032</v>
      </c>
      <c r="P253" s="2">
        <v>3269</v>
      </c>
      <c r="Q253" s="2">
        <v>571</v>
      </c>
      <c r="R253" s="2">
        <v>17</v>
      </c>
      <c r="S253" s="2">
        <v>17</v>
      </c>
      <c r="T253" s="2">
        <v>20</v>
      </c>
      <c r="U253" s="2">
        <f t="shared" si="34"/>
        <v>778.8</v>
      </c>
      <c r="V253" s="2">
        <f t="shared" si="35"/>
        <v>1412.5095397907937</v>
      </c>
      <c r="W253" s="2">
        <v>6192</v>
      </c>
      <c r="X253" s="2">
        <v>6202</v>
      </c>
      <c r="Y253" s="2">
        <v>6282</v>
      </c>
      <c r="Z253" s="2">
        <v>6258</v>
      </c>
      <c r="AA253" s="2">
        <v>6071</v>
      </c>
      <c r="AB253" s="2">
        <f t="shared" si="36"/>
        <v>6201</v>
      </c>
      <c r="AC253" s="2">
        <f t="shared" si="37"/>
        <v>81.841309862440497</v>
      </c>
    </row>
    <row r="254" spans="1:29" x14ac:dyDescent="0.25">
      <c r="A254" s="2">
        <v>226789</v>
      </c>
      <c r="B254" s="2">
        <v>6927</v>
      </c>
      <c r="C254" s="2">
        <v>7476</v>
      </c>
      <c r="D254" s="2">
        <v>8892</v>
      </c>
      <c r="E254" s="2">
        <v>7488</v>
      </c>
      <c r="F254" s="2">
        <v>8393</v>
      </c>
      <c r="G254" s="2">
        <f t="shared" si="30"/>
        <v>7835.2</v>
      </c>
      <c r="H254" s="2">
        <f t="shared" si="31"/>
        <v>790.94355045097882</v>
      </c>
      <c r="I254" s="2">
        <v>1399</v>
      </c>
      <c r="J254" s="2">
        <v>5455</v>
      </c>
      <c r="K254" s="2">
        <v>7236</v>
      </c>
      <c r="L254" s="2">
        <v>6631</v>
      </c>
      <c r="M254" s="2">
        <v>6232</v>
      </c>
      <c r="N254" s="2">
        <f t="shared" si="32"/>
        <v>5390.6</v>
      </c>
      <c r="O254" s="2">
        <f t="shared" si="33"/>
        <v>2323.2017346756602</v>
      </c>
      <c r="P254" s="2">
        <v>3249</v>
      </c>
      <c r="Q254" s="2">
        <v>554</v>
      </c>
      <c r="R254" s="2">
        <v>32</v>
      </c>
      <c r="S254" s="2">
        <v>38</v>
      </c>
      <c r="T254" s="2">
        <v>22</v>
      </c>
      <c r="U254" s="2">
        <f t="shared" si="34"/>
        <v>779</v>
      </c>
      <c r="V254" s="2">
        <f t="shared" si="35"/>
        <v>1399.2555163371699</v>
      </c>
      <c r="W254" s="2">
        <v>6193</v>
      </c>
      <c r="X254" s="2">
        <v>6214</v>
      </c>
      <c r="Y254" s="2">
        <v>6268</v>
      </c>
      <c r="Z254" s="2">
        <v>6257</v>
      </c>
      <c r="AA254" s="2">
        <v>6053</v>
      </c>
      <c r="AB254" s="2">
        <f t="shared" si="36"/>
        <v>6197</v>
      </c>
      <c r="AC254" s="2">
        <f t="shared" si="37"/>
        <v>86.142324092167371</v>
      </c>
    </row>
    <row r="255" spans="1:29" x14ac:dyDescent="0.25">
      <c r="A255" s="2">
        <v>227689</v>
      </c>
      <c r="B255" s="2">
        <v>6949</v>
      </c>
      <c r="C255" s="2">
        <v>7439</v>
      </c>
      <c r="D255" s="2">
        <v>7123</v>
      </c>
      <c r="E255" s="2">
        <v>7425</v>
      </c>
      <c r="F255" s="2">
        <v>8357</v>
      </c>
      <c r="G255" s="2">
        <f t="shared" si="30"/>
        <v>7458.6</v>
      </c>
      <c r="H255" s="2">
        <f t="shared" si="31"/>
        <v>543.35881330848031</v>
      </c>
      <c r="I255" s="2">
        <v>1389</v>
      </c>
      <c r="J255" s="2">
        <v>5464</v>
      </c>
      <c r="K255" s="2">
        <v>7290</v>
      </c>
      <c r="L255" s="2">
        <v>6661</v>
      </c>
      <c r="M255" s="2">
        <v>6143</v>
      </c>
      <c r="N255" s="2">
        <f t="shared" si="32"/>
        <v>5389.4</v>
      </c>
      <c r="O255" s="2">
        <f t="shared" si="33"/>
        <v>2334.8407440337332</v>
      </c>
      <c r="P255" s="2">
        <v>3234</v>
      </c>
      <c r="Q255" s="2">
        <v>560</v>
      </c>
      <c r="R255" s="2">
        <v>17</v>
      </c>
      <c r="S255" s="2">
        <v>20</v>
      </c>
      <c r="T255" s="2">
        <v>16</v>
      </c>
      <c r="U255" s="2">
        <f t="shared" si="34"/>
        <v>769.4</v>
      </c>
      <c r="V255" s="2">
        <f t="shared" si="35"/>
        <v>1397.6246992665806</v>
      </c>
      <c r="W255" s="2">
        <v>6159</v>
      </c>
      <c r="X255" s="2">
        <v>6203</v>
      </c>
      <c r="Y255" s="2">
        <v>6294</v>
      </c>
      <c r="Z255" s="2">
        <v>6310</v>
      </c>
      <c r="AA255" s="2">
        <v>6057</v>
      </c>
      <c r="AB255" s="2">
        <f t="shared" si="36"/>
        <v>6204.6</v>
      </c>
      <c r="AC255" s="2">
        <f t="shared" si="37"/>
        <v>103.64506741760555</v>
      </c>
    </row>
    <row r="256" spans="1:29" x14ac:dyDescent="0.25">
      <c r="A256" s="2">
        <v>228589</v>
      </c>
      <c r="B256" s="2">
        <v>6917</v>
      </c>
      <c r="C256" s="2">
        <v>7498</v>
      </c>
      <c r="D256" s="2">
        <v>7230</v>
      </c>
      <c r="E256" s="2">
        <v>7297</v>
      </c>
      <c r="F256" s="2">
        <v>8335</v>
      </c>
      <c r="G256" s="2">
        <f t="shared" si="30"/>
        <v>7455.4</v>
      </c>
      <c r="H256" s="2">
        <f t="shared" si="31"/>
        <v>534.15381679812037</v>
      </c>
      <c r="I256" s="2">
        <v>1407</v>
      </c>
      <c r="J256" s="2">
        <v>5457</v>
      </c>
      <c r="K256" s="2">
        <v>7283</v>
      </c>
      <c r="L256" s="2">
        <v>6661</v>
      </c>
      <c r="M256" s="2">
        <v>6154</v>
      </c>
      <c r="N256" s="2">
        <f t="shared" si="32"/>
        <v>5392.4</v>
      </c>
      <c r="O256" s="2">
        <f t="shared" si="33"/>
        <v>2326.5497630611721</v>
      </c>
      <c r="P256" s="2">
        <v>3210</v>
      </c>
      <c r="Q256" s="2">
        <v>557</v>
      </c>
      <c r="R256" s="2">
        <v>22</v>
      </c>
      <c r="S256" s="2">
        <v>18</v>
      </c>
      <c r="T256" s="2">
        <v>26</v>
      </c>
      <c r="U256" s="2">
        <f t="shared" si="34"/>
        <v>766.6</v>
      </c>
      <c r="V256" s="2">
        <f t="shared" si="35"/>
        <v>1385.411058134011</v>
      </c>
      <c r="W256" s="2">
        <v>6177</v>
      </c>
      <c r="X256" s="2">
        <v>6232</v>
      </c>
      <c r="Y256" s="2">
        <v>6298</v>
      </c>
      <c r="Z256" s="2">
        <v>6278</v>
      </c>
      <c r="AA256" s="2">
        <v>6107</v>
      </c>
      <c r="AB256" s="2">
        <f t="shared" si="36"/>
        <v>6218.4</v>
      </c>
      <c r="AC256" s="2">
        <f t="shared" si="37"/>
        <v>77.777246029928321</v>
      </c>
    </row>
    <row r="257" spans="1:29" x14ac:dyDescent="0.25">
      <c r="A257" s="2">
        <v>229489</v>
      </c>
      <c r="B257" s="2">
        <v>6892</v>
      </c>
      <c r="C257" s="2">
        <v>7489</v>
      </c>
      <c r="D257" s="2">
        <v>7096</v>
      </c>
      <c r="E257" s="2">
        <v>7419</v>
      </c>
      <c r="F257" s="2">
        <v>8371</v>
      </c>
      <c r="G257" s="2">
        <f t="shared" si="30"/>
        <v>7453.4</v>
      </c>
      <c r="H257" s="2">
        <f t="shared" si="31"/>
        <v>567.30617835521593</v>
      </c>
      <c r="I257" s="2">
        <v>1403</v>
      </c>
      <c r="J257" s="2">
        <v>5526</v>
      </c>
      <c r="K257" s="2">
        <v>7311</v>
      </c>
      <c r="L257" s="2">
        <v>6650</v>
      </c>
      <c r="M257" s="2">
        <v>6188</v>
      </c>
      <c r="N257" s="2">
        <f t="shared" si="32"/>
        <v>5415.6</v>
      </c>
      <c r="O257" s="2">
        <f t="shared" si="33"/>
        <v>2335.9170147931191</v>
      </c>
      <c r="P257" s="2">
        <v>3163</v>
      </c>
      <c r="Q257" s="2">
        <v>566</v>
      </c>
      <c r="R257" s="2">
        <v>19</v>
      </c>
      <c r="S257" s="2">
        <v>26</v>
      </c>
      <c r="T257" s="2">
        <v>34</v>
      </c>
      <c r="U257" s="2">
        <f t="shared" si="34"/>
        <v>761.6</v>
      </c>
      <c r="V257" s="2">
        <f t="shared" si="35"/>
        <v>1362.6211138830927</v>
      </c>
      <c r="W257" s="2">
        <v>6160</v>
      </c>
      <c r="X257" s="2">
        <v>6227</v>
      </c>
      <c r="Y257" s="2">
        <v>6295</v>
      </c>
      <c r="Z257" s="2">
        <v>6270</v>
      </c>
      <c r="AA257" s="2">
        <v>6065</v>
      </c>
      <c r="AB257" s="2">
        <f t="shared" si="36"/>
        <v>6203.4</v>
      </c>
      <c r="AC257" s="2">
        <f t="shared" si="37"/>
        <v>92.764756238562924</v>
      </c>
    </row>
    <row r="258" spans="1:29" x14ac:dyDescent="0.25">
      <c r="A258" s="2">
        <v>230389</v>
      </c>
      <c r="B258" s="2">
        <v>6922</v>
      </c>
      <c r="C258" s="2">
        <v>7424</v>
      </c>
      <c r="D258" s="2">
        <v>7063</v>
      </c>
      <c r="E258" s="2">
        <v>7613</v>
      </c>
      <c r="F258" s="2">
        <v>8391</v>
      </c>
      <c r="G258" s="2">
        <f t="shared" si="30"/>
        <v>7482.6</v>
      </c>
      <c r="H258" s="2">
        <f t="shared" si="31"/>
        <v>577.9198041251052</v>
      </c>
      <c r="I258" s="2">
        <v>1407</v>
      </c>
      <c r="J258" s="2">
        <v>5515</v>
      </c>
      <c r="K258" s="2">
        <v>7234</v>
      </c>
      <c r="L258" s="2">
        <v>6635</v>
      </c>
      <c r="M258" s="2">
        <v>6190</v>
      </c>
      <c r="N258" s="2">
        <f t="shared" si="32"/>
        <v>5396.2</v>
      </c>
      <c r="O258" s="2">
        <f t="shared" si="33"/>
        <v>2316.791035030998</v>
      </c>
      <c r="P258" s="2">
        <v>3173</v>
      </c>
      <c r="Q258" s="2">
        <v>549</v>
      </c>
      <c r="R258" s="2">
        <v>33</v>
      </c>
      <c r="S258" s="2">
        <v>15</v>
      </c>
      <c r="T258" s="2">
        <v>20</v>
      </c>
      <c r="U258" s="2">
        <f t="shared" si="34"/>
        <v>758</v>
      </c>
      <c r="V258" s="2">
        <f t="shared" si="35"/>
        <v>1369.1442582869054</v>
      </c>
      <c r="W258" s="2">
        <v>6170</v>
      </c>
      <c r="X258" s="2">
        <v>6226</v>
      </c>
      <c r="Y258" s="2">
        <v>6308</v>
      </c>
      <c r="Z258" s="2">
        <v>6299</v>
      </c>
      <c r="AA258" s="2">
        <v>6048</v>
      </c>
      <c r="AB258" s="2">
        <f t="shared" si="36"/>
        <v>6210.2</v>
      </c>
      <c r="AC258" s="2">
        <f t="shared" si="37"/>
        <v>106.79981273391822</v>
      </c>
    </row>
    <row r="259" spans="1:29" x14ac:dyDescent="0.25">
      <c r="A259" s="2">
        <v>231289</v>
      </c>
      <c r="B259" s="2">
        <v>6913</v>
      </c>
      <c r="C259" s="2">
        <v>7510</v>
      </c>
      <c r="D259" s="2">
        <v>7138</v>
      </c>
      <c r="E259" s="2">
        <v>7464</v>
      </c>
      <c r="F259" s="2">
        <v>8397</v>
      </c>
      <c r="G259" s="2">
        <f t="shared" si="30"/>
        <v>7484.4</v>
      </c>
      <c r="H259" s="2">
        <f t="shared" si="31"/>
        <v>565.77407151618388</v>
      </c>
      <c r="I259" s="2">
        <v>1413</v>
      </c>
      <c r="J259" s="2">
        <v>5520</v>
      </c>
      <c r="K259" s="2">
        <v>7257</v>
      </c>
      <c r="L259" s="2">
        <v>6622</v>
      </c>
      <c r="M259" s="2">
        <v>6178</v>
      </c>
      <c r="N259" s="2">
        <f t="shared" si="32"/>
        <v>5398</v>
      </c>
      <c r="O259" s="2">
        <f t="shared" si="33"/>
        <v>2316.1156059229857</v>
      </c>
      <c r="P259" s="2">
        <v>3187</v>
      </c>
      <c r="Q259" s="2">
        <v>552</v>
      </c>
      <c r="R259" s="2">
        <v>24</v>
      </c>
      <c r="S259" s="2">
        <v>19</v>
      </c>
      <c r="T259" s="2">
        <v>26</v>
      </c>
      <c r="U259" s="2">
        <f t="shared" si="34"/>
        <v>761.6</v>
      </c>
      <c r="V259" s="2">
        <f t="shared" si="35"/>
        <v>1375.0557443245709</v>
      </c>
      <c r="W259" s="2">
        <v>6168</v>
      </c>
      <c r="X259" s="2">
        <v>6211</v>
      </c>
      <c r="Y259" s="2">
        <v>6285</v>
      </c>
      <c r="Z259" s="2">
        <v>6260</v>
      </c>
      <c r="AA259" s="2">
        <v>6050</v>
      </c>
      <c r="AB259" s="2">
        <f t="shared" si="36"/>
        <v>6194.8</v>
      </c>
      <c r="AC259" s="2">
        <f t="shared" si="37"/>
        <v>92.648259562713861</v>
      </c>
    </row>
    <row r="260" spans="1:29" x14ac:dyDescent="0.25">
      <c r="A260" s="2">
        <v>232189</v>
      </c>
      <c r="B260" s="2">
        <v>6932</v>
      </c>
      <c r="C260" s="2">
        <v>7421</v>
      </c>
      <c r="D260" s="2">
        <v>7610</v>
      </c>
      <c r="E260" s="2">
        <v>7699</v>
      </c>
      <c r="F260" s="2">
        <v>8339</v>
      </c>
      <c r="G260" s="2">
        <f t="shared" ref="G260:G323" si="38">AVERAGE(B260:F260)</f>
        <v>7600.2</v>
      </c>
      <c r="H260" s="2">
        <f t="shared" ref="H260:H323" si="39">STDEV(B260:F260)</f>
        <v>508.4994591934194</v>
      </c>
      <c r="I260" s="2">
        <v>1409</v>
      </c>
      <c r="J260" s="2">
        <v>5502</v>
      </c>
      <c r="K260" s="2">
        <v>7290</v>
      </c>
      <c r="L260" s="2">
        <v>6674</v>
      </c>
      <c r="M260" s="2">
        <v>6144</v>
      </c>
      <c r="N260" s="2">
        <f t="shared" ref="N260:N323" si="40">AVERAGE(I260:M260)</f>
        <v>5403.8</v>
      </c>
      <c r="O260" s="2">
        <f t="shared" ref="O260:O323" si="41">STDEV(I260:M260)</f>
        <v>2328.4718593962011</v>
      </c>
      <c r="P260" s="2">
        <v>3177</v>
      </c>
      <c r="Q260" s="2">
        <v>563</v>
      </c>
      <c r="R260" s="2">
        <v>21</v>
      </c>
      <c r="S260" s="2">
        <v>24</v>
      </c>
      <c r="T260" s="2">
        <v>16</v>
      </c>
      <c r="U260" s="2">
        <f t="shared" ref="U260:U323" si="42">AVERAGE(P260:T260)</f>
        <v>760.2</v>
      </c>
      <c r="V260" s="2">
        <f t="shared" ref="V260:V323" si="43">STDEV(P260:T260)</f>
        <v>1371.3178697880371</v>
      </c>
      <c r="W260" s="2">
        <v>6188</v>
      </c>
      <c r="X260" s="2">
        <v>6186</v>
      </c>
      <c r="Y260" s="2">
        <v>6264</v>
      </c>
      <c r="Z260" s="2">
        <v>6296</v>
      </c>
      <c r="AA260" s="2">
        <v>6061</v>
      </c>
      <c r="AB260" s="2">
        <f t="shared" ref="AB260:AB323" si="44">AVERAGE(W260:AA260)</f>
        <v>6199</v>
      </c>
      <c r="AC260" s="2">
        <f t="shared" ref="AC260:AC323" si="45">STDEV(W260:AA260)</f>
        <v>90.785461391128038</v>
      </c>
    </row>
    <row r="261" spans="1:29" x14ac:dyDescent="0.25">
      <c r="A261" s="2">
        <v>233089</v>
      </c>
      <c r="B261" s="2">
        <v>7984</v>
      </c>
      <c r="C261" s="2">
        <v>7493</v>
      </c>
      <c r="D261" s="2">
        <v>7056</v>
      </c>
      <c r="E261" s="2">
        <v>7624</v>
      </c>
      <c r="F261" s="2">
        <v>8368</v>
      </c>
      <c r="G261" s="2">
        <f t="shared" si="38"/>
        <v>7705</v>
      </c>
      <c r="H261" s="2">
        <f t="shared" si="39"/>
        <v>497.52286379622797</v>
      </c>
      <c r="I261" s="2">
        <v>1407</v>
      </c>
      <c r="J261" s="2">
        <v>5541</v>
      </c>
      <c r="K261" s="2">
        <v>7244</v>
      </c>
      <c r="L261" s="2">
        <v>6665</v>
      </c>
      <c r="M261" s="2">
        <v>6114</v>
      </c>
      <c r="N261" s="2">
        <f t="shared" si="40"/>
        <v>5394.2</v>
      </c>
      <c r="O261" s="2">
        <f t="shared" si="41"/>
        <v>2317.0087828922883</v>
      </c>
      <c r="P261" s="2">
        <v>3126</v>
      </c>
      <c r="Q261" s="2">
        <v>562</v>
      </c>
      <c r="R261" s="2">
        <v>23</v>
      </c>
      <c r="S261" s="2">
        <v>8</v>
      </c>
      <c r="T261" s="2">
        <v>26</v>
      </c>
      <c r="U261" s="2">
        <f t="shared" si="42"/>
        <v>749</v>
      </c>
      <c r="V261" s="2">
        <f t="shared" si="43"/>
        <v>1349.4428479932005</v>
      </c>
      <c r="W261" s="2">
        <v>6160</v>
      </c>
      <c r="X261" s="2">
        <v>6225</v>
      </c>
      <c r="Y261" s="2">
        <v>6297</v>
      </c>
      <c r="Z261" s="2">
        <v>6312</v>
      </c>
      <c r="AA261" s="2">
        <v>6093</v>
      </c>
      <c r="AB261" s="2">
        <f t="shared" si="44"/>
        <v>6217.4</v>
      </c>
      <c r="AC261" s="2">
        <f t="shared" si="45"/>
        <v>92.348795335943606</v>
      </c>
    </row>
    <row r="262" spans="1:29" x14ac:dyDescent="0.25">
      <c r="A262" s="2">
        <v>233989</v>
      </c>
      <c r="B262" s="2">
        <v>6950</v>
      </c>
      <c r="C262" s="2">
        <v>7462</v>
      </c>
      <c r="D262" s="2">
        <v>7372</v>
      </c>
      <c r="E262" s="2">
        <v>7639</v>
      </c>
      <c r="F262" s="2">
        <v>8370</v>
      </c>
      <c r="G262" s="2">
        <f t="shared" si="38"/>
        <v>7558.6</v>
      </c>
      <c r="H262" s="2">
        <f t="shared" si="39"/>
        <v>519.46587953396897</v>
      </c>
      <c r="I262" s="2">
        <v>1412</v>
      </c>
      <c r="J262" s="2">
        <v>5515</v>
      </c>
      <c r="K262" s="2">
        <v>7237</v>
      </c>
      <c r="L262" s="2">
        <v>6630</v>
      </c>
      <c r="M262" s="2">
        <v>6148</v>
      </c>
      <c r="N262" s="2">
        <f t="shared" si="40"/>
        <v>5388.4</v>
      </c>
      <c r="O262" s="2">
        <f t="shared" si="41"/>
        <v>2311.0424704016145</v>
      </c>
      <c r="P262" s="2">
        <v>3108</v>
      </c>
      <c r="Q262" s="2">
        <v>555</v>
      </c>
      <c r="R262" s="2">
        <v>26</v>
      </c>
      <c r="S262" s="2">
        <v>35</v>
      </c>
      <c r="T262" s="2">
        <v>18</v>
      </c>
      <c r="U262" s="2">
        <f t="shared" si="42"/>
        <v>748.4</v>
      </c>
      <c r="V262" s="2">
        <f t="shared" si="43"/>
        <v>1338.786876242817</v>
      </c>
      <c r="W262" s="2">
        <v>6189</v>
      </c>
      <c r="X262" s="2">
        <v>6211</v>
      </c>
      <c r="Y262" s="2">
        <v>6323</v>
      </c>
      <c r="Z262" s="2">
        <v>6282</v>
      </c>
      <c r="AA262" s="2">
        <v>6075</v>
      </c>
      <c r="AB262" s="2">
        <f t="shared" si="44"/>
        <v>6216</v>
      </c>
      <c r="AC262" s="2">
        <f t="shared" si="45"/>
        <v>95.446319991920063</v>
      </c>
    </row>
    <row r="263" spans="1:29" x14ac:dyDescent="0.25">
      <c r="A263" s="2">
        <v>234889</v>
      </c>
      <c r="B263" s="2">
        <v>6932</v>
      </c>
      <c r="C263" s="2">
        <v>7444</v>
      </c>
      <c r="D263" s="2">
        <v>8616</v>
      </c>
      <c r="E263" s="2">
        <v>7316</v>
      </c>
      <c r="F263" s="2">
        <v>8352</v>
      </c>
      <c r="G263" s="2">
        <f t="shared" si="38"/>
        <v>7732</v>
      </c>
      <c r="H263" s="2">
        <f t="shared" si="39"/>
        <v>717.95821605438846</v>
      </c>
      <c r="I263" s="2">
        <v>1416</v>
      </c>
      <c r="J263" s="2">
        <v>5565</v>
      </c>
      <c r="K263" s="2">
        <v>7282</v>
      </c>
      <c r="L263" s="2">
        <v>6652</v>
      </c>
      <c r="M263" s="2">
        <v>6231</v>
      </c>
      <c r="N263" s="2">
        <f t="shared" si="40"/>
        <v>5429.2</v>
      </c>
      <c r="O263" s="2">
        <f t="shared" si="41"/>
        <v>2328.9056872273732</v>
      </c>
      <c r="P263" s="2">
        <v>3080</v>
      </c>
      <c r="Q263" s="2">
        <v>551</v>
      </c>
      <c r="R263" s="2">
        <v>28</v>
      </c>
      <c r="S263" s="2">
        <v>9</v>
      </c>
      <c r="T263" s="2">
        <v>25</v>
      </c>
      <c r="U263" s="2">
        <f t="shared" si="42"/>
        <v>738.6</v>
      </c>
      <c r="V263" s="2">
        <f t="shared" si="43"/>
        <v>1328.8943900852316</v>
      </c>
      <c r="W263" s="2">
        <v>6210</v>
      </c>
      <c r="X263" s="2">
        <v>6222</v>
      </c>
      <c r="Y263" s="2">
        <v>6284</v>
      </c>
      <c r="Z263" s="2">
        <v>6300</v>
      </c>
      <c r="AA263" s="2">
        <v>6090</v>
      </c>
      <c r="AB263" s="2">
        <f t="shared" si="44"/>
        <v>6221.2</v>
      </c>
      <c r="AC263" s="2">
        <f t="shared" si="45"/>
        <v>82.904764639916806</v>
      </c>
    </row>
    <row r="264" spans="1:29" x14ac:dyDescent="0.25">
      <c r="A264" s="2">
        <v>235789</v>
      </c>
      <c r="B264" s="2">
        <v>6949</v>
      </c>
      <c r="C264" s="2">
        <v>7487</v>
      </c>
      <c r="D264" s="2">
        <v>7084</v>
      </c>
      <c r="E264" s="2">
        <v>7619</v>
      </c>
      <c r="F264" s="2">
        <v>8323</v>
      </c>
      <c r="G264" s="2">
        <f t="shared" si="38"/>
        <v>7492.4</v>
      </c>
      <c r="H264" s="2">
        <f t="shared" si="39"/>
        <v>540.37653538990753</v>
      </c>
      <c r="I264" s="2">
        <v>1408</v>
      </c>
      <c r="J264" s="2">
        <v>5530</v>
      </c>
      <c r="K264" s="2">
        <v>7287</v>
      </c>
      <c r="L264" s="2">
        <v>6687</v>
      </c>
      <c r="M264" s="2">
        <v>6165</v>
      </c>
      <c r="N264" s="2">
        <f t="shared" si="40"/>
        <v>5415.4</v>
      </c>
      <c r="O264" s="2">
        <f t="shared" si="41"/>
        <v>2332.0667443278712</v>
      </c>
      <c r="P264" s="2">
        <v>3089</v>
      </c>
      <c r="Q264" s="2">
        <v>550</v>
      </c>
      <c r="R264" s="2">
        <v>21</v>
      </c>
      <c r="S264" s="2">
        <v>12</v>
      </c>
      <c r="T264" s="2">
        <v>25</v>
      </c>
      <c r="U264" s="2">
        <f t="shared" si="42"/>
        <v>739.4</v>
      </c>
      <c r="V264" s="2">
        <f t="shared" si="43"/>
        <v>1333.4231511414521</v>
      </c>
      <c r="W264" s="2">
        <v>6215</v>
      </c>
      <c r="X264" s="2">
        <v>6198</v>
      </c>
      <c r="Y264" s="2">
        <v>6291</v>
      </c>
      <c r="Z264" s="2">
        <v>6319</v>
      </c>
      <c r="AA264" s="2">
        <v>6088</v>
      </c>
      <c r="AB264" s="2">
        <f t="shared" si="44"/>
        <v>6222.2</v>
      </c>
      <c r="AC264" s="2">
        <f t="shared" si="45"/>
        <v>90.485910505448302</v>
      </c>
    </row>
    <row r="265" spans="1:29" x14ac:dyDescent="0.25">
      <c r="A265" s="2">
        <v>236689</v>
      </c>
      <c r="B265" s="2">
        <v>6972</v>
      </c>
      <c r="C265" s="2">
        <v>7460</v>
      </c>
      <c r="D265" s="2">
        <v>7313</v>
      </c>
      <c r="E265" s="2">
        <v>7372</v>
      </c>
      <c r="F265" s="2">
        <v>8348</v>
      </c>
      <c r="G265" s="2">
        <f t="shared" si="38"/>
        <v>7493</v>
      </c>
      <c r="H265" s="2">
        <f t="shared" si="39"/>
        <v>512.49292678045811</v>
      </c>
      <c r="I265" s="2">
        <v>1427</v>
      </c>
      <c r="J265" s="2">
        <v>5574</v>
      </c>
      <c r="K265" s="2">
        <v>7265</v>
      </c>
      <c r="L265" s="2">
        <v>6645</v>
      </c>
      <c r="M265" s="2">
        <v>6224</v>
      </c>
      <c r="N265" s="2">
        <f t="shared" si="40"/>
        <v>5427</v>
      </c>
      <c r="O265" s="2">
        <f t="shared" si="41"/>
        <v>2319.4064973609088</v>
      </c>
      <c r="P265" s="2">
        <v>3112</v>
      </c>
      <c r="Q265" s="2">
        <v>554</v>
      </c>
      <c r="R265" s="2">
        <v>19</v>
      </c>
      <c r="S265" s="2">
        <v>29</v>
      </c>
      <c r="T265" s="2">
        <v>12</v>
      </c>
      <c r="U265" s="2">
        <f t="shared" si="42"/>
        <v>745.2</v>
      </c>
      <c r="V265" s="2">
        <f t="shared" si="43"/>
        <v>1343.1484281344337</v>
      </c>
      <c r="W265" s="2">
        <v>6189</v>
      </c>
      <c r="X265" s="2">
        <v>6214</v>
      </c>
      <c r="Y265" s="2">
        <v>6327</v>
      </c>
      <c r="Z265" s="2">
        <v>6284</v>
      </c>
      <c r="AA265" s="2">
        <v>6082</v>
      </c>
      <c r="AB265" s="2">
        <f t="shared" si="44"/>
        <v>6219.2</v>
      </c>
      <c r="AC265" s="2">
        <f t="shared" si="45"/>
        <v>94.317018612761501</v>
      </c>
    </row>
    <row r="266" spans="1:29" x14ac:dyDescent="0.25">
      <c r="A266" s="2">
        <v>237589</v>
      </c>
      <c r="B266" s="2">
        <v>6934</v>
      </c>
      <c r="C266" s="2">
        <v>7518</v>
      </c>
      <c r="D266" s="2">
        <v>7238</v>
      </c>
      <c r="E266" s="2">
        <v>7649</v>
      </c>
      <c r="F266" s="2">
        <v>8354</v>
      </c>
      <c r="G266" s="2">
        <f t="shared" si="38"/>
        <v>7538.6</v>
      </c>
      <c r="H266" s="2">
        <f t="shared" si="39"/>
        <v>532.30423631603753</v>
      </c>
      <c r="I266" s="2">
        <v>1413</v>
      </c>
      <c r="J266" s="2">
        <v>5508</v>
      </c>
      <c r="K266" s="2">
        <v>7274</v>
      </c>
      <c r="L266" s="2">
        <v>6634</v>
      </c>
      <c r="M266" s="2">
        <v>6171</v>
      </c>
      <c r="N266" s="2">
        <f t="shared" si="40"/>
        <v>5400</v>
      </c>
      <c r="O266" s="2">
        <f t="shared" si="41"/>
        <v>2320.3936088517398</v>
      </c>
      <c r="P266" s="2">
        <v>3055</v>
      </c>
      <c r="Q266" s="2">
        <v>543</v>
      </c>
      <c r="R266" s="2">
        <v>14</v>
      </c>
      <c r="S266" s="2">
        <v>11</v>
      </c>
      <c r="T266" s="2">
        <v>24</v>
      </c>
      <c r="U266" s="2">
        <f t="shared" si="42"/>
        <v>729.4</v>
      </c>
      <c r="V266" s="2">
        <f t="shared" si="43"/>
        <v>1319.9095802364645</v>
      </c>
      <c r="W266" s="2">
        <v>6201</v>
      </c>
      <c r="X266" s="2">
        <v>6241</v>
      </c>
      <c r="Y266" s="2">
        <v>6289</v>
      </c>
      <c r="Z266" s="2">
        <v>6288</v>
      </c>
      <c r="AA266" s="2">
        <v>6070</v>
      </c>
      <c r="AB266" s="2">
        <f t="shared" si="44"/>
        <v>6217.8</v>
      </c>
      <c r="AC266" s="2">
        <f t="shared" si="45"/>
        <v>90.364262847654558</v>
      </c>
    </row>
    <row r="267" spans="1:29" x14ac:dyDescent="0.25">
      <c r="A267" s="2">
        <v>238489</v>
      </c>
      <c r="B267" s="2">
        <v>6965</v>
      </c>
      <c r="C267" s="2">
        <v>7457</v>
      </c>
      <c r="D267" s="2">
        <v>7900</v>
      </c>
      <c r="E267" s="2">
        <v>7656</v>
      </c>
      <c r="F267" s="2">
        <v>8341</v>
      </c>
      <c r="G267" s="2">
        <f t="shared" si="38"/>
        <v>7663.8</v>
      </c>
      <c r="H267" s="2">
        <f t="shared" si="39"/>
        <v>511.25795837326581</v>
      </c>
      <c r="I267" s="2">
        <v>1424</v>
      </c>
      <c r="J267" s="2">
        <v>5512</v>
      </c>
      <c r="K267" s="2">
        <v>7244</v>
      </c>
      <c r="L267" s="2">
        <v>6618</v>
      </c>
      <c r="M267" s="2">
        <v>6167</v>
      </c>
      <c r="N267" s="2">
        <f t="shared" si="40"/>
        <v>5393</v>
      </c>
      <c r="O267" s="2">
        <f t="shared" si="41"/>
        <v>2307.2182384854709</v>
      </c>
      <c r="P267" s="2">
        <v>3095</v>
      </c>
      <c r="Q267" s="2">
        <v>540</v>
      </c>
      <c r="R267" s="2">
        <v>5</v>
      </c>
      <c r="S267" s="2">
        <v>10</v>
      </c>
      <c r="T267" s="2">
        <v>18</v>
      </c>
      <c r="U267" s="2">
        <f t="shared" si="42"/>
        <v>733.6</v>
      </c>
      <c r="V267" s="2">
        <f t="shared" si="43"/>
        <v>1339.7974846968477</v>
      </c>
      <c r="W267" s="2">
        <v>6172</v>
      </c>
      <c r="X267" s="2">
        <v>6214</v>
      </c>
      <c r="Y267" s="2">
        <v>6312</v>
      </c>
      <c r="Z267" s="2">
        <v>6288</v>
      </c>
      <c r="AA267" s="2">
        <v>6074</v>
      </c>
      <c r="AB267" s="2">
        <f t="shared" si="44"/>
        <v>6212</v>
      </c>
      <c r="AC267" s="2">
        <f t="shared" si="45"/>
        <v>95.425363504678359</v>
      </c>
    </row>
    <row r="268" spans="1:29" x14ac:dyDescent="0.25">
      <c r="A268" s="2">
        <v>239389</v>
      </c>
      <c r="B268" s="2">
        <v>6927</v>
      </c>
      <c r="C268" s="2">
        <v>7465</v>
      </c>
      <c r="D268" s="2">
        <v>8570</v>
      </c>
      <c r="E268" s="2">
        <v>7707</v>
      </c>
      <c r="F268" s="2">
        <v>8346</v>
      </c>
      <c r="G268" s="2">
        <f t="shared" si="38"/>
        <v>7803</v>
      </c>
      <c r="H268" s="2">
        <f t="shared" si="39"/>
        <v>665.95307642505861</v>
      </c>
      <c r="I268" s="2">
        <v>1422</v>
      </c>
      <c r="J268" s="2">
        <v>5534</v>
      </c>
      <c r="K268" s="2">
        <v>7219</v>
      </c>
      <c r="L268" s="2">
        <v>6667</v>
      </c>
      <c r="M268" s="2">
        <v>6198</v>
      </c>
      <c r="N268" s="2">
        <f t="shared" si="40"/>
        <v>5408</v>
      </c>
      <c r="O268" s="2">
        <f t="shared" si="41"/>
        <v>2312.6269694872972</v>
      </c>
      <c r="P268" s="2">
        <v>3044</v>
      </c>
      <c r="Q268" s="2">
        <v>544</v>
      </c>
      <c r="R268" s="2">
        <v>23</v>
      </c>
      <c r="S268" s="2">
        <v>15</v>
      </c>
      <c r="T268" s="2">
        <v>31</v>
      </c>
      <c r="U268" s="2">
        <f t="shared" si="42"/>
        <v>731.4</v>
      </c>
      <c r="V268" s="2">
        <f t="shared" si="43"/>
        <v>1312.3316272954789</v>
      </c>
      <c r="W268" s="2">
        <v>6215</v>
      </c>
      <c r="X268" s="2">
        <v>6239</v>
      </c>
      <c r="Y268" s="2">
        <v>6316</v>
      </c>
      <c r="Z268" s="2">
        <v>6326</v>
      </c>
      <c r="AA268" s="2">
        <v>6086</v>
      </c>
      <c r="AB268" s="2">
        <f t="shared" si="44"/>
        <v>6236.4</v>
      </c>
      <c r="AC268" s="2">
        <f t="shared" si="45"/>
        <v>96.758978911520146</v>
      </c>
    </row>
    <row r="269" spans="1:29" x14ac:dyDescent="0.25">
      <c r="A269" s="2">
        <v>240289</v>
      </c>
      <c r="B269" s="2">
        <v>7452</v>
      </c>
      <c r="C269" s="2">
        <v>7517</v>
      </c>
      <c r="D269" s="2">
        <v>7689</v>
      </c>
      <c r="E269" s="2">
        <v>7669</v>
      </c>
      <c r="F269" s="2">
        <v>8330</v>
      </c>
      <c r="G269" s="2">
        <f t="shared" si="38"/>
        <v>7731.4</v>
      </c>
      <c r="H269" s="2">
        <f t="shared" si="39"/>
        <v>349.30115945985636</v>
      </c>
      <c r="I269" s="2">
        <v>1413</v>
      </c>
      <c r="J269" s="2">
        <v>5547</v>
      </c>
      <c r="K269" s="2">
        <v>7275</v>
      </c>
      <c r="L269" s="2">
        <v>6640</v>
      </c>
      <c r="M269" s="2">
        <v>6205</v>
      </c>
      <c r="N269" s="2">
        <f t="shared" si="40"/>
        <v>5416</v>
      </c>
      <c r="O269" s="2">
        <f t="shared" si="41"/>
        <v>2324.7445020904984</v>
      </c>
      <c r="P269" s="2">
        <v>3021</v>
      </c>
      <c r="Q269" s="2">
        <v>533</v>
      </c>
      <c r="R269" s="2">
        <v>23</v>
      </c>
      <c r="S269" s="2">
        <v>13</v>
      </c>
      <c r="T269" s="2">
        <v>31</v>
      </c>
      <c r="U269" s="2">
        <f t="shared" si="42"/>
        <v>724.2</v>
      </c>
      <c r="V269" s="2">
        <f t="shared" si="43"/>
        <v>1302.8680669968085</v>
      </c>
      <c r="W269" s="2">
        <v>6194</v>
      </c>
      <c r="X269" s="2">
        <v>6236</v>
      </c>
      <c r="Y269" s="2">
        <v>6291</v>
      </c>
      <c r="Z269" s="2">
        <v>6311</v>
      </c>
      <c r="AA269" s="2">
        <v>6074</v>
      </c>
      <c r="AB269" s="2">
        <f t="shared" si="44"/>
        <v>6221.2</v>
      </c>
      <c r="AC269" s="2">
        <f t="shared" si="45"/>
        <v>94.290508536119376</v>
      </c>
    </row>
    <row r="270" spans="1:29" x14ac:dyDescent="0.25">
      <c r="A270" s="2">
        <v>241189</v>
      </c>
      <c r="B270" s="2">
        <v>6954</v>
      </c>
      <c r="C270" s="2">
        <v>7442</v>
      </c>
      <c r="D270" s="2">
        <v>7105</v>
      </c>
      <c r="E270" s="2">
        <v>7622</v>
      </c>
      <c r="F270" s="2">
        <v>8332</v>
      </c>
      <c r="G270" s="2">
        <f t="shared" si="38"/>
        <v>7491</v>
      </c>
      <c r="H270" s="2">
        <f t="shared" si="39"/>
        <v>539.49235397732934</v>
      </c>
      <c r="I270" s="2">
        <v>1420</v>
      </c>
      <c r="J270" s="2">
        <v>5548</v>
      </c>
      <c r="K270" s="2">
        <v>7266</v>
      </c>
      <c r="L270" s="2">
        <v>6667</v>
      </c>
      <c r="M270" s="2">
        <v>6236</v>
      </c>
      <c r="N270" s="2">
        <f t="shared" si="40"/>
        <v>5427.4</v>
      </c>
      <c r="O270" s="2">
        <f t="shared" si="41"/>
        <v>2326.1927693121215</v>
      </c>
      <c r="P270" s="2">
        <v>3020</v>
      </c>
      <c r="Q270" s="2">
        <v>545</v>
      </c>
      <c r="R270" s="2">
        <v>22</v>
      </c>
      <c r="S270" s="2">
        <v>21</v>
      </c>
      <c r="T270" s="2">
        <v>27</v>
      </c>
      <c r="U270" s="2">
        <f t="shared" si="42"/>
        <v>727</v>
      </c>
      <c r="V270" s="2">
        <f t="shared" si="43"/>
        <v>1301.5792330857157</v>
      </c>
      <c r="W270" s="2">
        <v>6208</v>
      </c>
      <c r="X270" s="2">
        <v>6248</v>
      </c>
      <c r="Y270" s="2">
        <v>6295</v>
      </c>
      <c r="Z270" s="2">
        <v>6297</v>
      </c>
      <c r="AA270" s="2">
        <v>6082</v>
      </c>
      <c r="AB270" s="2">
        <f t="shared" si="44"/>
        <v>6226</v>
      </c>
      <c r="AC270" s="2">
        <f t="shared" si="45"/>
        <v>88.524008043016224</v>
      </c>
    </row>
    <row r="271" spans="1:29" x14ac:dyDescent="0.25">
      <c r="A271" s="2">
        <v>242089</v>
      </c>
      <c r="B271" s="2">
        <v>6916</v>
      </c>
      <c r="C271" s="2">
        <v>7462</v>
      </c>
      <c r="D271" s="2">
        <v>7074</v>
      </c>
      <c r="E271" s="2">
        <v>7646</v>
      </c>
      <c r="F271" s="2">
        <v>8389</v>
      </c>
      <c r="G271" s="2">
        <f t="shared" si="38"/>
        <v>7497.4</v>
      </c>
      <c r="H271" s="2">
        <f t="shared" si="39"/>
        <v>577.83630900108722</v>
      </c>
      <c r="I271" s="2">
        <v>1406</v>
      </c>
      <c r="J271" s="2">
        <v>5619</v>
      </c>
      <c r="K271" s="2">
        <v>7307</v>
      </c>
      <c r="L271" s="2">
        <v>6672</v>
      </c>
      <c r="M271" s="2">
        <v>6253</v>
      </c>
      <c r="N271" s="2">
        <f t="shared" si="40"/>
        <v>5451.4</v>
      </c>
      <c r="O271" s="2">
        <f t="shared" si="41"/>
        <v>2343.5565493497265</v>
      </c>
      <c r="P271" s="2">
        <v>2998</v>
      </c>
      <c r="Q271" s="2">
        <v>539</v>
      </c>
      <c r="R271" s="2">
        <v>6</v>
      </c>
      <c r="S271" s="2">
        <v>24</v>
      </c>
      <c r="T271" s="2">
        <v>20</v>
      </c>
      <c r="U271" s="2">
        <f t="shared" si="42"/>
        <v>717.4</v>
      </c>
      <c r="V271" s="2">
        <f t="shared" si="43"/>
        <v>1294.8188290258988</v>
      </c>
      <c r="W271" s="2">
        <v>6199</v>
      </c>
      <c r="X271" s="2">
        <v>6216</v>
      </c>
      <c r="Y271" s="2">
        <v>6304</v>
      </c>
      <c r="Z271" s="2">
        <v>6327</v>
      </c>
      <c r="AA271" s="2">
        <v>6116</v>
      </c>
      <c r="AB271" s="2">
        <f t="shared" si="44"/>
        <v>6232.4</v>
      </c>
      <c r="AC271" s="2">
        <f t="shared" si="45"/>
        <v>85.160436823680044</v>
      </c>
    </row>
    <row r="272" spans="1:29" x14ac:dyDescent="0.25">
      <c r="A272" s="2">
        <v>242989</v>
      </c>
      <c r="B272" s="2">
        <v>6948</v>
      </c>
      <c r="C272" s="2">
        <v>7529</v>
      </c>
      <c r="D272" s="2">
        <v>7077</v>
      </c>
      <c r="E272" s="2">
        <v>7683</v>
      </c>
      <c r="F272" s="2">
        <v>8346</v>
      </c>
      <c r="G272" s="2">
        <f t="shared" si="38"/>
        <v>7516.6</v>
      </c>
      <c r="H272" s="2">
        <f t="shared" si="39"/>
        <v>555.0453134654864</v>
      </c>
      <c r="I272" s="2">
        <v>1422</v>
      </c>
      <c r="J272" s="2">
        <v>5658</v>
      </c>
      <c r="K272" s="2">
        <v>7273</v>
      </c>
      <c r="L272" s="2">
        <v>6697</v>
      </c>
      <c r="M272" s="2">
        <v>6201</v>
      </c>
      <c r="N272" s="2">
        <f t="shared" si="40"/>
        <v>5450.2</v>
      </c>
      <c r="O272" s="2">
        <f t="shared" si="41"/>
        <v>2329.7203051010229</v>
      </c>
      <c r="P272" s="2">
        <v>2957</v>
      </c>
      <c r="Q272" s="2">
        <v>553</v>
      </c>
      <c r="R272" s="2">
        <v>22</v>
      </c>
      <c r="S272" s="2">
        <v>9</v>
      </c>
      <c r="T272" s="2">
        <v>25</v>
      </c>
      <c r="U272" s="2">
        <f t="shared" si="42"/>
        <v>713.2</v>
      </c>
      <c r="V272" s="2">
        <f t="shared" si="43"/>
        <v>1275.4976283788221</v>
      </c>
      <c r="W272" s="2">
        <v>6194</v>
      </c>
      <c r="X272" s="2">
        <v>6237</v>
      </c>
      <c r="Y272" s="2">
        <v>6324</v>
      </c>
      <c r="Z272" s="2">
        <v>6318</v>
      </c>
      <c r="AA272" s="2">
        <v>6077</v>
      </c>
      <c r="AB272" s="2">
        <f t="shared" si="44"/>
        <v>6230</v>
      </c>
      <c r="AC272" s="2">
        <f t="shared" si="45"/>
        <v>101.65382432550189</v>
      </c>
    </row>
    <row r="273" spans="1:29" x14ac:dyDescent="0.25">
      <c r="A273" s="2">
        <v>243889</v>
      </c>
      <c r="B273" s="2">
        <v>6967</v>
      </c>
      <c r="C273" s="2">
        <v>7461</v>
      </c>
      <c r="D273" s="2">
        <v>8844</v>
      </c>
      <c r="E273" s="2">
        <v>7636</v>
      </c>
      <c r="F273" s="2">
        <v>8362</v>
      </c>
      <c r="G273" s="2">
        <f t="shared" si="38"/>
        <v>7854</v>
      </c>
      <c r="H273" s="2">
        <f t="shared" si="39"/>
        <v>746.14107245212017</v>
      </c>
      <c r="I273" s="2">
        <v>1426</v>
      </c>
      <c r="J273" s="2">
        <v>5577</v>
      </c>
      <c r="K273" s="2">
        <v>7261</v>
      </c>
      <c r="L273" s="2">
        <v>6654</v>
      </c>
      <c r="M273" s="2">
        <v>6235</v>
      </c>
      <c r="N273" s="2">
        <f t="shared" si="40"/>
        <v>5430.6</v>
      </c>
      <c r="O273" s="2">
        <f t="shared" si="41"/>
        <v>2321.2273262220565</v>
      </c>
      <c r="P273" s="2">
        <v>2956</v>
      </c>
      <c r="Q273" s="2">
        <v>542</v>
      </c>
      <c r="R273" s="2">
        <v>22</v>
      </c>
      <c r="S273" s="2">
        <v>30</v>
      </c>
      <c r="T273" s="2">
        <v>13</v>
      </c>
      <c r="U273" s="2">
        <f t="shared" si="42"/>
        <v>712.6</v>
      </c>
      <c r="V273" s="2">
        <f t="shared" si="43"/>
        <v>1274.1918222936451</v>
      </c>
      <c r="W273" s="2">
        <v>6200</v>
      </c>
      <c r="X273" s="2">
        <v>6247</v>
      </c>
      <c r="Y273" s="2">
        <v>6290</v>
      </c>
      <c r="Z273" s="2">
        <v>6338</v>
      </c>
      <c r="AA273" s="2">
        <v>6064</v>
      </c>
      <c r="AB273" s="2">
        <f t="shared" si="44"/>
        <v>6227.8</v>
      </c>
      <c r="AC273" s="2">
        <f t="shared" si="45"/>
        <v>104.86276746300376</v>
      </c>
    </row>
    <row r="274" spans="1:29" x14ac:dyDescent="0.25">
      <c r="A274" s="2">
        <v>244789</v>
      </c>
      <c r="B274" s="2">
        <v>6967</v>
      </c>
      <c r="C274" s="2">
        <v>7436</v>
      </c>
      <c r="D274" s="2">
        <v>7520</v>
      </c>
      <c r="E274" s="2">
        <v>7623</v>
      </c>
      <c r="F274" s="2">
        <v>8345</v>
      </c>
      <c r="G274" s="2">
        <f t="shared" si="38"/>
        <v>7578.2</v>
      </c>
      <c r="H274" s="2">
        <f t="shared" si="39"/>
        <v>496.78033374923371</v>
      </c>
      <c r="I274" s="2">
        <v>1401</v>
      </c>
      <c r="J274" s="2">
        <v>5595</v>
      </c>
      <c r="K274" s="2">
        <v>7276</v>
      </c>
      <c r="L274" s="2">
        <v>6680</v>
      </c>
      <c r="M274" s="2">
        <v>6226</v>
      </c>
      <c r="N274" s="2">
        <f t="shared" si="40"/>
        <v>5435.6</v>
      </c>
      <c r="O274" s="2">
        <f t="shared" si="41"/>
        <v>2337.9339811038285</v>
      </c>
      <c r="P274" s="2">
        <v>2967</v>
      </c>
      <c r="Q274" s="2">
        <v>549</v>
      </c>
      <c r="R274" s="2">
        <v>29</v>
      </c>
      <c r="S274" s="2">
        <v>22</v>
      </c>
      <c r="T274" s="2">
        <v>28</v>
      </c>
      <c r="U274" s="2">
        <f t="shared" si="42"/>
        <v>719</v>
      </c>
      <c r="V274" s="2">
        <f t="shared" si="43"/>
        <v>1276.8901675555342</v>
      </c>
      <c r="W274" s="2">
        <v>6215</v>
      </c>
      <c r="X274" s="2">
        <v>6234</v>
      </c>
      <c r="Y274" s="2">
        <v>6313</v>
      </c>
      <c r="Z274" s="2">
        <v>6280</v>
      </c>
      <c r="AA274" s="2">
        <v>6083</v>
      </c>
      <c r="AB274" s="2">
        <f t="shared" si="44"/>
        <v>6225</v>
      </c>
      <c r="AC274" s="2">
        <f t="shared" si="45"/>
        <v>88.195804888894799</v>
      </c>
    </row>
    <row r="275" spans="1:29" x14ac:dyDescent="0.25">
      <c r="A275" s="2">
        <v>245689</v>
      </c>
      <c r="B275" s="2">
        <v>6964</v>
      </c>
      <c r="C275" s="2">
        <v>7498</v>
      </c>
      <c r="D275" s="2">
        <v>8716</v>
      </c>
      <c r="E275" s="2">
        <v>7980</v>
      </c>
      <c r="F275" s="2">
        <v>8388</v>
      </c>
      <c r="G275" s="2">
        <f t="shared" si="38"/>
        <v>7909.2</v>
      </c>
      <c r="H275" s="2">
        <f t="shared" si="39"/>
        <v>697.79595871572656</v>
      </c>
      <c r="I275" s="2">
        <v>1421</v>
      </c>
      <c r="J275" s="2">
        <v>5610</v>
      </c>
      <c r="K275" s="2">
        <v>7275</v>
      </c>
      <c r="L275" s="2">
        <v>6659</v>
      </c>
      <c r="M275" s="2">
        <v>6182</v>
      </c>
      <c r="N275" s="2">
        <f t="shared" si="40"/>
        <v>5429.4</v>
      </c>
      <c r="O275" s="2">
        <f t="shared" si="41"/>
        <v>2322.9533572588143</v>
      </c>
      <c r="P275" s="2">
        <v>2945</v>
      </c>
      <c r="Q275" s="2">
        <v>539</v>
      </c>
      <c r="R275" s="2">
        <v>9</v>
      </c>
      <c r="S275" s="2">
        <v>15</v>
      </c>
      <c r="T275" s="2">
        <v>37</v>
      </c>
      <c r="U275" s="2">
        <f t="shared" si="42"/>
        <v>709</v>
      </c>
      <c r="V275" s="2">
        <f t="shared" si="43"/>
        <v>1270.0212596645774</v>
      </c>
      <c r="W275" s="2">
        <v>6194</v>
      </c>
      <c r="X275" s="2">
        <v>6236</v>
      </c>
      <c r="Y275" s="2">
        <v>6313</v>
      </c>
      <c r="Z275" s="2">
        <v>6332</v>
      </c>
      <c r="AA275" s="2">
        <v>6110</v>
      </c>
      <c r="AB275" s="2">
        <f t="shared" si="44"/>
        <v>6237</v>
      </c>
      <c r="AC275" s="2">
        <f t="shared" si="45"/>
        <v>90.526239290053354</v>
      </c>
    </row>
    <row r="276" spans="1:29" x14ac:dyDescent="0.25">
      <c r="A276" s="2">
        <v>246589</v>
      </c>
      <c r="B276" s="2">
        <v>6996</v>
      </c>
      <c r="C276" s="2">
        <v>7455</v>
      </c>
      <c r="D276" s="2">
        <v>8295</v>
      </c>
      <c r="E276" s="2">
        <v>7675</v>
      </c>
      <c r="F276" s="2">
        <v>8364</v>
      </c>
      <c r="G276" s="2">
        <f t="shared" si="38"/>
        <v>7757</v>
      </c>
      <c r="H276" s="2">
        <f t="shared" si="39"/>
        <v>577.69845075090859</v>
      </c>
      <c r="I276" s="2">
        <v>1422</v>
      </c>
      <c r="J276" s="2">
        <v>5472</v>
      </c>
      <c r="K276" s="2">
        <v>7258</v>
      </c>
      <c r="L276" s="2">
        <v>6666</v>
      </c>
      <c r="M276" s="2">
        <v>6135</v>
      </c>
      <c r="N276" s="2">
        <f t="shared" si="40"/>
        <v>5390.6</v>
      </c>
      <c r="O276" s="2">
        <f t="shared" si="41"/>
        <v>2314.3234000458961</v>
      </c>
      <c r="P276" s="2">
        <v>2939</v>
      </c>
      <c r="Q276" s="2">
        <v>530</v>
      </c>
      <c r="R276" s="2">
        <v>26</v>
      </c>
      <c r="S276" s="2">
        <v>31</v>
      </c>
      <c r="T276" s="2">
        <v>23</v>
      </c>
      <c r="U276" s="2">
        <f t="shared" si="42"/>
        <v>709.8</v>
      </c>
      <c r="V276" s="2">
        <f t="shared" si="43"/>
        <v>1265.0797208081394</v>
      </c>
      <c r="W276" s="2">
        <v>6209</v>
      </c>
      <c r="X276" s="2">
        <v>6244</v>
      </c>
      <c r="Y276" s="2">
        <v>6318</v>
      </c>
      <c r="Z276" s="2">
        <v>6312</v>
      </c>
      <c r="AA276" s="2">
        <v>6071</v>
      </c>
      <c r="AB276" s="2">
        <f t="shared" si="44"/>
        <v>6230.8</v>
      </c>
      <c r="AC276" s="2">
        <f t="shared" si="45"/>
        <v>100.47736063412495</v>
      </c>
    </row>
    <row r="277" spans="1:29" x14ac:dyDescent="0.25">
      <c r="A277" s="2">
        <v>247489</v>
      </c>
      <c r="B277" s="2">
        <v>6946</v>
      </c>
      <c r="C277" s="2">
        <v>7509</v>
      </c>
      <c r="D277" s="2">
        <v>7136</v>
      </c>
      <c r="E277" s="2">
        <v>7381</v>
      </c>
      <c r="F277" s="2">
        <v>8376</v>
      </c>
      <c r="G277" s="2">
        <f t="shared" si="38"/>
        <v>7469.6</v>
      </c>
      <c r="H277" s="2">
        <f t="shared" si="39"/>
        <v>551.45471255580003</v>
      </c>
      <c r="I277" s="2">
        <v>1408</v>
      </c>
      <c r="J277" s="2">
        <v>5483</v>
      </c>
      <c r="K277" s="2">
        <v>7291</v>
      </c>
      <c r="L277" s="2">
        <v>6732</v>
      </c>
      <c r="M277" s="2">
        <v>6227</v>
      </c>
      <c r="N277" s="2">
        <f t="shared" si="40"/>
        <v>5428.2</v>
      </c>
      <c r="O277" s="2">
        <f t="shared" si="41"/>
        <v>2343.7689092570545</v>
      </c>
      <c r="P277" s="2">
        <v>2913</v>
      </c>
      <c r="Q277" s="2">
        <v>532</v>
      </c>
      <c r="R277" s="2">
        <v>15</v>
      </c>
      <c r="S277" s="2">
        <v>17</v>
      </c>
      <c r="T277" s="2">
        <v>14</v>
      </c>
      <c r="U277" s="2">
        <f t="shared" si="42"/>
        <v>698.2</v>
      </c>
      <c r="V277" s="2">
        <f t="shared" si="43"/>
        <v>1258.1620324902512</v>
      </c>
      <c r="W277" s="2">
        <v>6194</v>
      </c>
      <c r="X277" s="2">
        <v>6245</v>
      </c>
      <c r="Y277" s="2">
        <v>6341</v>
      </c>
      <c r="Z277" s="2">
        <v>6331</v>
      </c>
      <c r="AA277" s="2">
        <v>6118</v>
      </c>
      <c r="AB277" s="2">
        <f t="shared" si="44"/>
        <v>6245.8</v>
      </c>
      <c r="AC277" s="2">
        <f t="shared" si="45"/>
        <v>93.993084852025149</v>
      </c>
    </row>
    <row r="278" spans="1:29" x14ac:dyDescent="0.25">
      <c r="A278" s="2">
        <v>248389</v>
      </c>
      <c r="B278" s="2">
        <v>6957</v>
      </c>
      <c r="C278" s="2">
        <v>7470</v>
      </c>
      <c r="D278" s="2">
        <v>8004</v>
      </c>
      <c r="E278" s="2">
        <v>7381</v>
      </c>
      <c r="F278" s="2">
        <v>8363</v>
      </c>
      <c r="G278" s="2">
        <f t="shared" si="38"/>
        <v>7635</v>
      </c>
      <c r="H278" s="2">
        <f t="shared" si="39"/>
        <v>551.71777205379203</v>
      </c>
      <c r="I278" s="2">
        <v>1426</v>
      </c>
      <c r="J278" s="2">
        <v>5521</v>
      </c>
      <c r="K278" s="2">
        <v>7297</v>
      </c>
      <c r="L278" s="2">
        <v>6685</v>
      </c>
      <c r="M278" s="2">
        <v>6224</v>
      </c>
      <c r="N278" s="2">
        <f t="shared" si="40"/>
        <v>5430.6</v>
      </c>
      <c r="O278" s="2">
        <f t="shared" si="41"/>
        <v>2330.8499093678247</v>
      </c>
      <c r="P278" s="2">
        <v>2926</v>
      </c>
      <c r="Q278" s="2">
        <v>544</v>
      </c>
      <c r="R278" s="2">
        <v>32</v>
      </c>
      <c r="S278" s="2">
        <v>22</v>
      </c>
      <c r="T278" s="2">
        <v>34</v>
      </c>
      <c r="U278" s="2">
        <f t="shared" si="42"/>
        <v>711.6</v>
      </c>
      <c r="V278" s="2">
        <f t="shared" si="43"/>
        <v>1257.7960088981042</v>
      </c>
      <c r="W278" s="2">
        <v>6214</v>
      </c>
      <c r="X278" s="2">
        <v>6239</v>
      </c>
      <c r="Y278" s="2">
        <v>6303</v>
      </c>
      <c r="Z278" s="2">
        <v>6305</v>
      </c>
      <c r="AA278" s="2">
        <v>6086</v>
      </c>
      <c r="AB278" s="2">
        <f t="shared" si="44"/>
        <v>6229.4</v>
      </c>
      <c r="AC278" s="2">
        <f t="shared" si="45"/>
        <v>89.477930239808302</v>
      </c>
    </row>
    <row r="279" spans="1:29" x14ac:dyDescent="0.25">
      <c r="A279" s="2">
        <v>249289</v>
      </c>
      <c r="B279" s="2">
        <v>6956</v>
      </c>
      <c r="C279" s="2">
        <v>7470</v>
      </c>
      <c r="D279" s="2">
        <v>7267</v>
      </c>
      <c r="E279" s="2">
        <v>7474</v>
      </c>
      <c r="F279" s="2">
        <v>8334</v>
      </c>
      <c r="G279" s="2">
        <f t="shared" si="38"/>
        <v>7500.2</v>
      </c>
      <c r="H279" s="2">
        <f t="shared" si="39"/>
        <v>511.70225717696422</v>
      </c>
      <c r="I279" s="2">
        <v>1415</v>
      </c>
      <c r="J279" s="2">
        <v>5604</v>
      </c>
      <c r="K279" s="2">
        <v>7255</v>
      </c>
      <c r="L279" s="2">
        <v>6664</v>
      </c>
      <c r="M279" s="2">
        <v>6268</v>
      </c>
      <c r="N279" s="2">
        <f t="shared" si="40"/>
        <v>5441.2</v>
      </c>
      <c r="O279" s="2">
        <f t="shared" si="41"/>
        <v>2329.4580270955739</v>
      </c>
      <c r="P279" s="2">
        <v>2937</v>
      </c>
      <c r="Q279" s="2">
        <v>531</v>
      </c>
      <c r="R279" s="2">
        <v>27</v>
      </c>
      <c r="S279" s="2">
        <v>3</v>
      </c>
      <c r="T279" s="2">
        <v>17</v>
      </c>
      <c r="U279" s="2">
        <f t="shared" si="42"/>
        <v>703</v>
      </c>
      <c r="V279" s="2">
        <f t="shared" si="43"/>
        <v>1268.6520405532794</v>
      </c>
      <c r="W279" s="2">
        <v>6190</v>
      </c>
      <c r="X279" s="2">
        <v>6200</v>
      </c>
      <c r="Y279" s="2">
        <v>6352</v>
      </c>
      <c r="Z279" s="2">
        <v>6315</v>
      </c>
      <c r="AA279" s="2">
        <v>6100</v>
      </c>
      <c r="AB279" s="2">
        <f t="shared" si="44"/>
        <v>6231.4</v>
      </c>
      <c r="AC279" s="2">
        <f t="shared" si="45"/>
        <v>101.85676217119804</v>
      </c>
    </row>
    <row r="280" spans="1:29" x14ac:dyDescent="0.25">
      <c r="A280" s="2">
        <v>250189</v>
      </c>
      <c r="B280" s="2">
        <v>6951</v>
      </c>
      <c r="C280" s="2">
        <v>7558</v>
      </c>
      <c r="D280" s="2">
        <v>8191</v>
      </c>
      <c r="E280" s="2">
        <v>7386</v>
      </c>
      <c r="F280" s="2">
        <v>8387</v>
      </c>
      <c r="G280" s="2">
        <f t="shared" si="38"/>
        <v>7694.6</v>
      </c>
      <c r="H280" s="2">
        <f t="shared" si="39"/>
        <v>590.05618376558004</v>
      </c>
      <c r="I280" s="2">
        <v>1417</v>
      </c>
      <c r="J280" s="2">
        <v>5566</v>
      </c>
      <c r="K280" s="2">
        <v>7271</v>
      </c>
      <c r="L280" s="2">
        <v>6665</v>
      </c>
      <c r="M280" s="2">
        <v>6178</v>
      </c>
      <c r="N280" s="2">
        <f t="shared" si="40"/>
        <v>5419.4</v>
      </c>
      <c r="O280" s="2">
        <f t="shared" si="41"/>
        <v>2323.5809217670894</v>
      </c>
      <c r="P280" s="2">
        <v>2893</v>
      </c>
      <c r="Q280" s="2">
        <v>527</v>
      </c>
      <c r="R280" s="2">
        <v>26</v>
      </c>
      <c r="S280" s="2">
        <v>8</v>
      </c>
      <c r="T280" s="2">
        <v>33</v>
      </c>
      <c r="U280" s="2">
        <f t="shared" si="42"/>
        <v>697.4</v>
      </c>
      <c r="V280" s="2">
        <f t="shared" si="43"/>
        <v>1246.7129982477925</v>
      </c>
      <c r="W280" s="2">
        <v>6203</v>
      </c>
      <c r="X280" s="2">
        <v>6236</v>
      </c>
      <c r="Y280" s="2">
        <v>6330</v>
      </c>
      <c r="Z280" s="2">
        <v>6370</v>
      </c>
      <c r="AA280" s="2">
        <v>6095</v>
      </c>
      <c r="AB280" s="2">
        <f t="shared" si="44"/>
        <v>6246.8</v>
      </c>
      <c r="AC280" s="2">
        <f t="shared" si="45"/>
        <v>108.6034069447179</v>
      </c>
    </row>
    <row r="281" spans="1:29" x14ac:dyDescent="0.25">
      <c r="A281" s="2">
        <v>251089</v>
      </c>
      <c r="B281" s="2">
        <v>6948</v>
      </c>
      <c r="C281" s="2">
        <v>7502</v>
      </c>
      <c r="D281" s="2">
        <v>7782</v>
      </c>
      <c r="E281" s="2">
        <v>7380</v>
      </c>
      <c r="F281" s="2">
        <v>8374</v>
      </c>
      <c r="G281" s="2">
        <f t="shared" si="38"/>
        <v>7597.2</v>
      </c>
      <c r="H281" s="2">
        <f t="shared" si="39"/>
        <v>528.03143845797672</v>
      </c>
      <c r="I281" s="2">
        <v>1407</v>
      </c>
      <c r="J281" s="2">
        <v>5546</v>
      </c>
      <c r="K281" s="2">
        <v>7277</v>
      </c>
      <c r="L281" s="2">
        <v>6688</v>
      </c>
      <c r="M281" s="2">
        <v>6253</v>
      </c>
      <c r="N281" s="2">
        <f t="shared" si="40"/>
        <v>5434.2</v>
      </c>
      <c r="O281" s="2">
        <f t="shared" si="41"/>
        <v>2338.2257589890678</v>
      </c>
      <c r="P281" s="2">
        <v>2871</v>
      </c>
      <c r="Q281" s="2">
        <v>537</v>
      </c>
      <c r="R281" s="2">
        <v>13</v>
      </c>
      <c r="S281" s="2">
        <v>27</v>
      </c>
      <c r="T281" s="2">
        <v>29</v>
      </c>
      <c r="U281" s="2">
        <f t="shared" si="42"/>
        <v>695.4</v>
      </c>
      <c r="V281" s="2">
        <f t="shared" si="43"/>
        <v>1236.4104496484977</v>
      </c>
      <c r="W281" s="2">
        <v>6216</v>
      </c>
      <c r="X281" s="2">
        <v>6239</v>
      </c>
      <c r="Y281" s="2">
        <v>6336</v>
      </c>
      <c r="Z281" s="2">
        <v>6342</v>
      </c>
      <c r="AA281" s="2">
        <v>6081</v>
      </c>
      <c r="AB281" s="2">
        <f t="shared" si="44"/>
        <v>6242.8</v>
      </c>
      <c r="AC281" s="2">
        <f t="shared" si="45"/>
        <v>106.58189339658027</v>
      </c>
    </row>
    <row r="282" spans="1:29" x14ac:dyDescent="0.25">
      <c r="A282" s="2">
        <v>251989</v>
      </c>
      <c r="B282" s="2">
        <v>6998</v>
      </c>
      <c r="C282" s="2">
        <v>7438</v>
      </c>
      <c r="D282" s="2">
        <v>7793</v>
      </c>
      <c r="E282" s="2">
        <v>7394</v>
      </c>
      <c r="F282" s="2">
        <v>8347</v>
      </c>
      <c r="G282" s="2">
        <f t="shared" si="38"/>
        <v>7594</v>
      </c>
      <c r="H282" s="2">
        <f t="shared" si="39"/>
        <v>506.49827245509931</v>
      </c>
      <c r="I282" s="2">
        <v>1428</v>
      </c>
      <c r="J282" s="2">
        <v>5565</v>
      </c>
      <c r="K282" s="2">
        <v>7273</v>
      </c>
      <c r="L282" s="2">
        <v>6683</v>
      </c>
      <c r="M282" s="2">
        <v>6292</v>
      </c>
      <c r="N282" s="2">
        <f t="shared" si="40"/>
        <v>5448.2</v>
      </c>
      <c r="O282" s="2">
        <f t="shared" si="41"/>
        <v>2331.4306123065303</v>
      </c>
      <c r="P282" s="2">
        <v>2882</v>
      </c>
      <c r="Q282" s="2">
        <v>527</v>
      </c>
      <c r="R282" s="2">
        <v>23</v>
      </c>
      <c r="S282" s="2">
        <v>18</v>
      </c>
      <c r="T282" s="2">
        <v>24</v>
      </c>
      <c r="U282" s="2">
        <f t="shared" si="42"/>
        <v>694.8</v>
      </c>
      <c r="V282" s="2">
        <f t="shared" si="43"/>
        <v>1242.1097777571836</v>
      </c>
      <c r="W282" s="2">
        <v>6199</v>
      </c>
      <c r="X282" s="2">
        <v>6238</v>
      </c>
      <c r="Y282" s="2">
        <v>6348</v>
      </c>
      <c r="Z282" s="2">
        <v>6353</v>
      </c>
      <c r="AA282" s="2">
        <v>6080</v>
      </c>
      <c r="AB282" s="2">
        <f t="shared" si="44"/>
        <v>6243.6</v>
      </c>
      <c r="AC282" s="2">
        <f t="shared" si="45"/>
        <v>113.6367018176786</v>
      </c>
    </row>
    <row r="283" spans="1:29" x14ac:dyDescent="0.25">
      <c r="A283" s="2">
        <v>252889</v>
      </c>
      <c r="B283" s="2">
        <v>6966</v>
      </c>
      <c r="C283" s="2">
        <v>7461</v>
      </c>
      <c r="D283" s="2">
        <v>7531</v>
      </c>
      <c r="E283" s="2">
        <v>7424</v>
      </c>
      <c r="F283" s="2">
        <v>8383</v>
      </c>
      <c r="G283" s="2">
        <f t="shared" si="38"/>
        <v>7553</v>
      </c>
      <c r="H283" s="2">
        <f t="shared" si="39"/>
        <v>514.5527183875331</v>
      </c>
      <c r="I283" s="2">
        <v>1413</v>
      </c>
      <c r="J283" s="2">
        <v>5538</v>
      </c>
      <c r="K283" s="2">
        <v>7291</v>
      </c>
      <c r="L283" s="2">
        <v>6652</v>
      </c>
      <c r="M283" s="2">
        <v>6226</v>
      </c>
      <c r="N283" s="2">
        <f t="shared" si="40"/>
        <v>5424</v>
      </c>
      <c r="O283" s="2">
        <f t="shared" si="41"/>
        <v>2331.2010852777157</v>
      </c>
      <c r="P283" s="2">
        <v>2856</v>
      </c>
      <c r="Q283" s="2">
        <v>520</v>
      </c>
      <c r="R283" s="2">
        <v>23</v>
      </c>
      <c r="S283" s="2">
        <v>18</v>
      </c>
      <c r="T283" s="2">
        <v>32</v>
      </c>
      <c r="U283" s="2">
        <f t="shared" si="42"/>
        <v>689.8</v>
      </c>
      <c r="V283" s="2">
        <f t="shared" si="43"/>
        <v>1229.8264918272007</v>
      </c>
      <c r="W283" s="2">
        <v>6198</v>
      </c>
      <c r="X283" s="2">
        <v>6236</v>
      </c>
      <c r="Y283" s="2">
        <v>6342</v>
      </c>
      <c r="Z283" s="2">
        <v>6316</v>
      </c>
      <c r="AA283" s="2">
        <v>6090</v>
      </c>
      <c r="AB283" s="2">
        <f t="shared" si="44"/>
        <v>6236.4</v>
      </c>
      <c r="AC283" s="2">
        <f t="shared" si="45"/>
        <v>100.49278581072375</v>
      </c>
    </row>
    <row r="284" spans="1:29" x14ac:dyDescent="0.25">
      <c r="A284" s="2">
        <v>253789</v>
      </c>
      <c r="B284" s="2">
        <v>6982</v>
      </c>
      <c r="C284" s="2">
        <v>7491</v>
      </c>
      <c r="D284" s="2">
        <v>7042</v>
      </c>
      <c r="E284" s="2">
        <v>7377</v>
      </c>
      <c r="F284" s="2">
        <v>8379</v>
      </c>
      <c r="G284" s="2">
        <f t="shared" si="38"/>
        <v>7454.2</v>
      </c>
      <c r="H284" s="2">
        <f t="shared" si="39"/>
        <v>560.23450447111884</v>
      </c>
      <c r="I284" s="2">
        <v>1415</v>
      </c>
      <c r="J284" s="2">
        <v>5519</v>
      </c>
      <c r="K284" s="2">
        <v>7256</v>
      </c>
      <c r="L284" s="2">
        <v>6654</v>
      </c>
      <c r="M284" s="2">
        <v>6200</v>
      </c>
      <c r="N284" s="2">
        <f t="shared" si="40"/>
        <v>5408.8</v>
      </c>
      <c r="O284" s="2">
        <f t="shared" si="41"/>
        <v>2321.1662370455078</v>
      </c>
      <c r="P284" s="2">
        <v>2860</v>
      </c>
      <c r="Q284" s="2">
        <v>526</v>
      </c>
      <c r="R284" s="2">
        <v>23</v>
      </c>
      <c r="S284" s="2">
        <v>11</v>
      </c>
      <c r="T284" s="2">
        <v>24</v>
      </c>
      <c r="U284" s="2">
        <f t="shared" si="42"/>
        <v>688.8</v>
      </c>
      <c r="V284" s="2">
        <f t="shared" si="43"/>
        <v>1233.4174881198985</v>
      </c>
      <c r="W284" s="2">
        <v>6194</v>
      </c>
      <c r="X284" s="2">
        <v>6225</v>
      </c>
      <c r="Y284" s="2">
        <v>6332</v>
      </c>
      <c r="Z284" s="2">
        <v>6357</v>
      </c>
      <c r="AA284" s="2">
        <v>6065</v>
      </c>
      <c r="AB284" s="2">
        <f t="shared" si="44"/>
        <v>6234.6</v>
      </c>
      <c r="AC284" s="2">
        <f t="shared" si="45"/>
        <v>117.23182161853495</v>
      </c>
    </row>
    <row r="285" spans="1:29" x14ac:dyDescent="0.25">
      <c r="A285" s="2">
        <v>254689</v>
      </c>
      <c r="B285" s="2">
        <v>6968</v>
      </c>
      <c r="C285" s="2">
        <v>7445</v>
      </c>
      <c r="D285" s="2">
        <v>8609</v>
      </c>
      <c r="E285" s="2">
        <v>7448</v>
      </c>
      <c r="F285" s="2">
        <v>8394</v>
      </c>
      <c r="G285" s="2">
        <f t="shared" si="38"/>
        <v>7772.8</v>
      </c>
      <c r="H285" s="2">
        <f t="shared" si="39"/>
        <v>697.45444295667085</v>
      </c>
      <c r="I285" s="2">
        <v>1414</v>
      </c>
      <c r="J285" s="2">
        <v>5561</v>
      </c>
      <c r="K285" s="2">
        <v>7249</v>
      </c>
      <c r="L285" s="2">
        <v>6696</v>
      </c>
      <c r="M285" s="2">
        <v>6244</v>
      </c>
      <c r="N285" s="2">
        <f t="shared" si="40"/>
        <v>5432.8</v>
      </c>
      <c r="O285" s="2">
        <f t="shared" si="41"/>
        <v>2330.2087245566659</v>
      </c>
      <c r="P285" s="2">
        <v>2838</v>
      </c>
      <c r="Q285" s="2">
        <v>521</v>
      </c>
      <c r="R285" s="2">
        <v>18</v>
      </c>
      <c r="S285" s="2">
        <v>18</v>
      </c>
      <c r="T285" s="2">
        <v>20</v>
      </c>
      <c r="U285" s="2">
        <f t="shared" si="42"/>
        <v>683</v>
      </c>
      <c r="V285" s="2">
        <f t="shared" si="43"/>
        <v>1224.1617540178258</v>
      </c>
      <c r="W285" s="2">
        <v>6233</v>
      </c>
      <c r="X285" s="2">
        <v>6216</v>
      </c>
      <c r="Y285" s="2">
        <v>6320</v>
      </c>
      <c r="Z285" s="2">
        <v>6341</v>
      </c>
      <c r="AA285" s="2">
        <v>6105</v>
      </c>
      <c r="AB285" s="2">
        <f t="shared" si="44"/>
        <v>6243</v>
      </c>
      <c r="AC285" s="2">
        <f t="shared" si="45"/>
        <v>94.082410683400326</v>
      </c>
    </row>
    <row r="286" spans="1:29" x14ac:dyDescent="0.25">
      <c r="A286" s="2">
        <v>255589</v>
      </c>
      <c r="B286" s="2">
        <v>6963</v>
      </c>
      <c r="C286" s="2">
        <v>7426</v>
      </c>
      <c r="D286" s="2">
        <v>8500</v>
      </c>
      <c r="E286" s="2">
        <v>7365</v>
      </c>
      <c r="F286" s="2">
        <v>8400</v>
      </c>
      <c r="G286" s="2">
        <f t="shared" si="38"/>
        <v>7730.8</v>
      </c>
      <c r="H286" s="2">
        <f t="shared" si="39"/>
        <v>681.12531886577233</v>
      </c>
      <c r="I286" s="2">
        <v>1417</v>
      </c>
      <c r="J286" s="2">
        <v>5541</v>
      </c>
      <c r="K286" s="2">
        <v>7281</v>
      </c>
      <c r="L286" s="2">
        <v>6704</v>
      </c>
      <c r="M286" s="2">
        <v>6237</v>
      </c>
      <c r="N286" s="2">
        <f t="shared" si="40"/>
        <v>5436</v>
      </c>
      <c r="O286" s="2">
        <f t="shared" si="41"/>
        <v>2335.424800758954</v>
      </c>
      <c r="P286" s="2">
        <v>2860</v>
      </c>
      <c r="Q286" s="2">
        <v>521</v>
      </c>
      <c r="R286" s="2">
        <v>23</v>
      </c>
      <c r="S286" s="2">
        <v>27</v>
      </c>
      <c r="T286" s="2">
        <v>33</v>
      </c>
      <c r="U286" s="2">
        <f t="shared" si="42"/>
        <v>692.8</v>
      </c>
      <c r="V286" s="2">
        <f t="shared" si="43"/>
        <v>1230.1960006437998</v>
      </c>
      <c r="W286" s="2">
        <v>6188</v>
      </c>
      <c r="X286" s="2">
        <v>6234</v>
      </c>
      <c r="Y286" s="2">
        <v>6342</v>
      </c>
      <c r="Z286" s="2">
        <v>6361</v>
      </c>
      <c r="AA286" s="2">
        <v>6091</v>
      </c>
      <c r="AB286" s="2">
        <f t="shared" si="44"/>
        <v>6243.2</v>
      </c>
      <c r="AC286" s="2">
        <f t="shared" si="45"/>
        <v>111.73047927938016</v>
      </c>
    </row>
    <row r="287" spans="1:29" x14ac:dyDescent="0.25">
      <c r="A287" s="2">
        <v>256489</v>
      </c>
      <c r="B287" s="2">
        <v>6930</v>
      </c>
      <c r="C287" s="2">
        <v>7451</v>
      </c>
      <c r="D287" s="2">
        <v>8744</v>
      </c>
      <c r="E287" s="2">
        <v>7317</v>
      </c>
      <c r="F287" s="2">
        <v>8371</v>
      </c>
      <c r="G287" s="2">
        <f t="shared" si="38"/>
        <v>7762.6</v>
      </c>
      <c r="H287" s="2">
        <f t="shared" si="39"/>
        <v>761.93392101940174</v>
      </c>
      <c r="I287" s="2">
        <v>1424</v>
      </c>
      <c r="J287" s="2">
        <v>5535</v>
      </c>
      <c r="K287" s="2">
        <v>7273</v>
      </c>
      <c r="L287" s="2">
        <v>6704</v>
      </c>
      <c r="M287" s="2">
        <v>6254</v>
      </c>
      <c r="N287" s="2">
        <f t="shared" si="40"/>
        <v>5438</v>
      </c>
      <c r="O287" s="2">
        <f t="shared" si="41"/>
        <v>2332.2436622274267</v>
      </c>
      <c r="P287" s="2">
        <v>2855</v>
      </c>
      <c r="Q287" s="2">
        <v>519</v>
      </c>
      <c r="R287" s="2">
        <v>31</v>
      </c>
      <c r="S287" s="2">
        <v>26</v>
      </c>
      <c r="T287" s="2">
        <v>18</v>
      </c>
      <c r="U287" s="2">
        <f t="shared" si="42"/>
        <v>689.8</v>
      </c>
      <c r="V287" s="2">
        <f t="shared" si="43"/>
        <v>1229.1487704911883</v>
      </c>
      <c r="W287" s="2">
        <v>6223</v>
      </c>
      <c r="X287" s="2">
        <v>6213</v>
      </c>
      <c r="Y287" s="2">
        <v>6331</v>
      </c>
      <c r="Z287" s="2">
        <v>6326</v>
      </c>
      <c r="AA287" s="2">
        <v>6108</v>
      </c>
      <c r="AB287" s="2">
        <f t="shared" si="44"/>
        <v>6240.2</v>
      </c>
      <c r="AC287" s="2">
        <f t="shared" si="45"/>
        <v>92.356374982997252</v>
      </c>
    </row>
    <row r="288" spans="1:29" x14ac:dyDescent="0.25">
      <c r="A288" s="2">
        <v>257389</v>
      </c>
      <c r="B288" s="2">
        <v>6949</v>
      </c>
      <c r="C288" s="2">
        <v>7408</v>
      </c>
      <c r="D288" s="2">
        <v>8761</v>
      </c>
      <c r="E288" s="2">
        <v>7363</v>
      </c>
      <c r="F288" s="2">
        <v>8353</v>
      </c>
      <c r="G288" s="2">
        <f t="shared" si="38"/>
        <v>7766.8</v>
      </c>
      <c r="H288" s="2">
        <f t="shared" si="39"/>
        <v>757.07542556868145</v>
      </c>
      <c r="I288" s="2">
        <v>1409</v>
      </c>
      <c r="J288" s="2">
        <v>5537</v>
      </c>
      <c r="K288" s="2">
        <v>7260</v>
      </c>
      <c r="L288" s="2">
        <v>6651</v>
      </c>
      <c r="M288" s="2">
        <v>6251</v>
      </c>
      <c r="N288" s="2">
        <f t="shared" si="40"/>
        <v>5421.6</v>
      </c>
      <c r="O288" s="2">
        <f t="shared" si="41"/>
        <v>2328.8043713459483</v>
      </c>
      <c r="P288" s="2">
        <v>2809</v>
      </c>
      <c r="Q288" s="2">
        <v>527</v>
      </c>
      <c r="R288" s="2">
        <v>22</v>
      </c>
      <c r="S288" s="2">
        <v>22</v>
      </c>
      <c r="T288" s="2">
        <v>29</v>
      </c>
      <c r="U288" s="2">
        <f t="shared" si="42"/>
        <v>681.8</v>
      </c>
      <c r="V288" s="2">
        <f t="shared" si="43"/>
        <v>1208.900616262561</v>
      </c>
      <c r="W288" s="2">
        <v>6210</v>
      </c>
      <c r="X288" s="2">
        <v>6248</v>
      </c>
      <c r="Y288" s="2">
        <v>6334</v>
      </c>
      <c r="Z288" s="2">
        <v>6335</v>
      </c>
      <c r="AA288" s="2">
        <v>6068</v>
      </c>
      <c r="AB288" s="2">
        <f t="shared" si="44"/>
        <v>6239</v>
      </c>
      <c r="AC288" s="2">
        <f t="shared" si="45"/>
        <v>110.00454536063498</v>
      </c>
    </row>
    <row r="289" spans="1:29" x14ac:dyDescent="0.25">
      <c r="A289" s="2">
        <v>258289</v>
      </c>
      <c r="B289" s="2">
        <v>6922</v>
      </c>
      <c r="C289" s="2">
        <v>7487</v>
      </c>
      <c r="D289" s="2">
        <v>6971</v>
      </c>
      <c r="E289" s="2">
        <v>7380</v>
      </c>
      <c r="F289" s="2">
        <v>8343</v>
      </c>
      <c r="G289" s="2">
        <f t="shared" si="38"/>
        <v>7420.6</v>
      </c>
      <c r="H289" s="2">
        <f t="shared" si="39"/>
        <v>571.75632921726367</v>
      </c>
      <c r="I289" s="2">
        <v>1419</v>
      </c>
      <c r="J289" s="2">
        <v>5556</v>
      </c>
      <c r="K289" s="2">
        <v>7243</v>
      </c>
      <c r="L289" s="2">
        <v>6732</v>
      </c>
      <c r="M289" s="2">
        <v>6192</v>
      </c>
      <c r="N289" s="2">
        <f t="shared" si="40"/>
        <v>5428.4</v>
      </c>
      <c r="O289" s="2">
        <f t="shared" si="41"/>
        <v>2327.3805662160189</v>
      </c>
      <c r="P289" s="2">
        <v>2809</v>
      </c>
      <c r="Q289" s="2">
        <v>515</v>
      </c>
      <c r="R289" s="2">
        <v>12</v>
      </c>
      <c r="S289" s="2">
        <v>1</v>
      </c>
      <c r="T289" s="2">
        <v>29</v>
      </c>
      <c r="U289" s="2">
        <f t="shared" si="42"/>
        <v>673.2</v>
      </c>
      <c r="V289" s="2">
        <f t="shared" si="43"/>
        <v>1213.5382977063393</v>
      </c>
      <c r="W289" s="2">
        <v>6206</v>
      </c>
      <c r="X289" s="2">
        <v>6229</v>
      </c>
      <c r="Y289" s="2">
        <v>6331</v>
      </c>
      <c r="Z289" s="2">
        <v>6313</v>
      </c>
      <c r="AA289" s="2">
        <v>6079</v>
      </c>
      <c r="AB289" s="2">
        <f t="shared" si="44"/>
        <v>6231.6</v>
      </c>
      <c r="AC289" s="2">
        <f t="shared" si="45"/>
        <v>100.56739034100467</v>
      </c>
    </row>
    <row r="290" spans="1:29" x14ac:dyDescent="0.25">
      <c r="A290" s="2">
        <v>259189</v>
      </c>
      <c r="B290" s="2">
        <v>7210</v>
      </c>
      <c r="C290" s="2">
        <v>7390</v>
      </c>
      <c r="D290" s="2">
        <v>7339</v>
      </c>
      <c r="E290" s="2">
        <v>7336</v>
      </c>
      <c r="F290" s="2">
        <v>8356</v>
      </c>
      <c r="G290" s="2">
        <f t="shared" si="38"/>
        <v>7526.2</v>
      </c>
      <c r="H290" s="2">
        <f t="shared" si="39"/>
        <v>468.59385399298611</v>
      </c>
      <c r="I290" s="2">
        <v>1424</v>
      </c>
      <c r="J290" s="2">
        <v>5563</v>
      </c>
      <c r="K290" s="2">
        <v>7285</v>
      </c>
      <c r="L290" s="2">
        <v>6744</v>
      </c>
      <c r="M290" s="2">
        <v>6239</v>
      </c>
      <c r="N290" s="2">
        <f t="shared" si="40"/>
        <v>5451</v>
      </c>
      <c r="O290" s="2">
        <f t="shared" si="41"/>
        <v>2339.103567608754</v>
      </c>
      <c r="P290" s="2">
        <v>2801</v>
      </c>
      <c r="Q290" s="2">
        <v>514</v>
      </c>
      <c r="R290" s="2">
        <v>14</v>
      </c>
      <c r="S290" s="2">
        <v>20</v>
      </c>
      <c r="T290" s="2">
        <v>31</v>
      </c>
      <c r="U290" s="2">
        <f t="shared" si="42"/>
        <v>676</v>
      </c>
      <c r="V290" s="2">
        <f t="shared" si="43"/>
        <v>1206.904511550106</v>
      </c>
      <c r="W290" s="2">
        <v>6207</v>
      </c>
      <c r="X290" s="2">
        <v>6205</v>
      </c>
      <c r="Y290" s="2">
        <v>6320</v>
      </c>
      <c r="Z290" s="2">
        <v>6341</v>
      </c>
      <c r="AA290" s="2">
        <v>6071</v>
      </c>
      <c r="AB290" s="2">
        <f t="shared" si="44"/>
        <v>6228.8</v>
      </c>
      <c r="AC290" s="2">
        <f t="shared" si="45"/>
        <v>108.22291809039341</v>
      </c>
    </row>
    <row r="291" spans="1:29" x14ac:dyDescent="0.25">
      <c r="A291" s="2">
        <v>260089</v>
      </c>
      <c r="B291" s="2">
        <v>6963</v>
      </c>
      <c r="C291" s="2">
        <v>7443</v>
      </c>
      <c r="D291" s="2">
        <v>8402</v>
      </c>
      <c r="E291" s="2">
        <v>7289</v>
      </c>
      <c r="F291" s="2">
        <v>8374</v>
      </c>
      <c r="G291" s="2">
        <f t="shared" si="38"/>
        <v>7694.2</v>
      </c>
      <c r="H291" s="2">
        <f t="shared" si="39"/>
        <v>656.70594637173804</v>
      </c>
      <c r="I291" s="2">
        <v>1418</v>
      </c>
      <c r="J291" s="2">
        <v>5562</v>
      </c>
      <c r="K291" s="2">
        <v>7281</v>
      </c>
      <c r="L291" s="2">
        <v>6699</v>
      </c>
      <c r="M291" s="2">
        <v>6255</v>
      </c>
      <c r="N291" s="2">
        <f t="shared" si="40"/>
        <v>5443</v>
      </c>
      <c r="O291" s="2">
        <f t="shared" si="41"/>
        <v>2336.1244615816172</v>
      </c>
      <c r="P291" s="2">
        <v>2788</v>
      </c>
      <c r="Q291" s="2">
        <v>514</v>
      </c>
      <c r="R291" s="2">
        <v>20</v>
      </c>
      <c r="S291" s="2">
        <v>24</v>
      </c>
      <c r="T291" s="2">
        <v>27</v>
      </c>
      <c r="U291" s="2">
        <f t="shared" si="42"/>
        <v>674.6</v>
      </c>
      <c r="V291" s="2">
        <f t="shared" si="43"/>
        <v>1200.3561138262262</v>
      </c>
      <c r="W291" s="2">
        <v>6172</v>
      </c>
      <c r="X291" s="2">
        <v>6227</v>
      </c>
      <c r="Y291" s="2">
        <v>6343</v>
      </c>
      <c r="Z291" s="2">
        <v>6350</v>
      </c>
      <c r="AA291" s="2">
        <v>6071</v>
      </c>
      <c r="AB291" s="2">
        <f t="shared" si="44"/>
        <v>6232.6</v>
      </c>
      <c r="AC291" s="2">
        <f t="shared" si="45"/>
        <v>118.09868754562855</v>
      </c>
    </row>
    <row r="292" spans="1:29" x14ac:dyDescent="0.25">
      <c r="A292" s="2">
        <v>260989</v>
      </c>
      <c r="B292" s="2">
        <v>6968</v>
      </c>
      <c r="C292" s="2">
        <v>7419</v>
      </c>
      <c r="D292" s="2">
        <v>8413</v>
      </c>
      <c r="E292" s="2">
        <v>7368</v>
      </c>
      <c r="F292" s="2">
        <v>8326</v>
      </c>
      <c r="G292" s="2">
        <f t="shared" si="38"/>
        <v>7698.8</v>
      </c>
      <c r="H292" s="2">
        <f t="shared" si="39"/>
        <v>637.42583882362351</v>
      </c>
      <c r="I292" s="2">
        <v>1418</v>
      </c>
      <c r="J292" s="2">
        <v>5540</v>
      </c>
      <c r="K292" s="2">
        <v>7253</v>
      </c>
      <c r="L292" s="2">
        <v>6717</v>
      </c>
      <c r="M292" s="2">
        <v>6236</v>
      </c>
      <c r="N292" s="2">
        <f t="shared" si="40"/>
        <v>5432.8</v>
      </c>
      <c r="O292" s="2">
        <f t="shared" si="41"/>
        <v>2331.1766771311013</v>
      </c>
      <c r="P292" s="2">
        <v>2766</v>
      </c>
      <c r="Q292" s="2">
        <v>511</v>
      </c>
      <c r="R292" s="2">
        <v>19</v>
      </c>
      <c r="S292" s="2">
        <v>16</v>
      </c>
      <c r="T292" s="2">
        <v>34</v>
      </c>
      <c r="U292" s="2">
        <f t="shared" si="42"/>
        <v>669.2</v>
      </c>
      <c r="V292" s="2">
        <f t="shared" si="43"/>
        <v>1191.0611655158605</v>
      </c>
      <c r="W292" s="2">
        <v>6190</v>
      </c>
      <c r="X292" s="2">
        <v>6218</v>
      </c>
      <c r="Y292" s="2">
        <v>6302</v>
      </c>
      <c r="Z292" s="2">
        <v>6343</v>
      </c>
      <c r="AA292" s="2">
        <v>6100</v>
      </c>
      <c r="AB292" s="2">
        <f t="shared" si="44"/>
        <v>6230.6</v>
      </c>
      <c r="AC292" s="2">
        <f t="shared" si="45"/>
        <v>95.649359642393833</v>
      </c>
    </row>
    <row r="293" spans="1:29" x14ac:dyDescent="0.25">
      <c r="A293" s="2">
        <v>261889</v>
      </c>
      <c r="B293" s="2">
        <v>6928</v>
      </c>
      <c r="C293" s="2">
        <v>7460</v>
      </c>
      <c r="D293" s="2">
        <v>8457</v>
      </c>
      <c r="E293" s="2">
        <v>7359</v>
      </c>
      <c r="F293" s="2">
        <v>8334</v>
      </c>
      <c r="G293" s="2">
        <f t="shared" si="38"/>
        <v>7707.6</v>
      </c>
      <c r="H293" s="2">
        <f t="shared" si="39"/>
        <v>660.4129768561487</v>
      </c>
      <c r="I293" s="2">
        <v>1425</v>
      </c>
      <c r="J293" s="2">
        <v>5540</v>
      </c>
      <c r="K293" s="2">
        <v>7321</v>
      </c>
      <c r="L293" s="2">
        <v>6669</v>
      </c>
      <c r="M293" s="2">
        <v>6286</v>
      </c>
      <c r="N293" s="2">
        <f t="shared" si="40"/>
        <v>5448.2</v>
      </c>
      <c r="O293" s="2">
        <f t="shared" si="41"/>
        <v>2339.5622881214349</v>
      </c>
      <c r="P293" s="2">
        <v>2770</v>
      </c>
      <c r="Q293" s="2">
        <v>532</v>
      </c>
      <c r="R293" s="2">
        <v>40</v>
      </c>
      <c r="S293" s="2">
        <v>18</v>
      </c>
      <c r="T293" s="2">
        <v>17</v>
      </c>
      <c r="U293" s="2">
        <f t="shared" si="42"/>
        <v>675.4</v>
      </c>
      <c r="V293" s="2">
        <f t="shared" si="43"/>
        <v>1191.3554465397806</v>
      </c>
      <c r="W293" s="2">
        <v>6199</v>
      </c>
      <c r="X293" s="2">
        <v>6242</v>
      </c>
      <c r="Y293" s="2">
        <v>6332</v>
      </c>
      <c r="Z293" s="2">
        <v>6337</v>
      </c>
      <c r="AA293" s="2">
        <v>6089</v>
      </c>
      <c r="AB293" s="2">
        <f t="shared" si="44"/>
        <v>6239.8</v>
      </c>
      <c r="AC293" s="2">
        <f t="shared" si="45"/>
        <v>102.90626803066955</v>
      </c>
    </row>
    <row r="294" spans="1:29" x14ac:dyDescent="0.25">
      <c r="A294" s="2">
        <v>262789</v>
      </c>
      <c r="B294" s="2">
        <v>6951</v>
      </c>
      <c r="C294" s="2">
        <v>7474</v>
      </c>
      <c r="D294" s="2">
        <v>7031</v>
      </c>
      <c r="E294" s="2">
        <v>7357</v>
      </c>
      <c r="F294" s="2">
        <v>8391</v>
      </c>
      <c r="G294" s="2">
        <f t="shared" si="38"/>
        <v>7440.8</v>
      </c>
      <c r="H294" s="2">
        <f t="shared" si="39"/>
        <v>574.20484149822357</v>
      </c>
      <c r="I294" s="2">
        <v>1418</v>
      </c>
      <c r="J294" s="2">
        <v>5596</v>
      </c>
      <c r="K294" s="2">
        <v>7249</v>
      </c>
      <c r="L294" s="2">
        <v>6681</v>
      </c>
      <c r="M294" s="2">
        <v>6243</v>
      </c>
      <c r="N294" s="2">
        <f t="shared" si="40"/>
        <v>5437.4</v>
      </c>
      <c r="O294" s="2">
        <f t="shared" si="41"/>
        <v>2326.9162640713989</v>
      </c>
      <c r="P294" s="2">
        <v>2749</v>
      </c>
      <c r="Q294" s="2">
        <v>503</v>
      </c>
      <c r="R294" s="2">
        <v>23</v>
      </c>
      <c r="S294" s="2">
        <v>26</v>
      </c>
      <c r="T294" s="2">
        <v>31</v>
      </c>
      <c r="U294" s="2">
        <f t="shared" si="42"/>
        <v>666.4</v>
      </c>
      <c r="V294" s="2">
        <f t="shared" si="43"/>
        <v>1182.3420824786708</v>
      </c>
      <c r="W294" s="2">
        <v>6199</v>
      </c>
      <c r="X294" s="2">
        <v>6233</v>
      </c>
      <c r="Y294" s="2">
        <v>6353</v>
      </c>
      <c r="Z294" s="2">
        <v>6354</v>
      </c>
      <c r="AA294" s="2">
        <v>6072</v>
      </c>
      <c r="AB294" s="2">
        <f t="shared" si="44"/>
        <v>6242.2</v>
      </c>
      <c r="AC294" s="2">
        <f t="shared" si="45"/>
        <v>117.99872880671215</v>
      </c>
    </row>
    <row r="295" spans="1:29" x14ac:dyDescent="0.25">
      <c r="A295" s="2">
        <v>263689</v>
      </c>
      <c r="B295" s="2">
        <v>6954</v>
      </c>
      <c r="C295" s="2">
        <v>7462</v>
      </c>
      <c r="D295" s="2">
        <v>8472</v>
      </c>
      <c r="E295" s="2">
        <v>7350</v>
      </c>
      <c r="F295" s="2">
        <v>8374</v>
      </c>
      <c r="G295" s="2">
        <f t="shared" si="38"/>
        <v>7722.4</v>
      </c>
      <c r="H295" s="2">
        <f t="shared" si="39"/>
        <v>667.72209788204555</v>
      </c>
      <c r="I295" s="2">
        <v>1410</v>
      </c>
      <c r="J295" s="2">
        <v>5531</v>
      </c>
      <c r="K295" s="2">
        <v>7266</v>
      </c>
      <c r="L295" s="2">
        <v>6692</v>
      </c>
      <c r="M295" s="2">
        <v>6208</v>
      </c>
      <c r="N295" s="2">
        <f t="shared" si="40"/>
        <v>5421.4</v>
      </c>
      <c r="O295" s="2">
        <f t="shared" si="41"/>
        <v>2331.2579865814932</v>
      </c>
      <c r="P295" s="2">
        <v>2753</v>
      </c>
      <c r="Q295" s="2">
        <v>519</v>
      </c>
      <c r="R295" s="2">
        <v>21</v>
      </c>
      <c r="S295" s="2">
        <v>11</v>
      </c>
      <c r="T295" s="2">
        <v>27</v>
      </c>
      <c r="U295" s="2">
        <f t="shared" si="42"/>
        <v>666.2</v>
      </c>
      <c r="V295" s="2">
        <f t="shared" si="43"/>
        <v>1186.4388732673926</v>
      </c>
      <c r="W295" s="2">
        <v>6219</v>
      </c>
      <c r="X295" s="2">
        <v>6249</v>
      </c>
      <c r="Y295" s="2">
        <v>6322</v>
      </c>
      <c r="Z295" s="2">
        <v>6320</v>
      </c>
      <c r="AA295" s="2">
        <v>6104</v>
      </c>
      <c r="AB295" s="2">
        <f t="shared" si="44"/>
        <v>6242.8</v>
      </c>
      <c r="AC295" s="2">
        <f t="shared" si="45"/>
        <v>89.586271269653807</v>
      </c>
    </row>
    <row r="296" spans="1:29" x14ac:dyDescent="0.25">
      <c r="A296" s="2">
        <v>264589</v>
      </c>
      <c r="B296" s="2">
        <v>6996</v>
      </c>
      <c r="C296" s="2">
        <v>7501</v>
      </c>
      <c r="D296" s="2">
        <v>7007</v>
      </c>
      <c r="E296" s="2">
        <v>7584</v>
      </c>
      <c r="F296" s="2">
        <v>8390</v>
      </c>
      <c r="G296" s="2">
        <f t="shared" si="38"/>
        <v>7495.6</v>
      </c>
      <c r="H296" s="2">
        <f t="shared" si="39"/>
        <v>569.23747241375463</v>
      </c>
      <c r="I296" s="2">
        <v>1425</v>
      </c>
      <c r="J296" s="2">
        <v>5498</v>
      </c>
      <c r="K296" s="2">
        <v>7279</v>
      </c>
      <c r="L296" s="2">
        <v>6712</v>
      </c>
      <c r="M296" s="2">
        <v>6282</v>
      </c>
      <c r="N296" s="2">
        <f t="shared" si="40"/>
        <v>5439.2</v>
      </c>
      <c r="O296" s="2">
        <f t="shared" si="41"/>
        <v>2336.2606233038305</v>
      </c>
      <c r="P296" s="2">
        <v>2747</v>
      </c>
      <c r="Q296" s="2">
        <v>507</v>
      </c>
      <c r="R296" s="2">
        <v>13</v>
      </c>
      <c r="S296" s="2">
        <v>17</v>
      </c>
      <c r="T296" s="2">
        <v>18</v>
      </c>
      <c r="U296" s="2">
        <f t="shared" si="42"/>
        <v>660.4</v>
      </c>
      <c r="V296" s="2">
        <f t="shared" si="43"/>
        <v>1185.6642863812674</v>
      </c>
      <c r="W296" s="2">
        <v>6166</v>
      </c>
      <c r="X296" s="2">
        <v>6247</v>
      </c>
      <c r="Y296" s="2">
        <v>6346</v>
      </c>
      <c r="Z296" s="2">
        <v>6357</v>
      </c>
      <c r="AA296" s="2">
        <v>6101</v>
      </c>
      <c r="AB296" s="2">
        <f t="shared" si="44"/>
        <v>6243.4</v>
      </c>
      <c r="AC296" s="2">
        <f t="shared" si="45"/>
        <v>111.4822855883391</v>
      </c>
    </row>
    <row r="297" spans="1:29" x14ac:dyDescent="0.25">
      <c r="A297" s="2">
        <v>265489</v>
      </c>
      <c r="B297" s="2">
        <v>7320</v>
      </c>
      <c r="C297" s="2">
        <v>7450</v>
      </c>
      <c r="D297" s="2">
        <v>6992</v>
      </c>
      <c r="E297" s="2">
        <v>7442</v>
      </c>
      <c r="F297" s="2">
        <v>8341</v>
      </c>
      <c r="G297" s="2">
        <f t="shared" si="38"/>
        <v>7509</v>
      </c>
      <c r="H297" s="2">
        <f t="shared" si="39"/>
        <v>500.80035942479117</v>
      </c>
      <c r="I297" s="2">
        <v>1421</v>
      </c>
      <c r="J297" s="2">
        <v>5528</v>
      </c>
      <c r="K297" s="2">
        <v>7283</v>
      </c>
      <c r="L297" s="2">
        <v>6707</v>
      </c>
      <c r="M297" s="2">
        <v>6265</v>
      </c>
      <c r="N297" s="2">
        <f t="shared" si="40"/>
        <v>5440.8</v>
      </c>
      <c r="O297" s="2">
        <f t="shared" si="41"/>
        <v>2336.8068384014978</v>
      </c>
      <c r="P297" s="2">
        <v>2711</v>
      </c>
      <c r="Q297" s="2">
        <v>516</v>
      </c>
      <c r="R297" s="2">
        <v>17</v>
      </c>
      <c r="S297" s="2">
        <v>14</v>
      </c>
      <c r="T297" s="2">
        <v>17</v>
      </c>
      <c r="U297" s="2">
        <f t="shared" si="42"/>
        <v>655</v>
      </c>
      <c r="V297" s="2">
        <f t="shared" si="43"/>
        <v>1169.5539748126207</v>
      </c>
      <c r="W297" s="2">
        <v>6213</v>
      </c>
      <c r="X297" s="2">
        <v>6253</v>
      </c>
      <c r="Y297" s="2">
        <v>6351</v>
      </c>
      <c r="Z297" s="2">
        <v>6339</v>
      </c>
      <c r="AA297" s="2">
        <v>6104</v>
      </c>
      <c r="AB297" s="2">
        <f t="shared" si="44"/>
        <v>6252</v>
      </c>
      <c r="AC297" s="2">
        <f t="shared" si="45"/>
        <v>100.99009852455833</v>
      </c>
    </row>
    <row r="298" spans="1:29" x14ac:dyDescent="0.25">
      <c r="A298" s="2">
        <v>266389</v>
      </c>
      <c r="B298" s="2">
        <v>6992</v>
      </c>
      <c r="C298" s="2">
        <v>7423</v>
      </c>
      <c r="D298" s="2">
        <v>7082</v>
      </c>
      <c r="E298" s="2">
        <v>7384</v>
      </c>
      <c r="F298" s="2">
        <v>8390</v>
      </c>
      <c r="G298" s="2">
        <f t="shared" si="38"/>
        <v>7454.2</v>
      </c>
      <c r="H298" s="2">
        <f t="shared" si="39"/>
        <v>555.37932982782138</v>
      </c>
      <c r="I298" s="2">
        <v>1414</v>
      </c>
      <c r="J298" s="2">
        <v>5515</v>
      </c>
      <c r="K298" s="2">
        <v>7283</v>
      </c>
      <c r="L298" s="2">
        <v>6695</v>
      </c>
      <c r="M298" s="2">
        <v>6295</v>
      </c>
      <c r="N298" s="2">
        <f t="shared" si="40"/>
        <v>5440.4</v>
      </c>
      <c r="O298" s="2">
        <f t="shared" si="41"/>
        <v>2340.7797418808968</v>
      </c>
      <c r="P298" s="2">
        <v>2707</v>
      </c>
      <c r="Q298" s="2">
        <v>521</v>
      </c>
      <c r="R298" s="2">
        <v>13</v>
      </c>
      <c r="S298" s="2">
        <v>19</v>
      </c>
      <c r="T298" s="2">
        <v>33</v>
      </c>
      <c r="U298" s="2">
        <f t="shared" si="42"/>
        <v>658.6</v>
      </c>
      <c r="V298" s="2">
        <f t="shared" si="43"/>
        <v>1165.3475018208089</v>
      </c>
      <c r="W298" s="2">
        <v>6198</v>
      </c>
      <c r="X298" s="2">
        <v>6235</v>
      </c>
      <c r="Y298" s="2">
        <v>6333</v>
      </c>
      <c r="Z298" s="2">
        <v>6363</v>
      </c>
      <c r="AA298" s="2">
        <v>6099</v>
      </c>
      <c r="AB298" s="2">
        <f t="shared" si="44"/>
        <v>6245.6</v>
      </c>
      <c r="AC298" s="2">
        <f t="shared" si="45"/>
        <v>106.40864626523542</v>
      </c>
    </row>
    <row r="299" spans="1:29" x14ac:dyDescent="0.25">
      <c r="A299" s="2">
        <v>267289</v>
      </c>
      <c r="B299" s="2">
        <v>6945</v>
      </c>
      <c r="C299" s="2">
        <v>7430</v>
      </c>
      <c r="D299" s="2">
        <v>7721</v>
      </c>
      <c r="E299" s="2">
        <v>7457</v>
      </c>
      <c r="F299" s="2">
        <v>8358</v>
      </c>
      <c r="G299" s="2">
        <f t="shared" si="38"/>
        <v>7582.2</v>
      </c>
      <c r="H299" s="2">
        <f t="shared" si="39"/>
        <v>516.2351208509549</v>
      </c>
      <c r="I299" s="2">
        <v>1413</v>
      </c>
      <c r="J299" s="2">
        <v>5493</v>
      </c>
      <c r="K299" s="2">
        <v>7274</v>
      </c>
      <c r="L299" s="2">
        <v>6696</v>
      </c>
      <c r="M299" s="2">
        <v>6243</v>
      </c>
      <c r="N299" s="2">
        <f t="shared" si="40"/>
        <v>5423.8</v>
      </c>
      <c r="O299" s="2">
        <f t="shared" si="41"/>
        <v>2334.7444613918678</v>
      </c>
      <c r="P299" s="2">
        <v>2701</v>
      </c>
      <c r="Q299" s="2">
        <v>516</v>
      </c>
      <c r="R299" s="2">
        <v>15</v>
      </c>
      <c r="S299" s="2">
        <v>9</v>
      </c>
      <c r="T299" s="2">
        <v>14</v>
      </c>
      <c r="U299" s="2">
        <f t="shared" si="42"/>
        <v>651</v>
      </c>
      <c r="V299" s="2">
        <f t="shared" si="43"/>
        <v>1166.5283965682104</v>
      </c>
      <c r="W299" s="2">
        <v>6207</v>
      </c>
      <c r="X299" s="2">
        <v>6235</v>
      </c>
      <c r="Y299" s="2">
        <v>6323</v>
      </c>
      <c r="Z299" s="2">
        <v>6356</v>
      </c>
      <c r="AA299" s="2">
        <v>6077</v>
      </c>
      <c r="AB299" s="2">
        <f t="shared" si="44"/>
        <v>6239.6</v>
      </c>
      <c r="AC299" s="2">
        <f t="shared" si="45"/>
        <v>109.57554471687558</v>
      </c>
    </row>
    <row r="300" spans="1:29" x14ac:dyDescent="0.25">
      <c r="A300" s="2">
        <v>268189</v>
      </c>
      <c r="B300" s="2">
        <v>7501</v>
      </c>
      <c r="C300" s="2">
        <v>7452</v>
      </c>
      <c r="D300" s="2">
        <v>7007</v>
      </c>
      <c r="E300" s="2">
        <v>7735</v>
      </c>
      <c r="F300" s="2">
        <v>8356</v>
      </c>
      <c r="G300" s="2">
        <f t="shared" si="38"/>
        <v>7610.2</v>
      </c>
      <c r="H300" s="2">
        <f t="shared" si="39"/>
        <v>493.1011052512456</v>
      </c>
      <c r="I300" s="2">
        <v>1428</v>
      </c>
      <c r="J300" s="2">
        <v>5523</v>
      </c>
      <c r="K300" s="2">
        <v>7260</v>
      </c>
      <c r="L300" s="2">
        <v>6663</v>
      </c>
      <c r="M300" s="2">
        <v>6256</v>
      </c>
      <c r="N300" s="2">
        <f t="shared" si="40"/>
        <v>5426</v>
      </c>
      <c r="O300" s="2">
        <f t="shared" si="41"/>
        <v>2322.5006996769666</v>
      </c>
      <c r="P300" s="2">
        <v>2686</v>
      </c>
      <c r="Q300" s="2">
        <v>509</v>
      </c>
      <c r="R300" s="2">
        <v>28</v>
      </c>
      <c r="S300" s="2">
        <v>29</v>
      </c>
      <c r="T300" s="2">
        <v>19</v>
      </c>
      <c r="U300" s="2">
        <f t="shared" si="42"/>
        <v>654.20000000000005</v>
      </c>
      <c r="V300" s="2">
        <f t="shared" si="43"/>
        <v>1154.9648046585662</v>
      </c>
      <c r="W300" s="2">
        <v>6199</v>
      </c>
      <c r="X300" s="2">
        <v>6246</v>
      </c>
      <c r="Y300" s="2">
        <v>6365</v>
      </c>
      <c r="Z300" s="2">
        <v>6386</v>
      </c>
      <c r="AA300" s="2">
        <v>6077</v>
      </c>
      <c r="AB300" s="2">
        <f t="shared" si="44"/>
        <v>6254.6</v>
      </c>
      <c r="AC300" s="2">
        <f t="shared" si="45"/>
        <v>126.65030596094113</v>
      </c>
    </row>
    <row r="301" spans="1:29" x14ac:dyDescent="0.25">
      <c r="A301" s="2">
        <v>269089</v>
      </c>
      <c r="B301" s="2">
        <v>6979</v>
      </c>
      <c r="C301" s="2">
        <v>7375</v>
      </c>
      <c r="D301" s="2">
        <v>7082</v>
      </c>
      <c r="E301" s="2">
        <v>7360</v>
      </c>
      <c r="F301" s="2">
        <v>8363</v>
      </c>
      <c r="G301" s="2">
        <f t="shared" si="38"/>
        <v>7431.8</v>
      </c>
      <c r="H301" s="2">
        <f t="shared" si="39"/>
        <v>548.38462779330348</v>
      </c>
      <c r="I301" s="2">
        <v>1418</v>
      </c>
      <c r="J301" s="2">
        <v>5521</v>
      </c>
      <c r="K301" s="2">
        <v>7321</v>
      </c>
      <c r="L301" s="2">
        <v>6659</v>
      </c>
      <c r="M301" s="2">
        <v>6265</v>
      </c>
      <c r="N301" s="2">
        <f t="shared" si="40"/>
        <v>5436.8</v>
      </c>
      <c r="O301" s="2">
        <f t="shared" si="41"/>
        <v>2339.216792005393</v>
      </c>
      <c r="P301" s="2">
        <v>2726</v>
      </c>
      <c r="Q301" s="2">
        <v>531</v>
      </c>
      <c r="R301" s="2">
        <v>31</v>
      </c>
      <c r="S301" s="2">
        <v>26</v>
      </c>
      <c r="T301" s="2">
        <v>38</v>
      </c>
      <c r="U301" s="2">
        <f t="shared" si="42"/>
        <v>670.4</v>
      </c>
      <c r="V301" s="2">
        <f t="shared" si="43"/>
        <v>1169.2879457173926</v>
      </c>
      <c r="W301" s="2">
        <v>6219</v>
      </c>
      <c r="X301" s="2">
        <v>6222</v>
      </c>
      <c r="Y301" s="2">
        <v>6324</v>
      </c>
      <c r="Z301" s="2">
        <v>6332</v>
      </c>
      <c r="AA301" s="2">
        <v>6109</v>
      </c>
      <c r="AB301" s="2">
        <f t="shared" si="44"/>
        <v>6241.2</v>
      </c>
      <c r="AC301" s="2">
        <f t="shared" si="45"/>
        <v>91.431395045684397</v>
      </c>
    </row>
    <row r="302" spans="1:29" x14ac:dyDescent="0.25">
      <c r="A302" s="2">
        <v>269989</v>
      </c>
      <c r="B302" s="2">
        <v>6939</v>
      </c>
      <c r="C302" s="2">
        <v>7429</v>
      </c>
      <c r="D302" s="2">
        <v>6902</v>
      </c>
      <c r="E302" s="2">
        <v>7384</v>
      </c>
      <c r="F302" s="2">
        <v>8394</v>
      </c>
      <c r="G302" s="2">
        <f t="shared" si="38"/>
        <v>7409.6</v>
      </c>
      <c r="H302" s="2">
        <f t="shared" si="39"/>
        <v>601.91303358541757</v>
      </c>
      <c r="I302" s="2">
        <v>1419</v>
      </c>
      <c r="J302" s="2">
        <v>5551</v>
      </c>
      <c r="K302" s="2">
        <v>7254</v>
      </c>
      <c r="L302" s="2">
        <v>6737</v>
      </c>
      <c r="M302" s="2">
        <v>6255</v>
      </c>
      <c r="N302" s="2">
        <f t="shared" si="40"/>
        <v>5443.2</v>
      </c>
      <c r="O302" s="2">
        <f t="shared" si="41"/>
        <v>2335.473228277302</v>
      </c>
      <c r="P302" s="2">
        <v>2695</v>
      </c>
      <c r="Q302" s="2">
        <v>522</v>
      </c>
      <c r="R302" s="2">
        <v>5</v>
      </c>
      <c r="S302" s="2">
        <v>27</v>
      </c>
      <c r="T302" s="2">
        <v>26</v>
      </c>
      <c r="U302" s="2">
        <f t="shared" si="42"/>
        <v>655</v>
      </c>
      <c r="V302" s="2">
        <f t="shared" si="43"/>
        <v>1161.0139964703269</v>
      </c>
      <c r="W302" s="2">
        <v>6214</v>
      </c>
      <c r="X302" s="2">
        <v>6255</v>
      </c>
      <c r="Y302" s="2">
        <v>6320</v>
      </c>
      <c r="Z302" s="2">
        <v>6370</v>
      </c>
      <c r="AA302" s="2">
        <v>6108</v>
      </c>
      <c r="AB302" s="2">
        <f t="shared" si="44"/>
        <v>6253.4</v>
      </c>
      <c r="AC302" s="2">
        <f t="shared" si="45"/>
        <v>100.90490572811611</v>
      </c>
    </row>
    <row r="303" spans="1:29" x14ac:dyDescent="0.25">
      <c r="A303" s="2">
        <v>270889</v>
      </c>
      <c r="B303" s="2">
        <v>6999</v>
      </c>
      <c r="C303" s="2">
        <v>7437</v>
      </c>
      <c r="D303" s="2">
        <v>6919</v>
      </c>
      <c r="E303" s="2">
        <v>7405</v>
      </c>
      <c r="F303" s="2">
        <v>8370</v>
      </c>
      <c r="G303" s="2">
        <f t="shared" si="38"/>
        <v>7426</v>
      </c>
      <c r="H303" s="2">
        <f t="shared" si="39"/>
        <v>576.86133515776567</v>
      </c>
      <c r="I303" s="2">
        <v>1418</v>
      </c>
      <c r="J303" s="2">
        <v>5537</v>
      </c>
      <c r="K303" s="2">
        <v>7231</v>
      </c>
      <c r="L303" s="2">
        <v>6654</v>
      </c>
      <c r="M303" s="2">
        <v>6280</v>
      </c>
      <c r="N303" s="2">
        <f t="shared" si="40"/>
        <v>5424</v>
      </c>
      <c r="O303" s="2">
        <f t="shared" si="41"/>
        <v>2322.2666728866434</v>
      </c>
      <c r="P303" s="2">
        <v>2677</v>
      </c>
      <c r="Q303" s="2">
        <v>510</v>
      </c>
      <c r="R303" s="2">
        <v>29</v>
      </c>
      <c r="S303" s="2">
        <v>19</v>
      </c>
      <c r="T303" s="2">
        <v>32</v>
      </c>
      <c r="U303" s="2">
        <f t="shared" si="42"/>
        <v>653.4</v>
      </c>
      <c r="V303" s="2">
        <f t="shared" si="43"/>
        <v>1150.4343962173593</v>
      </c>
      <c r="W303" s="2">
        <v>6176</v>
      </c>
      <c r="X303" s="2">
        <v>6240</v>
      </c>
      <c r="Y303" s="2">
        <v>6347</v>
      </c>
      <c r="Z303" s="2">
        <v>6342</v>
      </c>
      <c r="AA303" s="2">
        <v>6091</v>
      </c>
      <c r="AB303" s="2">
        <f t="shared" si="44"/>
        <v>6239.2</v>
      </c>
      <c r="AC303" s="2">
        <f t="shared" si="45"/>
        <v>109.71189543527174</v>
      </c>
    </row>
    <row r="304" spans="1:29" x14ac:dyDescent="0.25">
      <c r="A304" s="2">
        <v>271789</v>
      </c>
      <c r="B304" s="2">
        <v>7654</v>
      </c>
      <c r="C304" s="2">
        <v>7436</v>
      </c>
      <c r="D304" s="2">
        <v>6924</v>
      </c>
      <c r="E304" s="2">
        <v>7402</v>
      </c>
      <c r="F304" s="2">
        <v>8376</v>
      </c>
      <c r="G304" s="2">
        <f t="shared" si="38"/>
        <v>7558.4</v>
      </c>
      <c r="H304" s="2">
        <f t="shared" si="39"/>
        <v>529.03572658186329</v>
      </c>
      <c r="I304" s="2">
        <v>1410</v>
      </c>
      <c r="J304" s="2">
        <v>5586</v>
      </c>
      <c r="K304" s="2">
        <v>7248</v>
      </c>
      <c r="L304" s="2">
        <v>6686</v>
      </c>
      <c r="M304" s="2">
        <v>6199</v>
      </c>
      <c r="N304" s="2">
        <f t="shared" si="40"/>
        <v>5425.8</v>
      </c>
      <c r="O304" s="2">
        <f t="shared" si="41"/>
        <v>2326.9437466341988</v>
      </c>
      <c r="P304" s="2">
        <v>2660</v>
      </c>
      <c r="Q304" s="2">
        <v>515</v>
      </c>
      <c r="R304" s="2">
        <v>13</v>
      </c>
      <c r="S304" s="2">
        <v>36</v>
      </c>
      <c r="T304" s="2">
        <v>26</v>
      </c>
      <c r="U304" s="2">
        <f t="shared" si="42"/>
        <v>650</v>
      </c>
      <c r="V304" s="2">
        <f t="shared" si="43"/>
        <v>1143.5106033614204</v>
      </c>
      <c r="W304" s="2">
        <v>6200</v>
      </c>
      <c r="X304" s="2">
        <v>6233</v>
      </c>
      <c r="Y304" s="2">
        <v>6326</v>
      </c>
      <c r="Z304" s="2">
        <v>6350</v>
      </c>
      <c r="AA304" s="2">
        <v>6100</v>
      </c>
      <c r="AB304" s="2">
        <f t="shared" si="44"/>
        <v>6241.8</v>
      </c>
      <c r="AC304" s="2">
        <f t="shared" si="45"/>
        <v>100.90688777283739</v>
      </c>
    </row>
    <row r="305" spans="1:29" x14ac:dyDescent="0.25">
      <c r="A305" s="2">
        <v>272689</v>
      </c>
      <c r="B305" s="2">
        <v>6931</v>
      </c>
      <c r="C305" s="2">
        <v>7410</v>
      </c>
      <c r="D305" s="2">
        <v>6982</v>
      </c>
      <c r="E305" s="2">
        <v>7351</v>
      </c>
      <c r="F305" s="2">
        <v>8342</v>
      </c>
      <c r="G305" s="2">
        <f t="shared" si="38"/>
        <v>7403.2</v>
      </c>
      <c r="H305" s="2">
        <f t="shared" si="39"/>
        <v>566.67865673589642</v>
      </c>
      <c r="I305" s="2">
        <v>1415</v>
      </c>
      <c r="J305" s="2">
        <v>5563</v>
      </c>
      <c r="K305" s="2">
        <v>7213</v>
      </c>
      <c r="L305" s="2">
        <v>6676</v>
      </c>
      <c r="M305" s="2">
        <v>6281</v>
      </c>
      <c r="N305" s="2">
        <f t="shared" si="40"/>
        <v>5429.6</v>
      </c>
      <c r="O305" s="2">
        <f t="shared" si="41"/>
        <v>2323.4521299135899</v>
      </c>
      <c r="P305" s="2">
        <v>2633</v>
      </c>
      <c r="Q305" s="2">
        <v>515</v>
      </c>
      <c r="R305" s="2">
        <v>22</v>
      </c>
      <c r="S305" s="2">
        <v>25</v>
      </c>
      <c r="T305" s="2">
        <v>30</v>
      </c>
      <c r="U305" s="2">
        <f t="shared" si="42"/>
        <v>645</v>
      </c>
      <c r="V305" s="2">
        <f t="shared" si="43"/>
        <v>1131.3485316205613</v>
      </c>
      <c r="W305" s="2">
        <v>6205</v>
      </c>
      <c r="X305" s="2">
        <v>6243</v>
      </c>
      <c r="Y305" s="2">
        <v>6335</v>
      </c>
      <c r="Z305" s="2">
        <v>6357</v>
      </c>
      <c r="AA305" s="2">
        <v>6080</v>
      </c>
      <c r="AB305" s="2">
        <f t="shared" si="44"/>
        <v>6244</v>
      </c>
      <c r="AC305" s="2">
        <f t="shared" si="45"/>
        <v>111.20701416727275</v>
      </c>
    </row>
    <row r="306" spans="1:29" x14ac:dyDescent="0.25">
      <c r="A306" s="2">
        <v>273589</v>
      </c>
      <c r="B306" s="2">
        <v>6971</v>
      </c>
      <c r="C306" s="2">
        <v>7385</v>
      </c>
      <c r="D306" s="2">
        <v>8717</v>
      </c>
      <c r="E306" s="2">
        <v>7379</v>
      </c>
      <c r="F306" s="2">
        <v>8401</v>
      </c>
      <c r="G306" s="2">
        <f t="shared" si="38"/>
        <v>7770.6</v>
      </c>
      <c r="H306" s="2">
        <f t="shared" si="39"/>
        <v>747.40805454584176</v>
      </c>
      <c r="I306" s="2">
        <v>1414</v>
      </c>
      <c r="J306" s="2">
        <v>5557</v>
      </c>
      <c r="K306" s="2">
        <v>7286</v>
      </c>
      <c r="L306" s="2">
        <v>6699</v>
      </c>
      <c r="M306" s="2">
        <v>6209</v>
      </c>
      <c r="N306" s="2">
        <f t="shared" si="40"/>
        <v>5433</v>
      </c>
      <c r="O306" s="2">
        <f t="shared" si="41"/>
        <v>2334.8596317551942</v>
      </c>
      <c r="P306" s="2">
        <v>2659</v>
      </c>
      <c r="Q306" s="2">
        <v>493</v>
      </c>
      <c r="R306" s="2">
        <v>31</v>
      </c>
      <c r="S306" s="2">
        <v>19</v>
      </c>
      <c r="T306" s="2">
        <v>26</v>
      </c>
      <c r="U306" s="2">
        <f t="shared" si="42"/>
        <v>645.6</v>
      </c>
      <c r="V306" s="2">
        <f t="shared" si="43"/>
        <v>1143.6051766234709</v>
      </c>
      <c r="W306" s="2">
        <v>6205</v>
      </c>
      <c r="X306" s="2">
        <v>6259</v>
      </c>
      <c r="Y306" s="2">
        <v>6378</v>
      </c>
      <c r="Z306" s="2">
        <v>6345</v>
      </c>
      <c r="AA306" s="2">
        <v>6102</v>
      </c>
      <c r="AB306" s="2">
        <f t="shared" si="44"/>
        <v>6257.8</v>
      </c>
      <c r="AC306" s="2">
        <f t="shared" si="45"/>
        <v>110.809295638949</v>
      </c>
    </row>
    <row r="307" spans="1:29" x14ac:dyDescent="0.25">
      <c r="A307" s="2">
        <v>274489</v>
      </c>
      <c r="B307" s="2">
        <v>6988</v>
      </c>
      <c r="C307" s="2">
        <v>7426</v>
      </c>
      <c r="D307" s="2">
        <v>6915</v>
      </c>
      <c r="E307" s="2">
        <v>7414</v>
      </c>
      <c r="F307" s="2">
        <v>8340</v>
      </c>
      <c r="G307" s="2">
        <f t="shared" si="38"/>
        <v>7416.6</v>
      </c>
      <c r="H307" s="2">
        <f t="shared" si="39"/>
        <v>567.46436011436003</v>
      </c>
      <c r="I307" s="2">
        <v>1409</v>
      </c>
      <c r="J307" s="2">
        <v>5570</v>
      </c>
      <c r="K307" s="2">
        <v>7246</v>
      </c>
      <c r="L307" s="2">
        <v>6737</v>
      </c>
      <c r="M307" s="2">
        <v>6272</v>
      </c>
      <c r="N307" s="2">
        <f t="shared" si="40"/>
        <v>5446.8</v>
      </c>
      <c r="O307" s="2">
        <f t="shared" si="41"/>
        <v>2339.9625424352421</v>
      </c>
      <c r="P307" s="2">
        <v>2636</v>
      </c>
      <c r="Q307" s="2">
        <v>505</v>
      </c>
      <c r="R307" s="2">
        <v>31</v>
      </c>
      <c r="S307" s="2">
        <v>22</v>
      </c>
      <c r="T307" s="2">
        <v>30</v>
      </c>
      <c r="U307" s="2">
        <f t="shared" si="42"/>
        <v>644.79999999999995</v>
      </c>
      <c r="V307" s="2">
        <f t="shared" si="43"/>
        <v>1132.1473843983388</v>
      </c>
      <c r="W307" s="2">
        <v>6226</v>
      </c>
      <c r="X307" s="2">
        <v>6244</v>
      </c>
      <c r="Y307" s="2">
        <v>6350</v>
      </c>
      <c r="Z307" s="2">
        <v>6367</v>
      </c>
      <c r="AA307" s="2">
        <v>6110</v>
      </c>
      <c r="AB307" s="2">
        <f t="shared" si="44"/>
        <v>6259.4</v>
      </c>
      <c r="AC307" s="2">
        <f t="shared" si="45"/>
        <v>104.23435134349904</v>
      </c>
    </row>
    <row r="308" spans="1:29" x14ac:dyDescent="0.25">
      <c r="A308" s="2">
        <v>275389</v>
      </c>
      <c r="B308" s="2">
        <v>6986</v>
      </c>
      <c r="C308" s="2">
        <v>7475</v>
      </c>
      <c r="D308" s="2">
        <v>6963</v>
      </c>
      <c r="E308" s="2">
        <v>7393</v>
      </c>
      <c r="F308" s="2">
        <v>8365</v>
      </c>
      <c r="G308" s="2">
        <f t="shared" si="38"/>
        <v>7436.4</v>
      </c>
      <c r="H308" s="2">
        <f t="shared" si="39"/>
        <v>568.47145926598637</v>
      </c>
      <c r="I308" s="2">
        <v>1423</v>
      </c>
      <c r="J308" s="2">
        <v>5558</v>
      </c>
      <c r="K308" s="2">
        <v>7285</v>
      </c>
      <c r="L308" s="2">
        <v>6713</v>
      </c>
      <c r="M308" s="2">
        <v>6218</v>
      </c>
      <c r="N308" s="2">
        <f t="shared" si="40"/>
        <v>5439.4</v>
      </c>
      <c r="O308" s="2">
        <f t="shared" si="41"/>
        <v>2333.4550134939386</v>
      </c>
      <c r="P308" s="2">
        <v>2607</v>
      </c>
      <c r="Q308" s="2">
        <v>510</v>
      </c>
      <c r="R308" s="2">
        <v>26</v>
      </c>
      <c r="S308" s="2">
        <v>23</v>
      </c>
      <c r="T308" s="2">
        <v>29</v>
      </c>
      <c r="U308" s="2">
        <f t="shared" si="42"/>
        <v>639</v>
      </c>
      <c r="V308" s="2">
        <f t="shared" si="43"/>
        <v>1119.9319175735639</v>
      </c>
      <c r="W308" s="2">
        <v>6233</v>
      </c>
      <c r="X308" s="2">
        <v>6242</v>
      </c>
      <c r="Y308" s="2">
        <v>6370</v>
      </c>
      <c r="Z308" s="2">
        <v>6364</v>
      </c>
      <c r="AA308" s="2">
        <v>6058</v>
      </c>
      <c r="AB308" s="2">
        <f t="shared" si="44"/>
        <v>6253.4</v>
      </c>
      <c r="AC308" s="2">
        <f t="shared" si="45"/>
        <v>127.03857681822478</v>
      </c>
    </row>
    <row r="309" spans="1:29" x14ac:dyDescent="0.25">
      <c r="A309" s="2">
        <v>276289</v>
      </c>
      <c r="B309" s="2">
        <v>6946</v>
      </c>
      <c r="C309" s="2">
        <v>7421</v>
      </c>
      <c r="D309" s="2">
        <v>7059</v>
      </c>
      <c r="E309" s="2">
        <v>7417</v>
      </c>
      <c r="F309" s="2">
        <v>8424</v>
      </c>
      <c r="G309" s="2">
        <f t="shared" si="38"/>
        <v>7453.4</v>
      </c>
      <c r="H309" s="2">
        <f t="shared" si="39"/>
        <v>582.54725130241582</v>
      </c>
      <c r="I309" s="2">
        <v>1426</v>
      </c>
      <c r="J309" s="2">
        <v>5584</v>
      </c>
      <c r="K309" s="2">
        <v>7304</v>
      </c>
      <c r="L309" s="2">
        <v>6723</v>
      </c>
      <c r="M309" s="2">
        <v>6261</v>
      </c>
      <c r="N309" s="2">
        <f t="shared" si="40"/>
        <v>5459.6</v>
      </c>
      <c r="O309" s="2">
        <f t="shared" si="41"/>
        <v>2341.2409743552662</v>
      </c>
      <c r="P309" s="2">
        <v>2630</v>
      </c>
      <c r="Q309" s="2">
        <v>506</v>
      </c>
      <c r="R309" s="2">
        <v>20</v>
      </c>
      <c r="S309" s="2">
        <v>11</v>
      </c>
      <c r="T309" s="2">
        <v>19</v>
      </c>
      <c r="U309" s="2">
        <f t="shared" si="42"/>
        <v>637.20000000000005</v>
      </c>
      <c r="V309" s="2">
        <f t="shared" si="43"/>
        <v>1133.9861992105548</v>
      </c>
      <c r="W309" s="2">
        <v>6227</v>
      </c>
      <c r="X309" s="2">
        <v>6247</v>
      </c>
      <c r="Y309" s="2">
        <v>6339</v>
      </c>
      <c r="Z309" s="2">
        <v>6328</v>
      </c>
      <c r="AA309" s="2">
        <v>6098</v>
      </c>
      <c r="AB309" s="2">
        <f t="shared" si="44"/>
        <v>6247.8</v>
      </c>
      <c r="AC309" s="2">
        <f t="shared" si="45"/>
        <v>96.982988198961991</v>
      </c>
    </row>
    <row r="310" spans="1:29" x14ac:dyDescent="0.25">
      <c r="A310" s="2">
        <v>277189</v>
      </c>
      <c r="B310" s="2">
        <v>6936</v>
      </c>
      <c r="C310" s="2">
        <v>7550</v>
      </c>
      <c r="D310" s="2">
        <v>7205</v>
      </c>
      <c r="E310" s="2">
        <v>7428</v>
      </c>
      <c r="F310" s="2">
        <v>8368</v>
      </c>
      <c r="G310" s="2">
        <f t="shared" si="38"/>
        <v>7497.4</v>
      </c>
      <c r="H310" s="2">
        <f t="shared" si="39"/>
        <v>539.95259051142625</v>
      </c>
      <c r="I310" s="2">
        <v>1412</v>
      </c>
      <c r="J310" s="2">
        <v>5588</v>
      </c>
      <c r="K310" s="2">
        <v>7270</v>
      </c>
      <c r="L310" s="2">
        <v>6646</v>
      </c>
      <c r="M310" s="2">
        <v>6243</v>
      </c>
      <c r="N310" s="2">
        <f t="shared" si="40"/>
        <v>5431.8</v>
      </c>
      <c r="O310" s="2">
        <f t="shared" si="41"/>
        <v>2328.8675788889336</v>
      </c>
      <c r="P310" s="2">
        <v>2594</v>
      </c>
      <c r="Q310" s="2">
        <v>499</v>
      </c>
      <c r="R310" s="2">
        <v>31</v>
      </c>
      <c r="S310" s="2">
        <v>28</v>
      </c>
      <c r="T310" s="2">
        <v>26</v>
      </c>
      <c r="U310" s="2">
        <f t="shared" si="42"/>
        <v>635.6</v>
      </c>
      <c r="V310" s="2">
        <f t="shared" si="43"/>
        <v>1113.5889277466797</v>
      </c>
      <c r="W310" s="2">
        <v>6258</v>
      </c>
      <c r="X310" s="2">
        <v>6231</v>
      </c>
      <c r="Y310" s="2">
        <v>6333</v>
      </c>
      <c r="Z310" s="2">
        <v>6352</v>
      </c>
      <c r="AA310" s="2">
        <v>6136</v>
      </c>
      <c r="AB310" s="2">
        <f t="shared" si="44"/>
        <v>6262</v>
      </c>
      <c r="AC310" s="2">
        <f t="shared" si="45"/>
        <v>86.593879691350011</v>
      </c>
    </row>
    <row r="311" spans="1:29" x14ac:dyDescent="0.25">
      <c r="A311" s="2">
        <v>278089</v>
      </c>
      <c r="B311" s="2">
        <v>7691</v>
      </c>
      <c r="C311" s="2">
        <v>7462</v>
      </c>
      <c r="D311" s="2">
        <v>7098</v>
      </c>
      <c r="E311" s="2">
        <v>7396</v>
      </c>
      <c r="F311" s="2">
        <v>8374</v>
      </c>
      <c r="G311" s="2">
        <f t="shared" si="38"/>
        <v>7604.2</v>
      </c>
      <c r="H311" s="2">
        <f t="shared" si="39"/>
        <v>479.56563680063653</v>
      </c>
      <c r="I311" s="2">
        <v>1429</v>
      </c>
      <c r="J311" s="2">
        <v>5624</v>
      </c>
      <c r="K311" s="2">
        <v>7234</v>
      </c>
      <c r="L311" s="2">
        <v>6720</v>
      </c>
      <c r="M311" s="2">
        <v>6344</v>
      </c>
      <c r="N311" s="2">
        <f t="shared" si="40"/>
        <v>5470.2</v>
      </c>
      <c r="O311" s="2">
        <f t="shared" si="41"/>
        <v>2334.0666657145857</v>
      </c>
      <c r="P311" s="2">
        <v>2626</v>
      </c>
      <c r="Q311" s="2">
        <v>503</v>
      </c>
      <c r="R311" s="2">
        <v>22</v>
      </c>
      <c r="S311" s="2">
        <v>19</v>
      </c>
      <c r="T311" s="2">
        <v>29</v>
      </c>
      <c r="U311" s="2">
        <f t="shared" si="42"/>
        <v>639.79999999999995</v>
      </c>
      <c r="V311" s="2">
        <f t="shared" si="43"/>
        <v>1129.5851893504978</v>
      </c>
      <c r="W311" s="2">
        <v>6221</v>
      </c>
      <c r="X311" s="2">
        <v>6213</v>
      </c>
      <c r="Y311" s="2">
        <v>6356</v>
      </c>
      <c r="Z311" s="2">
        <v>6366</v>
      </c>
      <c r="AA311" s="2">
        <v>6113</v>
      </c>
      <c r="AB311" s="2">
        <f t="shared" si="44"/>
        <v>6253.8</v>
      </c>
      <c r="AC311" s="2">
        <f t="shared" si="45"/>
        <v>106.76937763235298</v>
      </c>
    </row>
    <row r="312" spans="1:29" x14ac:dyDescent="0.25">
      <c r="A312" s="2">
        <v>278989</v>
      </c>
      <c r="B312" s="2">
        <v>6957</v>
      </c>
      <c r="C312" s="2">
        <v>7486</v>
      </c>
      <c r="D312" s="2">
        <v>7608</v>
      </c>
      <c r="E312" s="2">
        <v>7378</v>
      </c>
      <c r="F312" s="2">
        <v>8381</v>
      </c>
      <c r="G312" s="2">
        <f t="shared" si="38"/>
        <v>7562</v>
      </c>
      <c r="H312" s="2">
        <f t="shared" si="39"/>
        <v>519.26245772248933</v>
      </c>
      <c r="I312" s="2">
        <v>1421</v>
      </c>
      <c r="J312" s="2">
        <v>5586</v>
      </c>
      <c r="K312" s="2">
        <v>7269</v>
      </c>
      <c r="L312" s="2">
        <v>6698</v>
      </c>
      <c r="M312" s="2">
        <v>6323</v>
      </c>
      <c r="N312" s="2">
        <f t="shared" si="40"/>
        <v>5459.4</v>
      </c>
      <c r="O312" s="2">
        <f t="shared" si="41"/>
        <v>2338.7651228800205</v>
      </c>
      <c r="P312" s="2">
        <v>2614</v>
      </c>
      <c r="Q312" s="2">
        <v>512</v>
      </c>
      <c r="R312" s="2">
        <v>23</v>
      </c>
      <c r="S312" s="2">
        <v>13</v>
      </c>
      <c r="T312" s="2">
        <v>22</v>
      </c>
      <c r="U312" s="2">
        <f t="shared" si="42"/>
        <v>636.79999999999995</v>
      </c>
      <c r="V312" s="2">
        <f t="shared" si="43"/>
        <v>1125.6943190760092</v>
      </c>
      <c r="W312" s="2">
        <v>6258</v>
      </c>
      <c r="X312" s="2">
        <v>6263</v>
      </c>
      <c r="Y312" s="2">
        <v>6374</v>
      </c>
      <c r="Z312" s="2">
        <v>6352</v>
      </c>
      <c r="AA312" s="2">
        <v>6096</v>
      </c>
      <c r="AB312" s="2">
        <f t="shared" si="44"/>
        <v>6268.6</v>
      </c>
      <c r="AC312" s="2">
        <f t="shared" si="45"/>
        <v>109.54359862630038</v>
      </c>
    </row>
    <row r="313" spans="1:29" x14ac:dyDescent="0.25">
      <c r="A313" s="2">
        <v>279889</v>
      </c>
      <c r="B313" s="2">
        <v>7038</v>
      </c>
      <c r="C313" s="2">
        <v>7434</v>
      </c>
      <c r="D313" s="2">
        <v>7894</v>
      </c>
      <c r="E313" s="2">
        <v>7378</v>
      </c>
      <c r="F313" s="2">
        <v>8397</v>
      </c>
      <c r="G313" s="2">
        <f t="shared" si="38"/>
        <v>7628.2</v>
      </c>
      <c r="H313" s="2">
        <f t="shared" si="39"/>
        <v>526.86639672691217</v>
      </c>
      <c r="I313" s="2">
        <v>1433</v>
      </c>
      <c r="J313" s="2">
        <v>5635</v>
      </c>
      <c r="K313" s="2">
        <v>7263</v>
      </c>
      <c r="L313" s="2">
        <v>6682</v>
      </c>
      <c r="M313" s="2">
        <v>6267</v>
      </c>
      <c r="N313" s="2">
        <f t="shared" si="40"/>
        <v>5456</v>
      </c>
      <c r="O313" s="2">
        <f t="shared" si="41"/>
        <v>2326.0812539548142</v>
      </c>
      <c r="P313" s="2">
        <v>2591</v>
      </c>
      <c r="Q313" s="2">
        <v>504</v>
      </c>
      <c r="R313" s="2">
        <v>0</v>
      </c>
      <c r="S313" s="2">
        <v>7</v>
      </c>
      <c r="T313" s="2">
        <v>29</v>
      </c>
      <c r="U313" s="2">
        <f t="shared" si="42"/>
        <v>626.20000000000005</v>
      </c>
      <c r="V313" s="2">
        <f t="shared" si="43"/>
        <v>1118.8783222495642</v>
      </c>
      <c r="W313" s="2">
        <v>6241</v>
      </c>
      <c r="X313" s="2">
        <v>6278</v>
      </c>
      <c r="Y313" s="2">
        <v>6333</v>
      </c>
      <c r="Z313" s="2">
        <v>6381</v>
      </c>
      <c r="AA313" s="2">
        <v>6120</v>
      </c>
      <c r="AB313" s="2">
        <f t="shared" si="44"/>
        <v>6270.6</v>
      </c>
      <c r="AC313" s="2">
        <f t="shared" si="45"/>
        <v>99.615761805047697</v>
      </c>
    </row>
    <row r="314" spans="1:29" x14ac:dyDescent="0.25">
      <c r="A314" s="2">
        <v>280789</v>
      </c>
      <c r="B314" s="2">
        <v>6982</v>
      </c>
      <c r="C314" s="2">
        <v>7402</v>
      </c>
      <c r="D314" s="2">
        <v>8352</v>
      </c>
      <c r="E314" s="2">
        <v>7426</v>
      </c>
      <c r="F314" s="2">
        <v>8392</v>
      </c>
      <c r="G314" s="2">
        <f t="shared" si="38"/>
        <v>7710.8</v>
      </c>
      <c r="H314" s="2">
        <f t="shared" si="39"/>
        <v>629.04467249949744</v>
      </c>
      <c r="I314" s="2">
        <v>1424</v>
      </c>
      <c r="J314" s="2">
        <v>5632</v>
      </c>
      <c r="K314" s="2">
        <v>7258</v>
      </c>
      <c r="L314" s="2">
        <v>6686</v>
      </c>
      <c r="M314" s="2">
        <v>6250</v>
      </c>
      <c r="N314" s="2">
        <f t="shared" si="40"/>
        <v>5450</v>
      </c>
      <c r="O314" s="2">
        <f t="shared" si="41"/>
        <v>2328.0012886594373</v>
      </c>
      <c r="P314" s="2">
        <v>2595</v>
      </c>
      <c r="Q314" s="2">
        <v>502</v>
      </c>
      <c r="R314" s="2">
        <v>19</v>
      </c>
      <c r="S314" s="2">
        <v>20</v>
      </c>
      <c r="T314" s="2">
        <v>43</v>
      </c>
      <c r="U314" s="2">
        <f t="shared" si="42"/>
        <v>635.79999999999995</v>
      </c>
      <c r="V314" s="2">
        <f t="shared" si="43"/>
        <v>1114.3866923110666</v>
      </c>
      <c r="W314" s="2">
        <v>6226</v>
      </c>
      <c r="X314" s="2">
        <v>6251</v>
      </c>
      <c r="Y314" s="2">
        <v>6333</v>
      </c>
      <c r="Z314" s="2">
        <v>6363</v>
      </c>
      <c r="AA314" s="2">
        <v>6127</v>
      </c>
      <c r="AB314" s="2">
        <f t="shared" si="44"/>
        <v>6260</v>
      </c>
      <c r="AC314" s="2">
        <f t="shared" si="45"/>
        <v>93.359520135870454</v>
      </c>
    </row>
    <row r="315" spans="1:29" x14ac:dyDescent="0.25">
      <c r="A315" s="2">
        <v>281689</v>
      </c>
      <c r="B315" s="2">
        <v>6984</v>
      </c>
      <c r="C315" s="2">
        <v>7411</v>
      </c>
      <c r="D315" s="2">
        <v>8543</v>
      </c>
      <c r="E315" s="2">
        <v>7381</v>
      </c>
      <c r="F315" s="2">
        <v>8413</v>
      </c>
      <c r="G315" s="2">
        <f t="shared" si="38"/>
        <v>7746.4</v>
      </c>
      <c r="H315" s="2">
        <f t="shared" si="39"/>
        <v>690.32441648836379</v>
      </c>
      <c r="I315" s="2">
        <v>1428</v>
      </c>
      <c r="J315" s="2">
        <v>5641</v>
      </c>
      <c r="K315" s="2">
        <v>7277</v>
      </c>
      <c r="L315" s="2">
        <v>6677</v>
      </c>
      <c r="M315" s="2">
        <v>6284</v>
      </c>
      <c r="N315" s="2">
        <f t="shared" si="40"/>
        <v>5461.4</v>
      </c>
      <c r="O315" s="2">
        <f t="shared" si="41"/>
        <v>2331.9160147826929</v>
      </c>
      <c r="P315" s="2">
        <v>2588</v>
      </c>
      <c r="Q315" s="2">
        <v>507</v>
      </c>
      <c r="R315" s="2">
        <v>20</v>
      </c>
      <c r="S315" s="2">
        <v>21</v>
      </c>
      <c r="T315" s="2">
        <v>31</v>
      </c>
      <c r="U315" s="2">
        <f t="shared" si="42"/>
        <v>633.4</v>
      </c>
      <c r="V315" s="2">
        <f t="shared" si="43"/>
        <v>1112.4991235951604</v>
      </c>
      <c r="W315" s="2">
        <v>6226</v>
      </c>
      <c r="X315" s="2">
        <v>6243</v>
      </c>
      <c r="Y315" s="2">
        <v>6386</v>
      </c>
      <c r="Z315" s="2">
        <v>6387</v>
      </c>
      <c r="AA315" s="2">
        <v>6115</v>
      </c>
      <c r="AB315" s="2">
        <f t="shared" si="44"/>
        <v>6271.4</v>
      </c>
      <c r="AC315" s="2">
        <f t="shared" si="45"/>
        <v>116.00129309624096</v>
      </c>
    </row>
    <row r="316" spans="1:29" x14ac:dyDescent="0.25">
      <c r="A316" s="2">
        <v>282589</v>
      </c>
      <c r="B316" s="2">
        <v>6958</v>
      </c>
      <c r="C316" s="2">
        <v>7490</v>
      </c>
      <c r="D316" s="2">
        <v>7348</v>
      </c>
      <c r="E316" s="2">
        <v>7428</v>
      </c>
      <c r="F316" s="2">
        <v>8358</v>
      </c>
      <c r="G316" s="2">
        <f t="shared" si="38"/>
        <v>7516.4</v>
      </c>
      <c r="H316" s="2">
        <f t="shared" si="39"/>
        <v>514.04552327590602</v>
      </c>
      <c r="I316" s="2">
        <v>1450</v>
      </c>
      <c r="J316" s="2">
        <v>5640</v>
      </c>
      <c r="K316" s="2">
        <v>7300</v>
      </c>
      <c r="L316" s="2">
        <v>6739</v>
      </c>
      <c r="M316" s="2">
        <v>6276</v>
      </c>
      <c r="N316" s="2">
        <f t="shared" si="40"/>
        <v>5481</v>
      </c>
      <c r="O316" s="2">
        <f t="shared" si="41"/>
        <v>2334.3945681910759</v>
      </c>
      <c r="P316" s="2">
        <v>2601</v>
      </c>
      <c r="Q316" s="2">
        <v>501</v>
      </c>
      <c r="R316" s="2">
        <v>34</v>
      </c>
      <c r="S316" s="2">
        <v>7</v>
      </c>
      <c r="T316" s="2">
        <v>22</v>
      </c>
      <c r="U316" s="2">
        <f t="shared" si="42"/>
        <v>633</v>
      </c>
      <c r="V316" s="2">
        <f t="shared" si="43"/>
        <v>1119.647935736944</v>
      </c>
      <c r="W316" s="2">
        <v>6203</v>
      </c>
      <c r="X316" s="2">
        <v>6280</v>
      </c>
      <c r="Y316" s="2">
        <v>6392</v>
      </c>
      <c r="Z316" s="2">
        <v>6398</v>
      </c>
      <c r="AA316" s="2">
        <v>6102</v>
      </c>
      <c r="AB316" s="2">
        <f t="shared" si="44"/>
        <v>6275</v>
      </c>
      <c r="AC316" s="2">
        <f t="shared" si="45"/>
        <v>126.44761761298629</v>
      </c>
    </row>
    <row r="317" spans="1:29" x14ac:dyDescent="0.25">
      <c r="A317" s="2">
        <v>283489</v>
      </c>
      <c r="B317" s="2">
        <v>6981</v>
      </c>
      <c r="C317" s="2">
        <v>7473</v>
      </c>
      <c r="D317" s="2">
        <v>7510</v>
      </c>
      <c r="E317" s="2">
        <v>7410</v>
      </c>
      <c r="F317" s="2">
        <v>8379</v>
      </c>
      <c r="G317" s="2">
        <f t="shared" si="38"/>
        <v>7550.6</v>
      </c>
      <c r="H317" s="2">
        <f t="shared" si="39"/>
        <v>509.44312734592859</v>
      </c>
      <c r="I317" s="2">
        <v>1423</v>
      </c>
      <c r="J317" s="2">
        <v>5647</v>
      </c>
      <c r="K317" s="2">
        <v>7253</v>
      </c>
      <c r="L317" s="2">
        <v>6669</v>
      </c>
      <c r="M317" s="2">
        <v>6282</v>
      </c>
      <c r="N317" s="2">
        <f t="shared" si="40"/>
        <v>5454.8</v>
      </c>
      <c r="O317" s="2">
        <f t="shared" si="41"/>
        <v>2328.3264805434833</v>
      </c>
      <c r="P317" s="2">
        <v>2609</v>
      </c>
      <c r="Q317" s="2">
        <v>512</v>
      </c>
      <c r="R317" s="2">
        <v>24</v>
      </c>
      <c r="S317" s="2">
        <v>19</v>
      </c>
      <c r="T317" s="2">
        <v>26</v>
      </c>
      <c r="U317" s="2">
        <f t="shared" si="42"/>
        <v>638</v>
      </c>
      <c r="V317" s="2">
        <f t="shared" si="43"/>
        <v>1121.9868537554262</v>
      </c>
      <c r="W317" s="2">
        <v>6239</v>
      </c>
      <c r="X317" s="2">
        <v>6274</v>
      </c>
      <c r="Y317" s="2">
        <v>6386</v>
      </c>
      <c r="Z317" s="2">
        <v>6393</v>
      </c>
      <c r="AA317" s="2">
        <v>6113</v>
      </c>
      <c r="AB317" s="2">
        <f t="shared" si="44"/>
        <v>6281</v>
      </c>
      <c r="AC317" s="2">
        <f t="shared" si="45"/>
        <v>115.76484785978859</v>
      </c>
    </row>
    <row r="318" spans="1:29" x14ac:dyDescent="0.25">
      <c r="A318" s="2">
        <v>284389</v>
      </c>
      <c r="B318" s="2">
        <v>7073</v>
      </c>
      <c r="C318" s="2">
        <v>7447</v>
      </c>
      <c r="D318" s="2">
        <v>6952</v>
      </c>
      <c r="E318" s="2">
        <v>7620</v>
      </c>
      <c r="F318" s="2">
        <v>8423</v>
      </c>
      <c r="G318" s="2">
        <f t="shared" si="38"/>
        <v>7503</v>
      </c>
      <c r="H318" s="2">
        <f t="shared" si="39"/>
        <v>581.31875937389123</v>
      </c>
      <c r="I318" s="2">
        <v>1422</v>
      </c>
      <c r="J318" s="2">
        <v>5651</v>
      </c>
      <c r="K318" s="2">
        <v>7264</v>
      </c>
      <c r="L318" s="2">
        <v>6707</v>
      </c>
      <c r="M318" s="2">
        <v>6297</v>
      </c>
      <c r="N318" s="2">
        <f t="shared" si="40"/>
        <v>5468.2</v>
      </c>
      <c r="O318" s="2">
        <f t="shared" si="41"/>
        <v>2337.2838295765455</v>
      </c>
      <c r="P318" s="2">
        <v>2615</v>
      </c>
      <c r="Q318" s="2">
        <v>498</v>
      </c>
      <c r="R318" s="2">
        <v>30</v>
      </c>
      <c r="S318" s="2">
        <v>18</v>
      </c>
      <c r="T318" s="2">
        <v>34</v>
      </c>
      <c r="U318" s="2">
        <f t="shared" si="42"/>
        <v>639</v>
      </c>
      <c r="V318" s="2">
        <f t="shared" si="43"/>
        <v>1123.2769026379915</v>
      </c>
      <c r="W318" s="2">
        <v>6248</v>
      </c>
      <c r="X318" s="2">
        <v>6257</v>
      </c>
      <c r="Y318" s="2">
        <v>6378</v>
      </c>
      <c r="Z318" s="2">
        <v>6367</v>
      </c>
      <c r="AA318" s="2">
        <v>6139</v>
      </c>
      <c r="AB318" s="2">
        <f t="shared" si="44"/>
        <v>6277.8</v>
      </c>
      <c r="AC318" s="2">
        <f t="shared" si="45"/>
        <v>98.212524659536172</v>
      </c>
    </row>
    <row r="319" spans="1:29" x14ac:dyDescent="0.25">
      <c r="A319" s="2">
        <v>285289</v>
      </c>
      <c r="B319" s="2">
        <v>7023</v>
      </c>
      <c r="C319" s="2">
        <v>7498</v>
      </c>
      <c r="D319" s="2">
        <v>6993</v>
      </c>
      <c r="E319" s="2">
        <v>7733</v>
      </c>
      <c r="F319" s="2">
        <v>8405</v>
      </c>
      <c r="G319" s="2">
        <f t="shared" si="38"/>
        <v>7530.4</v>
      </c>
      <c r="H319" s="2">
        <f t="shared" si="39"/>
        <v>581.65178586504828</v>
      </c>
      <c r="I319" s="2">
        <v>1431</v>
      </c>
      <c r="J319" s="2">
        <v>5629</v>
      </c>
      <c r="K319" s="2">
        <v>7269</v>
      </c>
      <c r="L319" s="2">
        <v>6713</v>
      </c>
      <c r="M319" s="2">
        <v>6318</v>
      </c>
      <c r="N319" s="2">
        <f t="shared" si="40"/>
        <v>5472</v>
      </c>
      <c r="O319" s="2">
        <f t="shared" si="41"/>
        <v>2336.6287681187187</v>
      </c>
      <c r="P319" s="2">
        <v>2584</v>
      </c>
      <c r="Q319" s="2">
        <v>498</v>
      </c>
      <c r="R319" s="2">
        <v>18</v>
      </c>
      <c r="S319" s="2">
        <v>23</v>
      </c>
      <c r="T319" s="2">
        <v>15</v>
      </c>
      <c r="U319" s="2">
        <f t="shared" si="42"/>
        <v>627.6</v>
      </c>
      <c r="V319" s="2">
        <f t="shared" si="43"/>
        <v>1113.1856538780942</v>
      </c>
      <c r="W319" s="2">
        <v>6260</v>
      </c>
      <c r="X319" s="2">
        <v>6265</v>
      </c>
      <c r="Y319" s="2">
        <v>6383</v>
      </c>
      <c r="Z319" s="2">
        <v>6387</v>
      </c>
      <c r="AA319" s="2">
        <v>6116</v>
      </c>
      <c r="AB319" s="2">
        <f t="shared" si="44"/>
        <v>6282.2</v>
      </c>
      <c r="AC319" s="2">
        <f t="shared" si="45"/>
        <v>111.30453719413239</v>
      </c>
    </row>
    <row r="320" spans="1:29" x14ac:dyDescent="0.25">
      <c r="A320" s="2">
        <v>286189</v>
      </c>
      <c r="B320" s="2">
        <v>6974</v>
      </c>
      <c r="C320" s="2">
        <v>7499</v>
      </c>
      <c r="D320" s="2">
        <v>6942</v>
      </c>
      <c r="E320" s="2">
        <v>7681</v>
      </c>
      <c r="F320" s="2">
        <v>8422</v>
      </c>
      <c r="G320" s="2">
        <f t="shared" si="38"/>
        <v>7503.6</v>
      </c>
      <c r="H320" s="2">
        <f t="shared" si="39"/>
        <v>606.38708759339534</v>
      </c>
      <c r="I320" s="2">
        <v>1439</v>
      </c>
      <c r="J320" s="2">
        <v>5667</v>
      </c>
      <c r="K320" s="2">
        <v>7278</v>
      </c>
      <c r="L320" s="2">
        <v>6748</v>
      </c>
      <c r="M320" s="2">
        <v>6270</v>
      </c>
      <c r="N320" s="2">
        <f t="shared" si="40"/>
        <v>5480.4</v>
      </c>
      <c r="O320" s="2">
        <f t="shared" si="41"/>
        <v>2336.0959526526294</v>
      </c>
      <c r="P320" s="2">
        <v>2595</v>
      </c>
      <c r="Q320" s="2">
        <v>507</v>
      </c>
      <c r="R320" s="2">
        <v>20</v>
      </c>
      <c r="S320" s="2">
        <v>15</v>
      </c>
      <c r="T320" s="2">
        <v>27</v>
      </c>
      <c r="U320" s="2">
        <f t="shared" si="42"/>
        <v>632.79999999999995</v>
      </c>
      <c r="V320" s="2">
        <f t="shared" si="43"/>
        <v>1116.9432393814825</v>
      </c>
      <c r="W320" s="2">
        <v>6254</v>
      </c>
      <c r="X320" s="2">
        <v>6241</v>
      </c>
      <c r="Y320" s="2">
        <v>6363</v>
      </c>
      <c r="Z320" s="2">
        <v>6415</v>
      </c>
      <c r="AA320" s="2">
        <v>6087</v>
      </c>
      <c r="AB320" s="2">
        <f t="shared" si="44"/>
        <v>6272</v>
      </c>
      <c r="AC320" s="2">
        <f t="shared" si="45"/>
        <v>126.7280552995271</v>
      </c>
    </row>
    <row r="321" spans="1:29" x14ac:dyDescent="0.25">
      <c r="A321" s="2">
        <v>287089</v>
      </c>
      <c r="B321" s="2">
        <v>6966</v>
      </c>
      <c r="C321" s="2">
        <v>7556</v>
      </c>
      <c r="D321" s="2">
        <v>6984</v>
      </c>
      <c r="E321" s="2">
        <v>7432</v>
      </c>
      <c r="F321" s="2">
        <v>8412</v>
      </c>
      <c r="G321" s="2">
        <f t="shared" si="38"/>
        <v>7470</v>
      </c>
      <c r="H321" s="2">
        <f t="shared" si="39"/>
        <v>588.73083832936766</v>
      </c>
      <c r="I321" s="2">
        <v>1416</v>
      </c>
      <c r="J321" s="2">
        <v>5641</v>
      </c>
      <c r="K321" s="2">
        <v>7295</v>
      </c>
      <c r="L321" s="2">
        <v>6733</v>
      </c>
      <c r="M321" s="2">
        <v>6243</v>
      </c>
      <c r="N321" s="2">
        <f t="shared" si="40"/>
        <v>5465.6</v>
      </c>
      <c r="O321" s="2">
        <f t="shared" si="41"/>
        <v>2344.535305769567</v>
      </c>
      <c r="P321" s="2">
        <v>2586</v>
      </c>
      <c r="Q321" s="2">
        <v>501</v>
      </c>
      <c r="R321" s="2">
        <v>36</v>
      </c>
      <c r="S321" s="2">
        <v>12</v>
      </c>
      <c r="T321" s="2">
        <v>30</v>
      </c>
      <c r="U321" s="2">
        <f t="shared" si="42"/>
        <v>633</v>
      </c>
      <c r="V321" s="2">
        <f t="shared" si="43"/>
        <v>1111.0009000896443</v>
      </c>
      <c r="W321" s="2">
        <v>6249</v>
      </c>
      <c r="X321" s="2">
        <v>6260</v>
      </c>
      <c r="Y321" s="2">
        <v>6394</v>
      </c>
      <c r="Z321" s="2">
        <v>6401</v>
      </c>
      <c r="AA321" s="2">
        <v>6108</v>
      </c>
      <c r="AB321" s="2">
        <f t="shared" si="44"/>
        <v>6282.4</v>
      </c>
      <c r="AC321" s="2">
        <f t="shared" si="45"/>
        <v>120.98884246078231</v>
      </c>
    </row>
    <row r="322" spans="1:29" x14ac:dyDescent="0.25">
      <c r="A322" s="2">
        <v>287989</v>
      </c>
      <c r="B322" s="2">
        <v>6973</v>
      </c>
      <c r="C322" s="2">
        <v>7461</v>
      </c>
      <c r="D322" s="2">
        <v>8205</v>
      </c>
      <c r="E322" s="2">
        <v>7416</v>
      </c>
      <c r="F322" s="2">
        <v>8380</v>
      </c>
      <c r="G322" s="2">
        <f t="shared" si="38"/>
        <v>7687</v>
      </c>
      <c r="H322" s="2">
        <f t="shared" si="39"/>
        <v>587.98086703565446</v>
      </c>
      <c r="I322" s="2">
        <v>1428</v>
      </c>
      <c r="J322" s="2">
        <v>5675</v>
      </c>
      <c r="K322" s="2">
        <v>7293</v>
      </c>
      <c r="L322" s="2">
        <v>6732</v>
      </c>
      <c r="M322" s="2">
        <v>6346</v>
      </c>
      <c r="N322" s="2">
        <f t="shared" si="40"/>
        <v>5494.8</v>
      </c>
      <c r="O322" s="2">
        <f t="shared" si="41"/>
        <v>2348.4070558572257</v>
      </c>
      <c r="P322" s="2">
        <v>2575</v>
      </c>
      <c r="Q322" s="2">
        <v>497</v>
      </c>
      <c r="R322" s="2">
        <v>11</v>
      </c>
      <c r="S322" s="2">
        <v>30</v>
      </c>
      <c r="T322" s="2">
        <v>37</v>
      </c>
      <c r="U322" s="2">
        <f t="shared" si="42"/>
        <v>630</v>
      </c>
      <c r="V322" s="2">
        <f t="shared" si="43"/>
        <v>1106.2915528919129</v>
      </c>
      <c r="W322" s="2">
        <v>6230</v>
      </c>
      <c r="X322" s="2">
        <v>6243</v>
      </c>
      <c r="Y322" s="2">
        <v>6384</v>
      </c>
      <c r="Z322" s="2">
        <v>6397</v>
      </c>
      <c r="AA322" s="2">
        <v>6113</v>
      </c>
      <c r="AB322" s="2">
        <f t="shared" si="44"/>
        <v>6273.4</v>
      </c>
      <c r="AC322" s="2">
        <f t="shared" si="45"/>
        <v>118.36933724575803</v>
      </c>
    </row>
    <row r="323" spans="1:29" x14ac:dyDescent="0.25">
      <c r="A323" s="2">
        <v>288889</v>
      </c>
      <c r="B323" s="2">
        <v>7021</v>
      </c>
      <c r="C323" s="2">
        <v>7574</v>
      </c>
      <c r="D323" s="2">
        <v>6959</v>
      </c>
      <c r="E323" s="2">
        <v>7419</v>
      </c>
      <c r="F323" s="2">
        <v>8432</v>
      </c>
      <c r="G323" s="2">
        <f t="shared" si="38"/>
        <v>7481</v>
      </c>
      <c r="H323" s="2">
        <f t="shared" si="39"/>
        <v>591.8145824496047</v>
      </c>
      <c r="I323" s="2">
        <v>1409</v>
      </c>
      <c r="J323" s="2">
        <v>5704</v>
      </c>
      <c r="K323" s="2">
        <v>7281</v>
      </c>
      <c r="L323" s="2">
        <v>6789</v>
      </c>
      <c r="M323" s="2">
        <v>6349</v>
      </c>
      <c r="N323" s="2">
        <f t="shared" si="40"/>
        <v>5506.4</v>
      </c>
      <c r="O323" s="2">
        <f t="shared" si="41"/>
        <v>2362.8359655295576</v>
      </c>
      <c r="P323" s="2">
        <v>2545</v>
      </c>
      <c r="Q323" s="2">
        <v>509</v>
      </c>
      <c r="R323" s="2">
        <v>21</v>
      </c>
      <c r="S323" s="2">
        <v>29</v>
      </c>
      <c r="T323" s="2">
        <v>44</v>
      </c>
      <c r="U323" s="2">
        <f t="shared" si="42"/>
        <v>629.6</v>
      </c>
      <c r="V323" s="2">
        <f t="shared" si="43"/>
        <v>1090.5667334005745</v>
      </c>
      <c r="W323" s="2">
        <v>6238</v>
      </c>
      <c r="X323" s="2">
        <v>6258</v>
      </c>
      <c r="Y323" s="2">
        <v>6366</v>
      </c>
      <c r="Z323" s="2">
        <v>6428</v>
      </c>
      <c r="AA323" s="2">
        <v>6091</v>
      </c>
      <c r="AB323" s="2">
        <f t="shared" si="44"/>
        <v>6276.2</v>
      </c>
      <c r="AC323" s="2">
        <f t="shared" si="45"/>
        <v>129.61172786441819</v>
      </c>
    </row>
    <row r="324" spans="1:29" x14ac:dyDescent="0.25">
      <c r="A324" s="2">
        <v>289789</v>
      </c>
      <c r="B324" s="2">
        <v>6984</v>
      </c>
      <c r="C324" s="2">
        <v>7497</v>
      </c>
      <c r="D324" s="2">
        <v>6946</v>
      </c>
      <c r="E324" s="2">
        <v>7477</v>
      </c>
      <c r="F324" s="2">
        <v>8394</v>
      </c>
      <c r="G324" s="2">
        <f t="shared" ref="G324:G387" si="46">AVERAGE(B324:F324)</f>
        <v>7459.6</v>
      </c>
      <c r="H324" s="2">
        <f t="shared" ref="H324:H387" si="47">STDEV(B324:F324)</f>
        <v>584.12010751214518</v>
      </c>
      <c r="I324" s="2">
        <v>1433</v>
      </c>
      <c r="J324" s="2">
        <v>5657</v>
      </c>
      <c r="K324" s="2">
        <v>7294</v>
      </c>
      <c r="L324" s="2">
        <v>6779</v>
      </c>
      <c r="M324" s="2">
        <v>6331</v>
      </c>
      <c r="N324" s="2">
        <f t="shared" ref="N324:N387" si="48">AVERAGE(I324:M324)</f>
        <v>5498.8</v>
      </c>
      <c r="O324" s="2">
        <f t="shared" ref="O324:O387" si="49">STDEV(I324:M324)</f>
        <v>2351.0619302774658</v>
      </c>
      <c r="P324" s="2">
        <v>2539</v>
      </c>
      <c r="Q324" s="2">
        <v>499</v>
      </c>
      <c r="R324" s="2">
        <v>21</v>
      </c>
      <c r="S324" s="2">
        <v>20</v>
      </c>
      <c r="T324" s="2">
        <v>32</v>
      </c>
      <c r="U324" s="2">
        <f t="shared" ref="U324:U387" si="50">AVERAGE(P324:T324)</f>
        <v>622.20000000000005</v>
      </c>
      <c r="V324" s="2">
        <f t="shared" ref="V324:V387" si="51">STDEV(P324:T324)</f>
        <v>1091.0686046257586</v>
      </c>
      <c r="W324" s="2">
        <v>6228</v>
      </c>
      <c r="X324" s="2">
        <v>6293</v>
      </c>
      <c r="Y324" s="2">
        <v>6411</v>
      </c>
      <c r="Z324" s="2">
        <v>6416</v>
      </c>
      <c r="AA324" s="2">
        <v>6109</v>
      </c>
      <c r="AB324" s="2">
        <f t="shared" ref="AB324:AB387" si="52">AVERAGE(W324:AA324)</f>
        <v>6291.4</v>
      </c>
      <c r="AC324" s="2">
        <f t="shared" ref="AC324:AC387" si="53">STDEV(W324:AA324)</f>
        <v>129.53879727710921</v>
      </c>
    </row>
    <row r="325" spans="1:29" x14ac:dyDescent="0.25">
      <c r="A325" s="2">
        <v>290689</v>
      </c>
      <c r="B325" s="2">
        <v>6999</v>
      </c>
      <c r="C325" s="2">
        <v>7475</v>
      </c>
      <c r="D325" s="2">
        <v>7014</v>
      </c>
      <c r="E325" s="2">
        <v>7474</v>
      </c>
      <c r="F325" s="2">
        <v>8400</v>
      </c>
      <c r="G325" s="2">
        <f t="shared" si="46"/>
        <v>7472.4</v>
      </c>
      <c r="H325" s="2">
        <f t="shared" si="47"/>
        <v>568.9220508997696</v>
      </c>
      <c r="I325" s="2">
        <v>1436</v>
      </c>
      <c r="J325" s="2">
        <v>5649</v>
      </c>
      <c r="K325" s="2">
        <v>7313</v>
      </c>
      <c r="L325" s="2">
        <v>6715</v>
      </c>
      <c r="M325" s="2">
        <v>6238</v>
      </c>
      <c r="N325" s="2">
        <f t="shared" si="48"/>
        <v>5470.2</v>
      </c>
      <c r="O325" s="2">
        <f t="shared" si="49"/>
        <v>2336.7549507811045</v>
      </c>
      <c r="P325" s="2">
        <v>2548</v>
      </c>
      <c r="Q325" s="2">
        <v>493</v>
      </c>
      <c r="R325" s="2">
        <v>31</v>
      </c>
      <c r="S325" s="2">
        <v>13</v>
      </c>
      <c r="T325" s="2">
        <v>27</v>
      </c>
      <c r="U325" s="2">
        <f t="shared" si="50"/>
        <v>622.4</v>
      </c>
      <c r="V325" s="2">
        <f t="shared" si="51"/>
        <v>1095.4797122722082</v>
      </c>
      <c r="W325" s="2">
        <v>6260</v>
      </c>
      <c r="X325" s="2">
        <v>6272</v>
      </c>
      <c r="Y325" s="2">
        <v>6390</v>
      </c>
      <c r="Z325" s="2">
        <v>6395</v>
      </c>
      <c r="AA325" s="2">
        <v>6166</v>
      </c>
      <c r="AB325" s="2">
        <f t="shared" si="52"/>
        <v>6296.6</v>
      </c>
      <c r="AC325" s="2">
        <f t="shared" si="53"/>
        <v>96.70470515957328</v>
      </c>
    </row>
    <row r="326" spans="1:29" x14ac:dyDescent="0.25">
      <c r="A326" s="2">
        <v>291589</v>
      </c>
      <c r="B326" s="2">
        <v>6958</v>
      </c>
      <c r="C326" s="2">
        <v>7475</v>
      </c>
      <c r="D326" s="2">
        <v>6966</v>
      </c>
      <c r="E326" s="2">
        <v>7528</v>
      </c>
      <c r="F326" s="2">
        <v>8406</v>
      </c>
      <c r="G326" s="2">
        <f t="shared" si="46"/>
        <v>7466.6</v>
      </c>
      <c r="H326" s="2">
        <f t="shared" si="47"/>
        <v>590.67486826510572</v>
      </c>
      <c r="I326" s="2">
        <v>1430</v>
      </c>
      <c r="J326" s="2">
        <v>5666</v>
      </c>
      <c r="K326" s="2">
        <v>7277</v>
      </c>
      <c r="L326" s="2">
        <v>6729</v>
      </c>
      <c r="M326" s="2">
        <v>6352</v>
      </c>
      <c r="N326" s="2">
        <f t="shared" si="48"/>
        <v>5490.8</v>
      </c>
      <c r="O326" s="2">
        <f t="shared" si="49"/>
        <v>2344.4672529169611</v>
      </c>
      <c r="P326" s="2">
        <v>2554</v>
      </c>
      <c r="Q326" s="2">
        <v>497</v>
      </c>
      <c r="R326" s="2">
        <v>23</v>
      </c>
      <c r="S326" s="2">
        <v>24</v>
      </c>
      <c r="T326" s="2">
        <v>21</v>
      </c>
      <c r="U326" s="2">
        <f t="shared" si="50"/>
        <v>623.79999999999995</v>
      </c>
      <c r="V326" s="2">
        <f t="shared" si="51"/>
        <v>1098.3895939055503</v>
      </c>
      <c r="W326" s="2">
        <v>6271</v>
      </c>
      <c r="X326" s="2">
        <v>6272</v>
      </c>
      <c r="Y326" s="2">
        <v>6379</v>
      </c>
      <c r="Z326" s="2">
        <v>6428</v>
      </c>
      <c r="AA326" s="2">
        <v>6133</v>
      </c>
      <c r="AB326" s="2">
        <f t="shared" si="52"/>
        <v>6296.6</v>
      </c>
      <c r="AC326" s="2">
        <f t="shared" si="53"/>
        <v>114.10652917340006</v>
      </c>
    </row>
    <row r="327" spans="1:29" x14ac:dyDescent="0.25">
      <c r="A327" s="2">
        <v>292489</v>
      </c>
      <c r="B327" s="2">
        <v>7038</v>
      </c>
      <c r="C327" s="2">
        <v>7473</v>
      </c>
      <c r="D327" s="2">
        <v>6958</v>
      </c>
      <c r="E327" s="2">
        <v>7445</v>
      </c>
      <c r="F327" s="2">
        <v>8420</v>
      </c>
      <c r="G327" s="2">
        <f t="shared" si="46"/>
        <v>7466.8</v>
      </c>
      <c r="H327" s="2">
        <f t="shared" si="47"/>
        <v>581.34559428966168</v>
      </c>
      <c r="I327" s="2">
        <v>1431</v>
      </c>
      <c r="J327" s="2">
        <v>5675</v>
      </c>
      <c r="K327" s="2">
        <v>7291</v>
      </c>
      <c r="L327" s="2">
        <v>6731</v>
      </c>
      <c r="M327" s="2">
        <v>6378</v>
      </c>
      <c r="N327" s="2">
        <f t="shared" si="48"/>
        <v>5501.2</v>
      </c>
      <c r="O327" s="2">
        <f t="shared" si="49"/>
        <v>2349.5374438386812</v>
      </c>
      <c r="P327" s="2">
        <v>2510</v>
      </c>
      <c r="Q327" s="2">
        <v>501</v>
      </c>
      <c r="R327" s="2">
        <v>6</v>
      </c>
      <c r="S327" s="2">
        <v>24</v>
      </c>
      <c r="T327" s="2">
        <v>41</v>
      </c>
      <c r="U327" s="2">
        <f t="shared" si="50"/>
        <v>616.4</v>
      </c>
      <c r="V327" s="2">
        <f t="shared" si="51"/>
        <v>1078.6159186661396</v>
      </c>
      <c r="W327" s="2">
        <v>6292</v>
      </c>
      <c r="X327" s="2">
        <v>6285</v>
      </c>
      <c r="Y327" s="2">
        <v>6404</v>
      </c>
      <c r="Z327" s="2">
        <v>6399</v>
      </c>
      <c r="AA327" s="2">
        <v>6124</v>
      </c>
      <c r="AB327" s="2">
        <f t="shared" si="52"/>
        <v>6300.8</v>
      </c>
      <c r="AC327" s="2">
        <f t="shared" si="53"/>
        <v>113.88459070480079</v>
      </c>
    </row>
    <row r="328" spans="1:29" x14ac:dyDescent="0.25">
      <c r="A328" s="2">
        <v>293389</v>
      </c>
      <c r="B328" s="2">
        <v>7005</v>
      </c>
      <c r="C328" s="2">
        <v>7590</v>
      </c>
      <c r="D328" s="2">
        <v>8285</v>
      </c>
      <c r="E328" s="2">
        <v>7451</v>
      </c>
      <c r="F328" s="2">
        <v>8400</v>
      </c>
      <c r="G328" s="2">
        <f t="shared" si="46"/>
        <v>7746.2</v>
      </c>
      <c r="H328" s="2">
        <f t="shared" si="47"/>
        <v>587.08576886175672</v>
      </c>
      <c r="I328" s="2">
        <v>1439</v>
      </c>
      <c r="J328" s="2">
        <v>5657</v>
      </c>
      <c r="K328" s="2">
        <v>7262</v>
      </c>
      <c r="L328" s="2">
        <v>6749</v>
      </c>
      <c r="M328" s="2">
        <v>6313</v>
      </c>
      <c r="N328" s="2">
        <f t="shared" si="48"/>
        <v>5484</v>
      </c>
      <c r="O328" s="2">
        <f t="shared" si="49"/>
        <v>2336.7019493294388</v>
      </c>
      <c r="P328" s="2">
        <v>2526</v>
      </c>
      <c r="Q328" s="2">
        <v>495</v>
      </c>
      <c r="R328" s="2">
        <v>23</v>
      </c>
      <c r="S328" s="2">
        <v>21</v>
      </c>
      <c r="T328" s="2">
        <v>33</v>
      </c>
      <c r="U328" s="2">
        <f t="shared" si="50"/>
        <v>619.6</v>
      </c>
      <c r="V328" s="2">
        <f t="shared" si="51"/>
        <v>1084.9238682967575</v>
      </c>
      <c r="W328" s="2">
        <v>6287</v>
      </c>
      <c r="X328" s="2">
        <v>6297</v>
      </c>
      <c r="Y328" s="2">
        <v>6422</v>
      </c>
      <c r="Z328" s="2">
        <v>6413</v>
      </c>
      <c r="AA328" s="2">
        <v>6129</v>
      </c>
      <c r="AB328" s="2">
        <f t="shared" si="52"/>
        <v>6309.6</v>
      </c>
      <c r="AC328" s="2">
        <f t="shared" si="53"/>
        <v>118.96554122938288</v>
      </c>
    </row>
    <row r="329" spans="1:29" x14ac:dyDescent="0.25">
      <c r="A329" s="2">
        <v>294289</v>
      </c>
      <c r="B329" s="2">
        <v>7021</v>
      </c>
      <c r="C329" s="2">
        <v>7470</v>
      </c>
      <c r="D329" s="2">
        <v>8037</v>
      </c>
      <c r="E329" s="2">
        <v>7437</v>
      </c>
      <c r="F329" s="2">
        <v>8397</v>
      </c>
      <c r="G329" s="2">
        <f t="shared" si="46"/>
        <v>7672.4</v>
      </c>
      <c r="H329" s="2">
        <f t="shared" si="47"/>
        <v>542.83496571241608</v>
      </c>
      <c r="I329" s="2">
        <v>1450</v>
      </c>
      <c r="J329" s="2">
        <v>5658</v>
      </c>
      <c r="K329" s="2">
        <v>7315</v>
      </c>
      <c r="L329" s="2">
        <v>6789</v>
      </c>
      <c r="M329" s="2">
        <v>6311</v>
      </c>
      <c r="N329" s="2">
        <f t="shared" si="48"/>
        <v>5504.6</v>
      </c>
      <c r="O329" s="2">
        <f t="shared" si="49"/>
        <v>2347.3828618271878</v>
      </c>
      <c r="P329" s="2">
        <v>2516</v>
      </c>
      <c r="Q329" s="2">
        <v>501</v>
      </c>
      <c r="R329" s="2">
        <v>8</v>
      </c>
      <c r="S329" s="2">
        <v>16</v>
      </c>
      <c r="T329" s="2">
        <v>31</v>
      </c>
      <c r="U329" s="2">
        <f t="shared" si="50"/>
        <v>614.4</v>
      </c>
      <c r="V329" s="2">
        <f t="shared" si="51"/>
        <v>1083.4091101702995</v>
      </c>
      <c r="W329" s="2">
        <v>6292</v>
      </c>
      <c r="X329" s="2">
        <v>6282</v>
      </c>
      <c r="Y329" s="2">
        <v>6396</v>
      </c>
      <c r="Z329" s="2">
        <v>6424</v>
      </c>
      <c r="AA329" s="2">
        <v>6152</v>
      </c>
      <c r="AB329" s="2">
        <f t="shared" si="52"/>
        <v>6309.2</v>
      </c>
      <c r="AC329" s="2">
        <f t="shared" si="53"/>
        <v>107.7738372704619</v>
      </c>
    </row>
    <row r="330" spans="1:29" x14ac:dyDescent="0.25">
      <c r="A330" s="2">
        <v>295189</v>
      </c>
      <c r="B330" s="2">
        <v>7021</v>
      </c>
      <c r="C330" s="2">
        <v>7511</v>
      </c>
      <c r="D330" s="2">
        <v>8050</v>
      </c>
      <c r="E330" s="2">
        <v>7419</v>
      </c>
      <c r="F330" s="2">
        <v>8365</v>
      </c>
      <c r="G330" s="2">
        <f t="shared" si="46"/>
        <v>7673.2</v>
      </c>
      <c r="H330" s="2">
        <f t="shared" si="47"/>
        <v>533.11743546802143</v>
      </c>
      <c r="I330" s="2">
        <v>1452</v>
      </c>
      <c r="J330" s="2">
        <v>5661</v>
      </c>
      <c r="K330" s="2">
        <v>7283</v>
      </c>
      <c r="L330" s="2">
        <v>6730</v>
      </c>
      <c r="M330" s="2">
        <v>6321</v>
      </c>
      <c r="N330" s="2">
        <f t="shared" si="48"/>
        <v>5489.4</v>
      </c>
      <c r="O330" s="2">
        <f t="shared" si="49"/>
        <v>2333.3288023765526</v>
      </c>
      <c r="P330" s="2">
        <v>2532</v>
      </c>
      <c r="Q330" s="2">
        <v>512</v>
      </c>
      <c r="R330" s="2">
        <v>20</v>
      </c>
      <c r="S330" s="2">
        <v>27</v>
      </c>
      <c r="T330" s="2">
        <v>37</v>
      </c>
      <c r="U330" s="2">
        <f t="shared" si="50"/>
        <v>625.6</v>
      </c>
      <c r="V330" s="2">
        <f t="shared" si="51"/>
        <v>1086.1387112151008</v>
      </c>
      <c r="W330" s="2">
        <v>6274</v>
      </c>
      <c r="X330" s="2">
        <v>6299</v>
      </c>
      <c r="Y330" s="2">
        <v>6384</v>
      </c>
      <c r="Z330" s="2">
        <v>6422</v>
      </c>
      <c r="AA330" s="2">
        <v>6149</v>
      </c>
      <c r="AB330" s="2">
        <f t="shared" si="52"/>
        <v>6305.6</v>
      </c>
      <c r="AC330" s="2">
        <f t="shared" si="53"/>
        <v>106.37339893037168</v>
      </c>
    </row>
    <row r="331" spans="1:29" x14ac:dyDescent="0.25">
      <c r="A331" s="2">
        <v>296089</v>
      </c>
      <c r="B331" s="2">
        <v>7023</v>
      </c>
      <c r="C331" s="2">
        <v>7476</v>
      </c>
      <c r="D331" s="2">
        <v>8196</v>
      </c>
      <c r="E331" s="2">
        <v>7419</v>
      </c>
      <c r="F331" s="2">
        <v>8378</v>
      </c>
      <c r="G331" s="2">
        <f t="shared" si="46"/>
        <v>7698.4</v>
      </c>
      <c r="H331" s="2">
        <f t="shared" si="47"/>
        <v>568.58447041754494</v>
      </c>
      <c r="I331" s="2">
        <v>1443</v>
      </c>
      <c r="J331" s="2">
        <v>5669</v>
      </c>
      <c r="K331" s="2">
        <v>7335</v>
      </c>
      <c r="L331" s="2">
        <v>6767</v>
      </c>
      <c r="M331" s="2">
        <v>6219</v>
      </c>
      <c r="N331" s="2">
        <f t="shared" si="48"/>
        <v>5486.6</v>
      </c>
      <c r="O331" s="2">
        <f t="shared" si="49"/>
        <v>2343.9489755538616</v>
      </c>
      <c r="P331" s="2">
        <v>2514</v>
      </c>
      <c r="Q331" s="2">
        <v>500</v>
      </c>
      <c r="R331" s="2">
        <v>19</v>
      </c>
      <c r="S331" s="2">
        <v>19</v>
      </c>
      <c r="T331" s="2">
        <v>20</v>
      </c>
      <c r="U331" s="2">
        <f t="shared" si="50"/>
        <v>614.4</v>
      </c>
      <c r="V331" s="2">
        <f t="shared" si="51"/>
        <v>1082.1138110198945</v>
      </c>
      <c r="W331" s="2">
        <v>6297</v>
      </c>
      <c r="X331" s="2">
        <v>6304</v>
      </c>
      <c r="Y331" s="2">
        <v>6403</v>
      </c>
      <c r="Z331" s="2">
        <v>6399</v>
      </c>
      <c r="AA331" s="2">
        <v>6135</v>
      </c>
      <c r="AB331" s="2">
        <f t="shared" si="52"/>
        <v>6307.6</v>
      </c>
      <c r="AC331" s="2">
        <f t="shared" si="53"/>
        <v>108.8246295651862</v>
      </c>
    </row>
    <row r="332" spans="1:29" x14ac:dyDescent="0.25">
      <c r="A332" s="2">
        <v>296989</v>
      </c>
      <c r="B332" s="2">
        <v>7598</v>
      </c>
      <c r="C332" s="2">
        <v>7477</v>
      </c>
      <c r="D332" s="2">
        <v>8090</v>
      </c>
      <c r="E332" s="2">
        <v>7521</v>
      </c>
      <c r="F332" s="2">
        <v>8391</v>
      </c>
      <c r="G332" s="2">
        <f t="shared" si="46"/>
        <v>7815.4</v>
      </c>
      <c r="H332" s="2">
        <f t="shared" si="47"/>
        <v>404.71261408560025</v>
      </c>
      <c r="I332" s="2">
        <v>1449</v>
      </c>
      <c r="J332" s="2">
        <v>5703</v>
      </c>
      <c r="K332" s="2">
        <v>7348</v>
      </c>
      <c r="L332" s="2">
        <v>6754</v>
      </c>
      <c r="M332" s="2">
        <v>6377</v>
      </c>
      <c r="N332" s="2">
        <f t="shared" si="48"/>
        <v>5526.2</v>
      </c>
      <c r="O332" s="2">
        <f t="shared" si="49"/>
        <v>2356.1158078498611</v>
      </c>
      <c r="P332" s="2">
        <v>2491</v>
      </c>
      <c r="Q332" s="2">
        <v>503</v>
      </c>
      <c r="R332" s="2">
        <v>27</v>
      </c>
      <c r="S332" s="2">
        <v>9</v>
      </c>
      <c r="T332" s="2">
        <v>37</v>
      </c>
      <c r="U332" s="2">
        <f t="shared" si="50"/>
        <v>613.4</v>
      </c>
      <c r="V332" s="2">
        <f t="shared" si="51"/>
        <v>1069.9265395343739</v>
      </c>
      <c r="W332" s="2">
        <v>6255</v>
      </c>
      <c r="X332" s="2">
        <v>6302</v>
      </c>
      <c r="Y332" s="2">
        <v>6403</v>
      </c>
      <c r="Z332" s="2">
        <v>6418</v>
      </c>
      <c r="AA332" s="2">
        <v>6174</v>
      </c>
      <c r="AB332" s="2">
        <f t="shared" si="52"/>
        <v>6310.4</v>
      </c>
      <c r="AC332" s="2">
        <f t="shared" si="53"/>
        <v>102.34402767137904</v>
      </c>
    </row>
    <row r="333" spans="1:29" x14ac:dyDescent="0.25">
      <c r="A333" s="2">
        <v>297889</v>
      </c>
      <c r="B333" s="2">
        <v>7066</v>
      </c>
      <c r="C333" s="2">
        <v>7470</v>
      </c>
      <c r="D333" s="2">
        <v>8374</v>
      </c>
      <c r="E333" s="2">
        <v>7484</v>
      </c>
      <c r="F333" s="2">
        <v>8407</v>
      </c>
      <c r="G333" s="2">
        <f t="shared" si="46"/>
        <v>7760.2</v>
      </c>
      <c r="H333" s="2">
        <f t="shared" si="47"/>
        <v>599.48244344601119</v>
      </c>
      <c r="I333" s="2">
        <v>1440</v>
      </c>
      <c r="J333" s="2">
        <v>5686</v>
      </c>
      <c r="K333" s="2">
        <v>7289</v>
      </c>
      <c r="L333" s="2">
        <v>6723</v>
      </c>
      <c r="M333" s="2">
        <v>6386</v>
      </c>
      <c r="N333" s="2">
        <f t="shared" si="48"/>
        <v>5504.8</v>
      </c>
      <c r="O333" s="2">
        <f t="shared" si="49"/>
        <v>2345.1719979566537</v>
      </c>
      <c r="P333" s="2">
        <v>2518</v>
      </c>
      <c r="Q333" s="2">
        <v>495</v>
      </c>
      <c r="R333" s="2">
        <v>15</v>
      </c>
      <c r="S333" s="2">
        <v>30</v>
      </c>
      <c r="T333" s="2">
        <v>25</v>
      </c>
      <c r="U333" s="2">
        <f t="shared" si="50"/>
        <v>616.6</v>
      </c>
      <c r="V333" s="2">
        <f t="shared" si="51"/>
        <v>1082.3725329109197</v>
      </c>
      <c r="W333" s="2">
        <v>6281</v>
      </c>
      <c r="X333" s="2">
        <v>6275</v>
      </c>
      <c r="Y333" s="2">
        <v>6404</v>
      </c>
      <c r="Z333" s="2">
        <v>6452</v>
      </c>
      <c r="AA333" s="2">
        <v>6155</v>
      </c>
      <c r="AB333" s="2">
        <f t="shared" si="52"/>
        <v>6313.4</v>
      </c>
      <c r="AC333" s="2">
        <f t="shared" si="53"/>
        <v>117.29577997524036</v>
      </c>
    </row>
    <row r="334" spans="1:29" x14ac:dyDescent="0.25">
      <c r="A334" s="2">
        <v>298789</v>
      </c>
      <c r="B334" s="2">
        <v>7012</v>
      </c>
      <c r="C334" s="2">
        <v>7520</v>
      </c>
      <c r="D334" s="2">
        <v>8368</v>
      </c>
      <c r="E334" s="2">
        <v>7455</v>
      </c>
      <c r="F334" s="2">
        <v>8433</v>
      </c>
      <c r="G334" s="2">
        <f t="shared" si="46"/>
        <v>7757.6</v>
      </c>
      <c r="H334" s="2">
        <f t="shared" si="47"/>
        <v>619.00993529991104</v>
      </c>
      <c r="I334" s="2">
        <v>1446</v>
      </c>
      <c r="J334" s="2">
        <v>5699</v>
      </c>
      <c r="K334" s="2">
        <v>7372</v>
      </c>
      <c r="L334" s="2">
        <v>6780</v>
      </c>
      <c r="M334" s="2">
        <v>6326</v>
      </c>
      <c r="N334" s="2">
        <f t="shared" si="48"/>
        <v>5524.6</v>
      </c>
      <c r="O334" s="2">
        <f t="shared" si="49"/>
        <v>2360.9612025613628</v>
      </c>
      <c r="P334" s="2">
        <v>2504</v>
      </c>
      <c r="Q334" s="2">
        <v>506</v>
      </c>
      <c r="R334" s="2">
        <v>13</v>
      </c>
      <c r="S334" s="2">
        <v>17</v>
      </c>
      <c r="T334" s="2">
        <v>22</v>
      </c>
      <c r="U334" s="2">
        <f t="shared" si="50"/>
        <v>612.4</v>
      </c>
      <c r="V334" s="2">
        <f t="shared" si="51"/>
        <v>1078.4045159400994</v>
      </c>
      <c r="W334" s="2">
        <v>6291</v>
      </c>
      <c r="X334" s="2">
        <v>6306</v>
      </c>
      <c r="Y334" s="2">
        <v>6391</v>
      </c>
      <c r="Z334" s="2">
        <v>6435</v>
      </c>
      <c r="AA334" s="2">
        <v>6148</v>
      </c>
      <c r="AB334" s="2">
        <f t="shared" si="52"/>
        <v>6314.2</v>
      </c>
      <c r="AC334" s="2">
        <f t="shared" si="53"/>
        <v>110.36167813149636</v>
      </c>
    </row>
    <row r="335" spans="1:29" x14ac:dyDescent="0.25">
      <c r="A335" s="2">
        <v>299689</v>
      </c>
      <c r="B335" s="2">
        <v>6996</v>
      </c>
      <c r="C335" s="2">
        <v>7498</v>
      </c>
      <c r="D335" s="2">
        <v>6952</v>
      </c>
      <c r="E335" s="2">
        <v>7568</v>
      </c>
      <c r="F335" s="2">
        <v>8410</v>
      </c>
      <c r="G335" s="2">
        <f t="shared" si="46"/>
        <v>7484.8</v>
      </c>
      <c r="H335" s="2">
        <f t="shared" si="47"/>
        <v>588.61974142904853</v>
      </c>
      <c r="I335" s="2">
        <v>1445</v>
      </c>
      <c r="J335" s="2">
        <v>5701</v>
      </c>
      <c r="K335" s="2">
        <v>7299</v>
      </c>
      <c r="L335" s="2">
        <v>6775</v>
      </c>
      <c r="M335" s="2">
        <v>6295</v>
      </c>
      <c r="N335" s="2">
        <f t="shared" si="48"/>
        <v>5503</v>
      </c>
      <c r="O335" s="2">
        <f t="shared" si="49"/>
        <v>2344.0046928280667</v>
      </c>
      <c r="P335" s="2">
        <v>2485</v>
      </c>
      <c r="Q335" s="2">
        <v>494</v>
      </c>
      <c r="R335" s="2">
        <v>29</v>
      </c>
      <c r="S335" s="2">
        <v>22</v>
      </c>
      <c r="T335" s="2">
        <v>39</v>
      </c>
      <c r="U335" s="2">
        <f t="shared" si="50"/>
        <v>613.79999999999995</v>
      </c>
      <c r="V335" s="2">
        <f t="shared" si="51"/>
        <v>1065.1707374876573</v>
      </c>
      <c r="W335" s="2">
        <v>6312</v>
      </c>
      <c r="X335" s="2">
        <v>6282</v>
      </c>
      <c r="Y335" s="2">
        <v>6398</v>
      </c>
      <c r="Z335" s="2">
        <v>6459</v>
      </c>
      <c r="AA335" s="2">
        <v>6128</v>
      </c>
      <c r="AB335" s="2">
        <f t="shared" si="52"/>
        <v>6315.8</v>
      </c>
      <c r="AC335" s="2">
        <f t="shared" si="53"/>
        <v>126.18320014962373</v>
      </c>
    </row>
    <row r="336" spans="1:29" x14ac:dyDescent="0.25">
      <c r="A336" s="2">
        <v>300589</v>
      </c>
      <c r="B336" s="2">
        <v>7092</v>
      </c>
      <c r="C336" s="2">
        <v>7489</v>
      </c>
      <c r="D336" s="2">
        <v>6895</v>
      </c>
      <c r="E336" s="2">
        <v>7618</v>
      </c>
      <c r="F336" s="2">
        <v>8432</v>
      </c>
      <c r="G336" s="2">
        <f t="shared" si="46"/>
        <v>7505.2</v>
      </c>
      <c r="H336" s="2">
        <f t="shared" si="47"/>
        <v>594.77365442662301</v>
      </c>
      <c r="I336" s="2">
        <v>1446</v>
      </c>
      <c r="J336" s="2">
        <v>5723</v>
      </c>
      <c r="K336" s="2">
        <v>7343</v>
      </c>
      <c r="L336" s="2">
        <v>6748</v>
      </c>
      <c r="M336" s="2">
        <v>6329</v>
      </c>
      <c r="N336" s="2">
        <f t="shared" si="48"/>
        <v>5517.8</v>
      </c>
      <c r="O336" s="2">
        <f t="shared" si="49"/>
        <v>2351.8319880467657</v>
      </c>
      <c r="P336" s="2">
        <v>2482</v>
      </c>
      <c r="Q336" s="2">
        <v>496</v>
      </c>
      <c r="R336" s="2">
        <v>32</v>
      </c>
      <c r="S336" s="2">
        <v>17</v>
      </c>
      <c r="T336" s="2">
        <v>35</v>
      </c>
      <c r="U336" s="2">
        <f t="shared" si="50"/>
        <v>612.4</v>
      </c>
      <c r="V336" s="2">
        <f t="shared" si="51"/>
        <v>1064.6254270869167</v>
      </c>
      <c r="W336" s="2">
        <v>6286</v>
      </c>
      <c r="X336" s="2">
        <v>6306</v>
      </c>
      <c r="Y336" s="2">
        <v>6449</v>
      </c>
      <c r="Z336" s="2">
        <v>6427</v>
      </c>
      <c r="AA336" s="2">
        <v>6136</v>
      </c>
      <c r="AB336" s="2">
        <f t="shared" si="52"/>
        <v>6320.8</v>
      </c>
      <c r="AC336" s="2">
        <f t="shared" si="53"/>
        <v>125.79228911185295</v>
      </c>
    </row>
    <row r="337" spans="1:29" x14ac:dyDescent="0.25">
      <c r="A337" s="2">
        <v>301489</v>
      </c>
      <c r="B337" s="2">
        <v>7018</v>
      </c>
      <c r="C337" s="2">
        <v>7496</v>
      </c>
      <c r="D337" s="2">
        <v>7503</v>
      </c>
      <c r="E337" s="2">
        <v>7493</v>
      </c>
      <c r="F337" s="2">
        <v>8457</v>
      </c>
      <c r="G337" s="2">
        <f t="shared" si="46"/>
        <v>7593.4</v>
      </c>
      <c r="H337" s="2">
        <f t="shared" si="47"/>
        <v>525.50670785442878</v>
      </c>
      <c r="I337" s="2">
        <v>1440</v>
      </c>
      <c r="J337" s="2">
        <v>5682</v>
      </c>
      <c r="K337" s="2">
        <v>7340</v>
      </c>
      <c r="L337" s="2">
        <v>6821</v>
      </c>
      <c r="M337" s="2">
        <v>6346</v>
      </c>
      <c r="N337" s="2">
        <f t="shared" si="48"/>
        <v>5525.8</v>
      </c>
      <c r="O337" s="2">
        <f t="shared" si="49"/>
        <v>2364.3050141637823</v>
      </c>
      <c r="P337" s="2">
        <v>2480</v>
      </c>
      <c r="Q337" s="2">
        <v>503</v>
      </c>
      <c r="R337" s="2">
        <v>18</v>
      </c>
      <c r="S337" s="2">
        <v>20</v>
      </c>
      <c r="T337" s="2">
        <v>35</v>
      </c>
      <c r="U337" s="2">
        <f t="shared" si="50"/>
        <v>611.20000000000005</v>
      </c>
      <c r="V337" s="2">
        <f t="shared" si="51"/>
        <v>1065.074034985362</v>
      </c>
      <c r="W337" s="2">
        <v>6278</v>
      </c>
      <c r="X337" s="2">
        <v>6291</v>
      </c>
      <c r="Y337" s="2">
        <v>6433</v>
      </c>
      <c r="Z337" s="2">
        <v>6447</v>
      </c>
      <c r="AA337" s="2">
        <v>6151</v>
      </c>
      <c r="AB337" s="2">
        <f t="shared" si="52"/>
        <v>6320</v>
      </c>
      <c r="AC337" s="2">
        <f t="shared" si="53"/>
        <v>122.53978945632312</v>
      </c>
    </row>
    <row r="338" spans="1:29" x14ac:dyDescent="0.25">
      <c r="A338" s="2">
        <v>302389</v>
      </c>
      <c r="B338" s="2">
        <v>7043</v>
      </c>
      <c r="C338" s="2">
        <v>7458</v>
      </c>
      <c r="D338" s="2">
        <v>8431</v>
      </c>
      <c r="E338" s="2">
        <v>7579</v>
      </c>
      <c r="F338" s="2">
        <v>8458</v>
      </c>
      <c r="G338" s="2">
        <f t="shared" si="46"/>
        <v>7793.8</v>
      </c>
      <c r="H338" s="2">
        <f t="shared" si="47"/>
        <v>626.4556648319176</v>
      </c>
      <c r="I338" s="2">
        <v>1460</v>
      </c>
      <c r="J338" s="2">
        <v>5705</v>
      </c>
      <c r="K338" s="2">
        <v>7382</v>
      </c>
      <c r="L338" s="2">
        <v>6802</v>
      </c>
      <c r="M338" s="2">
        <v>6350</v>
      </c>
      <c r="N338" s="2">
        <f t="shared" si="48"/>
        <v>5539.8</v>
      </c>
      <c r="O338" s="2">
        <f t="shared" si="49"/>
        <v>2361.9553763778017</v>
      </c>
      <c r="P338" s="2">
        <v>2475</v>
      </c>
      <c r="Q338" s="2">
        <v>496</v>
      </c>
      <c r="R338" s="2">
        <v>35</v>
      </c>
      <c r="S338" s="2">
        <v>10</v>
      </c>
      <c r="T338" s="2">
        <v>42</v>
      </c>
      <c r="U338" s="2">
        <f t="shared" si="50"/>
        <v>611.6</v>
      </c>
      <c r="V338" s="2">
        <f t="shared" si="51"/>
        <v>1061.1853278292158</v>
      </c>
      <c r="W338" s="2">
        <v>6284</v>
      </c>
      <c r="X338" s="2">
        <v>6300</v>
      </c>
      <c r="Y338" s="2">
        <v>6411</v>
      </c>
      <c r="Z338" s="2">
        <v>6500</v>
      </c>
      <c r="AA338" s="2">
        <v>6156</v>
      </c>
      <c r="AB338" s="2">
        <f t="shared" si="52"/>
        <v>6330.2</v>
      </c>
      <c r="AC338" s="2">
        <f t="shared" si="53"/>
        <v>131.10377568933703</v>
      </c>
    </row>
    <row r="339" spans="1:29" x14ac:dyDescent="0.25">
      <c r="A339" s="2">
        <v>303289</v>
      </c>
      <c r="B339" s="2">
        <v>7007</v>
      </c>
      <c r="C339" s="2">
        <v>7485</v>
      </c>
      <c r="D339" s="2">
        <v>8405</v>
      </c>
      <c r="E339" s="2">
        <v>7584</v>
      </c>
      <c r="F339" s="2">
        <v>8415</v>
      </c>
      <c r="G339" s="2">
        <f t="shared" si="46"/>
        <v>7779.2</v>
      </c>
      <c r="H339" s="2">
        <f t="shared" si="47"/>
        <v>615.79558296564619</v>
      </c>
      <c r="I339" s="2">
        <v>1447</v>
      </c>
      <c r="J339" s="2">
        <v>5707</v>
      </c>
      <c r="K339" s="2">
        <v>7349</v>
      </c>
      <c r="L339" s="2">
        <v>6743</v>
      </c>
      <c r="M339" s="2">
        <v>6304</v>
      </c>
      <c r="N339" s="2">
        <f t="shared" si="48"/>
        <v>5510</v>
      </c>
      <c r="O339" s="2">
        <f t="shared" si="49"/>
        <v>2349.4373794591761</v>
      </c>
      <c r="P339" s="2">
        <v>2455</v>
      </c>
      <c r="Q339" s="2">
        <v>511</v>
      </c>
      <c r="R339" s="2">
        <v>24</v>
      </c>
      <c r="S339" s="2">
        <v>28</v>
      </c>
      <c r="T339" s="2">
        <v>25</v>
      </c>
      <c r="U339" s="2">
        <f t="shared" si="50"/>
        <v>608.6</v>
      </c>
      <c r="V339" s="2">
        <f t="shared" si="51"/>
        <v>1053.3471887274395</v>
      </c>
      <c r="W339" s="2">
        <v>6288</v>
      </c>
      <c r="X339" s="2">
        <v>6282</v>
      </c>
      <c r="Y339" s="2">
        <v>6392</v>
      </c>
      <c r="Z339" s="2">
        <v>6434</v>
      </c>
      <c r="AA339" s="2">
        <v>6165</v>
      </c>
      <c r="AB339" s="2">
        <f t="shared" si="52"/>
        <v>6312.2</v>
      </c>
      <c r="AC339" s="2">
        <f t="shared" si="53"/>
        <v>105.31951386139228</v>
      </c>
    </row>
    <row r="340" spans="1:29" x14ac:dyDescent="0.25">
      <c r="A340" s="2">
        <v>304189</v>
      </c>
      <c r="B340" s="2">
        <v>7127</v>
      </c>
      <c r="C340" s="2">
        <v>7509</v>
      </c>
      <c r="D340" s="2">
        <v>7215</v>
      </c>
      <c r="E340" s="2">
        <v>7555</v>
      </c>
      <c r="F340" s="2">
        <v>8415</v>
      </c>
      <c r="G340" s="2">
        <f t="shared" si="46"/>
        <v>7564.2</v>
      </c>
      <c r="H340" s="2">
        <f t="shared" si="47"/>
        <v>509.92077816068644</v>
      </c>
      <c r="I340" s="2">
        <v>1451</v>
      </c>
      <c r="J340" s="2">
        <v>5768</v>
      </c>
      <c r="K340" s="2">
        <v>7349</v>
      </c>
      <c r="L340" s="2">
        <v>6755</v>
      </c>
      <c r="M340" s="2">
        <v>6247</v>
      </c>
      <c r="N340" s="2">
        <f t="shared" si="48"/>
        <v>5514</v>
      </c>
      <c r="O340" s="2">
        <f t="shared" si="49"/>
        <v>2346.1180703451391</v>
      </c>
      <c r="P340" s="2">
        <v>2447</v>
      </c>
      <c r="Q340" s="2">
        <v>493</v>
      </c>
      <c r="R340" s="2">
        <v>9</v>
      </c>
      <c r="S340" s="2">
        <v>20</v>
      </c>
      <c r="T340" s="2">
        <v>33</v>
      </c>
      <c r="U340" s="2">
        <f t="shared" si="50"/>
        <v>600.4</v>
      </c>
      <c r="V340" s="2">
        <f t="shared" si="51"/>
        <v>1052.3814897649997</v>
      </c>
      <c r="W340" s="2">
        <v>6297</v>
      </c>
      <c r="X340" s="2">
        <v>6317</v>
      </c>
      <c r="Y340" s="2">
        <v>6439</v>
      </c>
      <c r="Z340" s="2">
        <v>6461</v>
      </c>
      <c r="AA340" s="2">
        <v>6120</v>
      </c>
      <c r="AB340" s="2">
        <f t="shared" si="52"/>
        <v>6326.8</v>
      </c>
      <c r="AC340" s="2">
        <f t="shared" si="53"/>
        <v>136.33488181679698</v>
      </c>
    </row>
    <row r="341" spans="1:29" x14ac:dyDescent="0.25">
      <c r="A341" s="2">
        <v>305089</v>
      </c>
      <c r="B341" s="2">
        <v>7075</v>
      </c>
      <c r="C341" s="2">
        <v>7520</v>
      </c>
      <c r="D341" s="2">
        <v>7400</v>
      </c>
      <c r="E341" s="2">
        <v>7499</v>
      </c>
      <c r="F341" s="2">
        <v>8438</v>
      </c>
      <c r="G341" s="2">
        <f t="shared" si="46"/>
        <v>7586.4</v>
      </c>
      <c r="H341" s="2">
        <f t="shared" si="47"/>
        <v>508.31712542467028</v>
      </c>
      <c r="I341" s="2">
        <v>1462</v>
      </c>
      <c r="J341" s="2">
        <v>5693</v>
      </c>
      <c r="K341" s="2">
        <v>7347</v>
      </c>
      <c r="L341" s="2">
        <v>6731</v>
      </c>
      <c r="M341" s="2">
        <v>6328</v>
      </c>
      <c r="N341" s="2">
        <f t="shared" si="48"/>
        <v>5512.2</v>
      </c>
      <c r="O341" s="2">
        <f t="shared" si="49"/>
        <v>2342.7709448428805</v>
      </c>
      <c r="P341" s="2">
        <v>2466</v>
      </c>
      <c r="Q341" s="2">
        <v>475</v>
      </c>
      <c r="R341" s="2">
        <v>19</v>
      </c>
      <c r="S341" s="2">
        <v>16</v>
      </c>
      <c r="T341" s="2">
        <v>37</v>
      </c>
      <c r="U341" s="2">
        <f t="shared" si="50"/>
        <v>602.6</v>
      </c>
      <c r="V341" s="2">
        <f t="shared" si="51"/>
        <v>1059.8506026794532</v>
      </c>
      <c r="W341" s="2">
        <v>6275</v>
      </c>
      <c r="X341" s="2">
        <v>6323</v>
      </c>
      <c r="Y341" s="2">
        <v>6425</v>
      </c>
      <c r="Z341" s="2">
        <v>6447</v>
      </c>
      <c r="AA341" s="2">
        <v>6135</v>
      </c>
      <c r="AB341" s="2">
        <f t="shared" si="52"/>
        <v>6321</v>
      </c>
      <c r="AC341" s="2">
        <f t="shared" si="53"/>
        <v>125.90472588429714</v>
      </c>
    </row>
    <row r="342" spans="1:29" x14ac:dyDescent="0.25">
      <c r="A342" s="2">
        <v>305989</v>
      </c>
      <c r="B342" s="2">
        <v>7781</v>
      </c>
      <c r="C342" s="2">
        <v>7498</v>
      </c>
      <c r="D342" s="2">
        <v>6880</v>
      </c>
      <c r="E342" s="2">
        <v>7573</v>
      </c>
      <c r="F342" s="2">
        <v>8458</v>
      </c>
      <c r="G342" s="2">
        <f t="shared" si="46"/>
        <v>7638</v>
      </c>
      <c r="H342" s="2">
        <f t="shared" si="47"/>
        <v>568.16326878811867</v>
      </c>
      <c r="I342" s="2">
        <v>1447</v>
      </c>
      <c r="J342" s="2">
        <v>5695</v>
      </c>
      <c r="K342" s="2">
        <v>7351</v>
      </c>
      <c r="L342" s="2">
        <v>6767</v>
      </c>
      <c r="M342" s="2">
        <v>6344</v>
      </c>
      <c r="N342" s="2">
        <f t="shared" si="48"/>
        <v>5520.8</v>
      </c>
      <c r="O342" s="2">
        <f t="shared" si="49"/>
        <v>2356.1884899133183</v>
      </c>
      <c r="P342" s="2">
        <v>2458</v>
      </c>
      <c r="Q342" s="2">
        <v>489</v>
      </c>
      <c r="R342" s="2">
        <v>10</v>
      </c>
      <c r="S342" s="2">
        <v>12</v>
      </c>
      <c r="T342" s="2">
        <v>36</v>
      </c>
      <c r="U342" s="2">
        <f t="shared" si="50"/>
        <v>601</v>
      </c>
      <c r="V342" s="2">
        <f t="shared" si="51"/>
        <v>1057.8775921627227</v>
      </c>
      <c r="W342" s="2">
        <v>6268</v>
      </c>
      <c r="X342" s="2">
        <v>6301</v>
      </c>
      <c r="Y342" s="2">
        <v>6378</v>
      </c>
      <c r="Z342" s="2">
        <v>6452</v>
      </c>
      <c r="AA342" s="2">
        <v>6142</v>
      </c>
      <c r="AB342" s="2">
        <f t="shared" si="52"/>
        <v>6308.2</v>
      </c>
      <c r="AC342" s="2">
        <f t="shared" si="53"/>
        <v>117.09056324059596</v>
      </c>
    </row>
    <row r="343" spans="1:29" x14ac:dyDescent="0.25">
      <c r="A343" s="2">
        <v>306889</v>
      </c>
      <c r="B343" s="2">
        <v>7126</v>
      </c>
      <c r="C343" s="2">
        <v>7462</v>
      </c>
      <c r="D343" s="2">
        <v>8416</v>
      </c>
      <c r="E343" s="2">
        <v>7517</v>
      </c>
      <c r="F343" s="2">
        <v>8411</v>
      </c>
      <c r="G343" s="2">
        <f t="shared" si="46"/>
        <v>7786.4</v>
      </c>
      <c r="H343" s="2">
        <f t="shared" si="47"/>
        <v>591.70541657145577</v>
      </c>
      <c r="I343" s="2">
        <v>1445</v>
      </c>
      <c r="J343" s="2">
        <v>5709</v>
      </c>
      <c r="K343" s="2">
        <v>7340</v>
      </c>
      <c r="L343" s="2">
        <v>6756</v>
      </c>
      <c r="M343" s="2">
        <v>6386</v>
      </c>
      <c r="N343" s="2">
        <f t="shared" si="48"/>
        <v>5527.2</v>
      </c>
      <c r="O343" s="2">
        <f t="shared" si="49"/>
        <v>2357.4954294759518</v>
      </c>
      <c r="P343" s="2">
        <v>2456</v>
      </c>
      <c r="Q343" s="2">
        <v>485</v>
      </c>
      <c r="R343" s="2">
        <v>22</v>
      </c>
      <c r="S343" s="2">
        <v>23</v>
      </c>
      <c r="T343" s="2">
        <v>37</v>
      </c>
      <c r="U343" s="2">
        <f t="shared" si="50"/>
        <v>604.6</v>
      </c>
      <c r="V343" s="2">
        <f t="shared" si="51"/>
        <v>1053.7833268751219</v>
      </c>
      <c r="W343" s="2">
        <v>6288</v>
      </c>
      <c r="X343" s="2">
        <v>6280</v>
      </c>
      <c r="Y343" s="2">
        <v>6425</v>
      </c>
      <c r="Z343" s="2">
        <v>6415</v>
      </c>
      <c r="AA343" s="2">
        <v>6167</v>
      </c>
      <c r="AB343" s="2">
        <f t="shared" si="52"/>
        <v>6315</v>
      </c>
      <c r="AC343" s="2">
        <f t="shared" si="53"/>
        <v>107.18908526524517</v>
      </c>
    </row>
    <row r="344" spans="1:29" x14ac:dyDescent="0.25">
      <c r="A344" s="2">
        <v>307789</v>
      </c>
      <c r="B344" s="2">
        <v>7442</v>
      </c>
      <c r="C344" s="2">
        <v>7508</v>
      </c>
      <c r="D344" s="2">
        <v>7718</v>
      </c>
      <c r="E344" s="2">
        <v>7549</v>
      </c>
      <c r="F344" s="2">
        <v>8439</v>
      </c>
      <c r="G344" s="2">
        <f t="shared" si="46"/>
        <v>7731.2</v>
      </c>
      <c r="H344" s="2">
        <f t="shared" si="47"/>
        <v>408.59723444976964</v>
      </c>
      <c r="I344" s="2">
        <v>1443</v>
      </c>
      <c r="J344" s="2">
        <v>5705</v>
      </c>
      <c r="K344" s="2">
        <v>7359</v>
      </c>
      <c r="L344" s="2">
        <v>6809</v>
      </c>
      <c r="M344" s="2">
        <v>6397</v>
      </c>
      <c r="N344" s="2">
        <f t="shared" si="48"/>
        <v>5542.6</v>
      </c>
      <c r="O344" s="2">
        <f t="shared" si="49"/>
        <v>2369.9246401520868</v>
      </c>
      <c r="P344" s="2">
        <v>2443</v>
      </c>
      <c r="Q344" s="2">
        <v>489</v>
      </c>
      <c r="R344" s="2">
        <v>22</v>
      </c>
      <c r="S344" s="2">
        <v>13</v>
      </c>
      <c r="T344" s="2">
        <v>41</v>
      </c>
      <c r="U344" s="2">
        <f t="shared" si="50"/>
        <v>601.6</v>
      </c>
      <c r="V344" s="2">
        <f t="shared" si="51"/>
        <v>1048.8197175873458</v>
      </c>
      <c r="W344" s="2">
        <v>6291</v>
      </c>
      <c r="X344" s="2">
        <v>6319</v>
      </c>
      <c r="Y344" s="2">
        <v>6409</v>
      </c>
      <c r="Z344" s="2">
        <v>6466</v>
      </c>
      <c r="AA344" s="2">
        <v>6158</v>
      </c>
      <c r="AB344" s="2">
        <f t="shared" si="52"/>
        <v>6328.6</v>
      </c>
      <c r="AC344" s="2">
        <f t="shared" si="53"/>
        <v>118.27214380402512</v>
      </c>
    </row>
    <row r="345" spans="1:29" x14ac:dyDescent="0.25">
      <c r="A345" s="2">
        <v>308689</v>
      </c>
      <c r="B345" s="2">
        <v>7017</v>
      </c>
      <c r="C345" s="2">
        <v>7505</v>
      </c>
      <c r="D345" s="2">
        <v>6878</v>
      </c>
      <c r="E345" s="2">
        <v>7509</v>
      </c>
      <c r="F345" s="2">
        <v>8432</v>
      </c>
      <c r="G345" s="2">
        <f t="shared" si="46"/>
        <v>7468.2</v>
      </c>
      <c r="H345" s="2">
        <f t="shared" si="47"/>
        <v>609.06625255385802</v>
      </c>
      <c r="I345" s="2">
        <v>1460</v>
      </c>
      <c r="J345" s="2">
        <v>5689</v>
      </c>
      <c r="K345" s="2">
        <v>7358</v>
      </c>
      <c r="L345" s="2">
        <v>6787</v>
      </c>
      <c r="M345" s="2">
        <v>6333</v>
      </c>
      <c r="N345" s="2">
        <f t="shared" si="48"/>
        <v>5525.4</v>
      </c>
      <c r="O345" s="2">
        <f t="shared" si="49"/>
        <v>2353.5354894286165</v>
      </c>
      <c r="P345" s="2">
        <v>2438</v>
      </c>
      <c r="Q345" s="2">
        <v>495</v>
      </c>
      <c r="R345" s="2">
        <v>18</v>
      </c>
      <c r="S345" s="2">
        <v>17</v>
      </c>
      <c r="T345" s="2">
        <v>26</v>
      </c>
      <c r="U345" s="2">
        <f t="shared" si="50"/>
        <v>598.79999999999995</v>
      </c>
      <c r="V345" s="2">
        <f t="shared" si="51"/>
        <v>1048.493061493494</v>
      </c>
      <c r="W345" s="2">
        <v>6263</v>
      </c>
      <c r="X345" s="2">
        <v>6336</v>
      </c>
      <c r="Y345" s="2">
        <v>6421</v>
      </c>
      <c r="Z345" s="2">
        <v>6471</v>
      </c>
      <c r="AA345" s="2">
        <v>6139</v>
      </c>
      <c r="AB345" s="2">
        <f t="shared" si="52"/>
        <v>6326</v>
      </c>
      <c r="AC345" s="2">
        <f t="shared" si="53"/>
        <v>131.42298124757329</v>
      </c>
    </row>
    <row r="346" spans="1:29" x14ac:dyDescent="0.25">
      <c r="A346" s="2">
        <v>309589</v>
      </c>
      <c r="B346" s="2">
        <v>7763</v>
      </c>
      <c r="C346" s="2">
        <v>7530</v>
      </c>
      <c r="D346" s="2">
        <v>7877</v>
      </c>
      <c r="E346" s="2">
        <v>7582</v>
      </c>
      <c r="F346" s="2">
        <v>8439</v>
      </c>
      <c r="G346" s="2">
        <f t="shared" si="46"/>
        <v>7838.2</v>
      </c>
      <c r="H346" s="2">
        <f t="shared" si="47"/>
        <v>363.57488912189746</v>
      </c>
      <c r="I346" s="2">
        <v>1470</v>
      </c>
      <c r="J346" s="2">
        <v>5716</v>
      </c>
      <c r="K346" s="2">
        <v>7354</v>
      </c>
      <c r="L346" s="2">
        <v>6725</v>
      </c>
      <c r="M346" s="2">
        <v>6358</v>
      </c>
      <c r="N346" s="2">
        <f t="shared" si="48"/>
        <v>5524.6</v>
      </c>
      <c r="O346" s="2">
        <f t="shared" si="49"/>
        <v>2343.0020913349604</v>
      </c>
      <c r="P346" s="2">
        <v>2428</v>
      </c>
      <c r="Q346" s="2">
        <v>499</v>
      </c>
      <c r="R346" s="2">
        <v>9</v>
      </c>
      <c r="S346" s="2">
        <v>16</v>
      </c>
      <c r="T346" s="2">
        <v>40</v>
      </c>
      <c r="U346" s="2">
        <f t="shared" si="50"/>
        <v>598.4</v>
      </c>
      <c r="V346" s="2">
        <f t="shared" si="51"/>
        <v>1043.5167943066369</v>
      </c>
      <c r="W346" s="2">
        <v>6301</v>
      </c>
      <c r="X346" s="2">
        <v>6303</v>
      </c>
      <c r="Y346" s="2">
        <v>6410</v>
      </c>
      <c r="Z346" s="2">
        <v>6468</v>
      </c>
      <c r="AA346" s="2">
        <v>6168</v>
      </c>
      <c r="AB346" s="2">
        <f t="shared" si="52"/>
        <v>6330</v>
      </c>
      <c r="AC346" s="2">
        <f t="shared" si="53"/>
        <v>115.38847429444588</v>
      </c>
    </row>
    <row r="347" spans="1:29" x14ac:dyDescent="0.25">
      <c r="A347" s="2">
        <v>310489</v>
      </c>
      <c r="B347" s="2">
        <v>7109</v>
      </c>
      <c r="C347" s="2">
        <v>7499</v>
      </c>
      <c r="D347" s="2">
        <v>8142</v>
      </c>
      <c r="E347" s="2">
        <v>7629</v>
      </c>
      <c r="F347" s="2">
        <v>8478</v>
      </c>
      <c r="G347" s="2">
        <f t="shared" si="46"/>
        <v>7771.4</v>
      </c>
      <c r="H347" s="2">
        <f t="shared" si="47"/>
        <v>540.80523296284775</v>
      </c>
      <c r="I347" s="2">
        <v>1449</v>
      </c>
      <c r="J347" s="2">
        <v>5736</v>
      </c>
      <c r="K347" s="2">
        <v>7352</v>
      </c>
      <c r="L347" s="2">
        <v>6736</v>
      </c>
      <c r="M347" s="2">
        <v>6367</v>
      </c>
      <c r="N347" s="2">
        <f t="shared" si="48"/>
        <v>5528</v>
      </c>
      <c r="O347" s="2">
        <f t="shared" si="49"/>
        <v>2354.3399287273705</v>
      </c>
      <c r="P347" s="2">
        <v>2419</v>
      </c>
      <c r="Q347" s="2">
        <v>489</v>
      </c>
      <c r="R347" s="2">
        <v>14</v>
      </c>
      <c r="S347" s="2">
        <v>35</v>
      </c>
      <c r="T347" s="2">
        <v>34</v>
      </c>
      <c r="U347" s="2">
        <f t="shared" si="50"/>
        <v>598.20000000000005</v>
      </c>
      <c r="V347" s="2">
        <f t="shared" si="51"/>
        <v>1037.3093559782444</v>
      </c>
      <c r="W347" s="2">
        <v>6297</v>
      </c>
      <c r="X347" s="2">
        <v>6313</v>
      </c>
      <c r="Y347" s="2">
        <v>6430</v>
      </c>
      <c r="Z347" s="2">
        <v>6466</v>
      </c>
      <c r="AA347" s="2">
        <v>6166</v>
      </c>
      <c r="AB347" s="2">
        <f t="shared" si="52"/>
        <v>6334.4</v>
      </c>
      <c r="AC347" s="2">
        <f t="shared" si="53"/>
        <v>119.03066831703499</v>
      </c>
    </row>
    <row r="348" spans="1:29" x14ac:dyDescent="0.25">
      <c r="A348" s="2">
        <v>311389</v>
      </c>
      <c r="B348" s="2">
        <v>7885</v>
      </c>
      <c r="C348" s="2">
        <v>7505</v>
      </c>
      <c r="D348" s="2">
        <v>7957</v>
      </c>
      <c r="E348" s="2">
        <v>7584</v>
      </c>
      <c r="F348" s="2">
        <v>8449</v>
      </c>
      <c r="G348" s="2">
        <f t="shared" si="46"/>
        <v>7876</v>
      </c>
      <c r="H348" s="2">
        <f t="shared" si="47"/>
        <v>373.45548596854218</v>
      </c>
      <c r="I348" s="2">
        <v>1451</v>
      </c>
      <c r="J348" s="2">
        <v>5733</v>
      </c>
      <c r="K348" s="2">
        <v>7358</v>
      </c>
      <c r="L348" s="2">
        <v>6855</v>
      </c>
      <c r="M348" s="2">
        <v>6351</v>
      </c>
      <c r="N348" s="2">
        <f t="shared" si="48"/>
        <v>5549.6</v>
      </c>
      <c r="O348" s="2">
        <f t="shared" si="49"/>
        <v>2369.0071338009934</v>
      </c>
      <c r="P348" s="2">
        <v>2432</v>
      </c>
      <c r="Q348" s="2">
        <v>481</v>
      </c>
      <c r="R348" s="2">
        <v>25</v>
      </c>
      <c r="S348" s="2">
        <v>23</v>
      </c>
      <c r="T348" s="2">
        <v>52</v>
      </c>
      <c r="U348" s="2">
        <f t="shared" si="50"/>
        <v>602.6</v>
      </c>
      <c r="V348" s="2">
        <f t="shared" si="51"/>
        <v>1040.9381826025981</v>
      </c>
      <c r="W348" s="2">
        <v>6309</v>
      </c>
      <c r="X348" s="2">
        <v>6323</v>
      </c>
      <c r="Y348" s="2">
        <v>6481</v>
      </c>
      <c r="Z348" s="2">
        <v>6482</v>
      </c>
      <c r="AA348" s="2">
        <v>6159</v>
      </c>
      <c r="AB348" s="2">
        <f t="shared" si="52"/>
        <v>6350.8</v>
      </c>
      <c r="AC348" s="2">
        <f t="shared" si="53"/>
        <v>135.52933261844095</v>
      </c>
    </row>
    <row r="349" spans="1:29" x14ac:dyDescent="0.25">
      <c r="A349" s="2">
        <v>312289</v>
      </c>
      <c r="B349" s="2">
        <v>7036</v>
      </c>
      <c r="C349" s="2">
        <v>7467</v>
      </c>
      <c r="D349" s="2">
        <v>6904</v>
      </c>
      <c r="E349" s="2">
        <v>7630</v>
      </c>
      <c r="F349" s="2">
        <v>8456</v>
      </c>
      <c r="G349" s="2">
        <f t="shared" si="46"/>
        <v>7498.6</v>
      </c>
      <c r="H349" s="2">
        <f t="shared" si="47"/>
        <v>612.86768555700507</v>
      </c>
      <c r="I349" s="2">
        <v>1456</v>
      </c>
      <c r="J349" s="2">
        <v>5724</v>
      </c>
      <c r="K349" s="2">
        <v>7351</v>
      </c>
      <c r="L349" s="2">
        <v>6766</v>
      </c>
      <c r="M349" s="2">
        <v>6358</v>
      </c>
      <c r="N349" s="2">
        <f t="shared" si="48"/>
        <v>5531</v>
      </c>
      <c r="O349" s="2">
        <f t="shared" si="49"/>
        <v>2353.9556070580429</v>
      </c>
      <c r="P349" s="2">
        <v>2450</v>
      </c>
      <c r="Q349" s="2">
        <v>499</v>
      </c>
      <c r="R349" s="2">
        <v>21</v>
      </c>
      <c r="S349" s="2">
        <v>24</v>
      </c>
      <c r="T349" s="2">
        <v>53</v>
      </c>
      <c r="U349" s="2">
        <f t="shared" si="50"/>
        <v>609.4</v>
      </c>
      <c r="V349" s="2">
        <f t="shared" si="51"/>
        <v>1048.6282944876129</v>
      </c>
      <c r="W349" s="2">
        <v>6293</v>
      </c>
      <c r="X349" s="2">
        <v>6304</v>
      </c>
      <c r="Y349" s="2">
        <v>6463</v>
      </c>
      <c r="Z349" s="2">
        <v>6452</v>
      </c>
      <c r="AA349" s="2">
        <v>6171</v>
      </c>
      <c r="AB349" s="2">
        <f t="shared" si="52"/>
        <v>6336.6</v>
      </c>
      <c r="AC349" s="2">
        <f t="shared" si="53"/>
        <v>122.14867989462678</v>
      </c>
    </row>
    <row r="350" spans="1:29" x14ac:dyDescent="0.25">
      <c r="A350" s="2">
        <v>313189</v>
      </c>
      <c r="B350" s="2">
        <v>7156</v>
      </c>
      <c r="C350" s="2">
        <v>7448</v>
      </c>
      <c r="D350" s="2">
        <v>8634</v>
      </c>
      <c r="E350" s="2">
        <v>7914</v>
      </c>
      <c r="F350" s="2">
        <v>8443</v>
      </c>
      <c r="G350" s="2">
        <f t="shared" si="46"/>
        <v>7919</v>
      </c>
      <c r="H350" s="2">
        <f t="shared" si="47"/>
        <v>630.44349469242684</v>
      </c>
      <c r="I350" s="2">
        <v>1461</v>
      </c>
      <c r="J350" s="2">
        <v>5710</v>
      </c>
      <c r="K350" s="2">
        <v>7325</v>
      </c>
      <c r="L350" s="2">
        <v>6809</v>
      </c>
      <c r="M350" s="2">
        <v>6398</v>
      </c>
      <c r="N350" s="2">
        <f t="shared" si="48"/>
        <v>5540.6</v>
      </c>
      <c r="O350" s="2">
        <f t="shared" si="49"/>
        <v>2355.8379188730273</v>
      </c>
      <c r="P350" s="2">
        <v>2458</v>
      </c>
      <c r="Q350" s="2">
        <v>508</v>
      </c>
      <c r="R350" s="2">
        <v>17</v>
      </c>
      <c r="S350" s="2">
        <v>9</v>
      </c>
      <c r="T350" s="2">
        <v>45</v>
      </c>
      <c r="U350" s="2">
        <f t="shared" si="50"/>
        <v>607.4</v>
      </c>
      <c r="V350" s="2">
        <f t="shared" si="51"/>
        <v>1055.6454423716327</v>
      </c>
      <c r="W350" s="2">
        <v>6292</v>
      </c>
      <c r="X350" s="2">
        <v>6298</v>
      </c>
      <c r="Y350" s="2">
        <v>6423</v>
      </c>
      <c r="Z350" s="2">
        <v>6454</v>
      </c>
      <c r="AA350" s="2">
        <v>6164</v>
      </c>
      <c r="AB350" s="2">
        <f t="shared" si="52"/>
        <v>6326.2</v>
      </c>
      <c r="AC350" s="2">
        <f t="shared" si="53"/>
        <v>116.16453847883183</v>
      </c>
    </row>
    <row r="351" spans="1:29" x14ac:dyDescent="0.25">
      <c r="A351" s="2">
        <v>314089</v>
      </c>
      <c r="B351" s="2">
        <v>7867</v>
      </c>
      <c r="C351" s="2">
        <v>7486</v>
      </c>
      <c r="D351" s="2">
        <v>6935</v>
      </c>
      <c r="E351" s="2">
        <v>7529</v>
      </c>
      <c r="F351" s="2">
        <v>8460</v>
      </c>
      <c r="G351" s="2">
        <f t="shared" si="46"/>
        <v>7655.4</v>
      </c>
      <c r="H351" s="2">
        <f t="shared" si="47"/>
        <v>560.31357292144912</v>
      </c>
      <c r="I351" s="2">
        <v>1459</v>
      </c>
      <c r="J351" s="2">
        <v>5766</v>
      </c>
      <c r="K351" s="2">
        <v>7342</v>
      </c>
      <c r="L351" s="2">
        <v>6853</v>
      </c>
      <c r="M351" s="2">
        <v>6306</v>
      </c>
      <c r="N351" s="2">
        <f t="shared" si="48"/>
        <v>5545.2</v>
      </c>
      <c r="O351" s="2">
        <f t="shared" si="49"/>
        <v>2359.2070066020074</v>
      </c>
      <c r="P351" s="2">
        <v>2437</v>
      </c>
      <c r="Q351" s="2">
        <v>490</v>
      </c>
      <c r="R351" s="2">
        <v>17</v>
      </c>
      <c r="S351" s="2">
        <v>27</v>
      </c>
      <c r="T351" s="2">
        <v>45</v>
      </c>
      <c r="U351" s="2">
        <f t="shared" si="50"/>
        <v>603.20000000000005</v>
      </c>
      <c r="V351" s="2">
        <f t="shared" si="51"/>
        <v>1044.3731134034426</v>
      </c>
      <c r="W351" s="2">
        <v>6297</v>
      </c>
      <c r="X351" s="2">
        <v>6304</v>
      </c>
      <c r="Y351" s="2">
        <v>6424</v>
      </c>
      <c r="Z351" s="2">
        <v>6489</v>
      </c>
      <c r="AA351" s="2">
        <v>6155</v>
      </c>
      <c r="AB351" s="2">
        <f t="shared" si="52"/>
        <v>6333.8</v>
      </c>
      <c r="AC351" s="2">
        <f t="shared" si="53"/>
        <v>128.87474539257101</v>
      </c>
    </row>
    <row r="352" spans="1:29" x14ac:dyDescent="0.25">
      <c r="A352" s="2">
        <v>314989</v>
      </c>
      <c r="B352" s="2">
        <v>7152</v>
      </c>
      <c r="C352" s="2">
        <v>7504</v>
      </c>
      <c r="D352" s="2">
        <v>7603</v>
      </c>
      <c r="E352" s="2">
        <v>7504</v>
      </c>
      <c r="F352" s="2">
        <v>8438</v>
      </c>
      <c r="G352" s="2">
        <f t="shared" si="46"/>
        <v>7640.2</v>
      </c>
      <c r="H352" s="2">
        <f t="shared" si="47"/>
        <v>477.83595511430491</v>
      </c>
      <c r="I352" s="2">
        <v>1462</v>
      </c>
      <c r="J352" s="2">
        <v>5720</v>
      </c>
      <c r="K352" s="2">
        <v>7316</v>
      </c>
      <c r="L352" s="2">
        <v>6736</v>
      </c>
      <c r="M352" s="2">
        <v>6387</v>
      </c>
      <c r="N352" s="2">
        <f t="shared" si="48"/>
        <v>5524.2</v>
      </c>
      <c r="O352" s="2">
        <f t="shared" si="49"/>
        <v>2343.2475754815159</v>
      </c>
      <c r="P352" s="2">
        <v>2442</v>
      </c>
      <c r="Q352" s="2">
        <v>494</v>
      </c>
      <c r="R352" s="2">
        <v>25</v>
      </c>
      <c r="S352" s="2">
        <v>12</v>
      </c>
      <c r="T352" s="2">
        <v>30</v>
      </c>
      <c r="U352" s="2">
        <f t="shared" si="50"/>
        <v>600.6</v>
      </c>
      <c r="V352" s="2">
        <f t="shared" si="51"/>
        <v>1049.4602422197804</v>
      </c>
      <c r="W352" s="2">
        <v>6295</v>
      </c>
      <c r="X352" s="2">
        <v>6314</v>
      </c>
      <c r="Y352" s="2">
        <v>6423</v>
      </c>
      <c r="Z352" s="2">
        <v>6474</v>
      </c>
      <c r="AA352" s="2">
        <v>6151</v>
      </c>
      <c r="AB352" s="2">
        <f t="shared" si="52"/>
        <v>6331.4</v>
      </c>
      <c r="AC352" s="2">
        <f t="shared" si="53"/>
        <v>125.3965709260026</v>
      </c>
    </row>
    <row r="353" spans="1:29" x14ac:dyDescent="0.25">
      <c r="A353" s="2">
        <v>315889</v>
      </c>
      <c r="B353" s="2">
        <v>7056</v>
      </c>
      <c r="C353" s="2">
        <v>7493</v>
      </c>
      <c r="D353" s="2">
        <v>7806</v>
      </c>
      <c r="E353" s="2">
        <v>7597</v>
      </c>
      <c r="F353" s="2">
        <v>8459</v>
      </c>
      <c r="G353" s="2">
        <f t="shared" si="46"/>
        <v>7682.2</v>
      </c>
      <c r="H353" s="2">
        <f t="shared" si="47"/>
        <v>513.30468534779618</v>
      </c>
      <c r="I353" s="2">
        <v>1459</v>
      </c>
      <c r="J353" s="2">
        <v>5737</v>
      </c>
      <c r="K353" s="2">
        <v>7381</v>
      </c>
      <c r="L353" s="2">
        <v>6762</v>
      </c>
      <c r="M353" s="2">
        <v>6377</v>
      </c>
      <c r="N353" s="2">
        <f t="shared" si="48"/>
        <v>5543.2</v>
      </c>
      <c r="O353" s="2">
        <f t="shared" si="49"/>
        <v>2359.8968621530908</v>
      </c>
      <c r="P353" s="2">
        <v>2452</v>
      </c>
      <c r="Q353" s="2">
        <v>502</v>
      </c>
      <c r="R353" s="2">
        <v>24</v>
      </c>
      <c r="S353" s="2">
        <v>14</v>
      </c>
      <c r="T353" s="2">
        <v>44</v>
      </c>
      <c r="U353" s="2">
        <f t="shared" si="50"/>
        <v>607.20000000000005</v>
      </c>
      <c r="V353" s="2">
        <f t="shared" si="51"/>
        <v>1051.6126663368029</v>
      </c>
      <c r="W353" s="2">
        <v>6305</v>
      </c>
      <c r="X353" s="2">
        <v>6343</v>
      </c>
      <c r="Y353" s="2">
        <v>6421</v>
      </c>
      <c r="Z353" s="2">
        <v>6487</v>
      </c>
      <c r="AA353" s="2">
        <v>6172</v>
      </c>
      <c r="AB353" s="2">
        <f t="shared" si="52"/>
        <v>6345.6</v>
      </c>
      <c r="AC353" s="2">
        <f t="shared" si="53"/>
        <v>119.86575824646503</v>
      </c>
    </row>
    <row r="354" spans="1:29" x14ac:dyDescent="0.25">
      <c r="A354" s="2">
        <v>316789</v>
      </c>
      <c r="B354" s="2">
        <v>7040</v>
      </c>
      <c r="C354" s="2">
        <v>7477</v>
      </c>
      <c r="D354" s="2">
        <v>6912</v>
      </c>
      <c r="E354" s="2">
        <v>7508</v>
      </c>
      <c r="F354" s="2">
        <v>8459</v>
      </c>
      <c r="G354" s="2">
        <f t="shared" si="46"/>
        <v>7479.2</v>
      </c>
      <c r="H354" s="2">
        <f t="shared" si="47"/>
        <v>607.34150195750658</v>
      </c>
      <c r="I354" s="2">
        <v>1469</v>
      </c>
      <c r="J354" s="2">
        <v>5773</v>
      </c>
      <c r="K354" s="2">
        <v>7343</v>
      </c>
      <c r="L354" s="2">
        <v>6807</v>
      </c>
      <c r="M354" s="2">
        <v>6350</v>
      </c>
      <c r="N354" s="2">
        <f t="shared" si="48"/>
        <v>5548.4</v>
      </c>
      <c r="O354" s="2">
        <f t="shared" si="49"/>
        <v>2352.6142480228241</v>
      </c>
      <c r="P354" s="2">
        <v>2438</v>
      </c>
      <c r="Q354" s="2">
        <v>487</v>
      </c>
      <c r="R354" s="2">
        <v>23</v>
      </c>
      <c r="S354" s="2">
        <v>23</v>
      </c>
      <c r="T354" s="2">
        <v>51</v>
      </c>
      <c r="U354" s="2">
        <f t="shared" si="50"/>
        <v>604.4</v>
      </c>
      <c r="V354" s="2">
        <f t="shared" si="51"/>
        <v>1043.8121478503688</v>
      </c>
      <c r="W354" s="2">
        <v>6273</v>
      </c>
      <c r="X354" s="2">
        <v>6303</v>
      </c>
      <c r="Y354" s="2">
        <v>6429</v>
      </c>
      <c r="Z354" s="2">
        <v>6491</v>
      </c>
      <c r="AA354" s="2">
        <v>6185</v>
      </c>
      <c r="AB354" s="2">
        <f t="shared" si="52"/>
        <v>6336.2</v>
      </c>
      <c r="AC354" s="2">
        <f t="shared" si="53"/>
        <v>123.01707198596461</v>
      </c>
    </row>
    <row r="355" spans="1:29" x14ac:dyDescent="0.25">
      <c r="A355" s="2">
        <v>317689</v>
      </c>
      <c r="B355" s="2">
        <v>7078</v>
      </c>
      <c r="C355" s="2">
        <v>7500</v>
      </c>
      <c r="D355" s="2">
        <v>8285</v>
      </c>
      <c r="E355" s="2">
        <v>7498</v>
      </c>
      <c r="F355" s="2">
        <v>8433</v>
      </c>
      <c r="G355" s="2">
        <f t="shared" si="46"/>
        <v>7758.8</v>
      </c>
      <c r="H355" s="2">
        <f t="shared" si="47"/>
        <v>576.60965999539064</v>
      </c>
      <c r="I355" s="2">
        <v>1467</v>
      </c>
      <c r="J355" s="2">
        <v>5793</v>
      </c>
      <c r="K355" s="2">
        <v>7383</v>
      </c>
      <c r="L355" s="2">
        <v>6745</v>
      </c>
      <c r="M355" s="2">
        <v>6353</v>
      </c>
      <c r="N355" s="2">
        <f t="shared" si="48"/>
        <v>5548.2</v>
      </c>
      <c r="O355" s="2">
        <f t="shared" si="49"/>
        <v>2353.86091347811</v>
      </c>
      <c r="P355" s="2">
        <v>2610</v>
      </c>
      <c r="Q355" s="2">
        <v>486</v>
      </c>
      <c r="R355" s="2">
        <v>21</v>
      </c>
      <c r="S355" s="2">
        <v>14</v>
      </c>
      <c r="T355" s="2">
        <v>50</v>
      </c>
      <c r="U355" s="2">
        <f t="shared" si="50"/>
        <v>636.20000000000005</v>
      </c>
      <c r="V355" s="2">
        <f t="shared" si="51"/>
        <v>1121.1245247518225</v>
      </c>
      <c r="W355" s="2">
        <v>6331</v>
      </c>
      <c r="X355" s="2">
        <v>6331</v>
      </c>
      <c r="Y355" s="2">
        <v>6438</v>
      </c>
      <c r="Z355" s="2">
        <v>6490</v>
      </c>
      <c r="AA355" s="2">
        <v>6194</v>
      </c>
      <c r="AB355" s="2">
        <f t="shared" si="52"/>
        <v>6356.8</v>
      </c>
      <c r="AC355" s="2">
        <f t="shared" si="53"/>
        <v>114.20464088643683</v>
      </c>
    </row>
    <row r="356" spans="1:29" x14ac:dyDescent="0.25">
      <c r="A356" s="2">
        <v>318589</v>
      </c>
      <c r="B356" s="2">
        <v>7352</v>
      </c>
      <c r="C356" s="2">
        <v>7544</v>
      </c>
      <c r="D356" s="2">
        <v>6879</v>
      </c>
      <c r="E356" s="2">
        <v>7443</v>
      </c>
      <c r="F356" s="2">
        <v>8417</v>
      </c>
      <c r="G356" s="2">
        <f t="shared" si="46"/>
        <v>7527</v>
      </c>
      <c r="H356" s="2">
        <f t="shared" si="47"/>
        <v>559.01118056797395</v>
      </c>
      <c r="I356" s="2">
        <v>1452</v>
      </c>
      <c r="J356" s="2">
        <v>5740</v>
      </c>
      <c r="K356" s="2">
        <v>7374</v>
      </c>
      <c r="L356" s="2">
        <v>6788</v>
      </c>
      <c r="M356" s="2">
        <v>6389</v>
      </c>
      <c r="N356" s="2">
        <f t="shared" si="48"/>
        <v>5548.6</v>
      </c>
      <c r="O356" s="2">
        <f t="shared" si="49"/>
        <v>2366.0745550383649</v>
      </c>
      <c r="P356" s="2">
        <v>2538</v>
      </c>
      <c r="Q356" s="2">
        <v>484</v>
      </c>
      <c r="R356" s="2">
        <v>17</v>
      </c>
      <c r="S356" s="2">
        <v>14</v>
      </c>
      <c r="T356" s="2">
        <v>16</v>
      </c>
      <c r="U356" s="2">
        <f t="shared" si="50"/>
        <v>613.79999999999995</v>
      </c>
      <c r="V356" s="2">
        <f t="shared" si="51"/>
        <v>1094.6105243418774</v>
      </c>
      <c r="W356" s="2">
        <v>6309</v>
      </c>
      <c r="X356" s="2">
        <v>6294</v>
      </c>
      <c r="Y356" s="2">
        <v>6437</v>
      </c>
      <c r="Z356" s="2">
        <v>6471</v>
      </c>
      <c r="AA356" s="2">
        <v>6215</v>
      </c>
      <c r="AB356" s="2">
        <f t="shared" si="52"/>
        <v>6345.2</v>
      </c>
      <c r="AC356" s="2">
        <f t="shared" si="53"/>
        <v>106.22711518251826</v>
      </c>
    </row>
    <row r="357" spans="1:29" x14ac:dyDescent="0.25">
      <c r="A357" s="2">
        <v>319489</v>
      </c>
      <c r="B357" s="2">
        <v>7470</v>
      </c>
      <c r="C357" s="2">
        <v>7515</v>
      </c>
      <c r="D357" s="2">
        <v>6902</v>
      </c>
      <c r="E357" s="2">
        <v>7408</v>
      </c>
      <c r="F357" s="2">
        <v>8449</v>
      </c>
      <c r="G357" s="2">
        <f t="shared" si="46"/>
        <v>7548.8</v>
      </c>
      <c r="H357" s="2">
        <f t="shared" si="47"/>
        <v>560.33177671804413</v>
      </c>
      <c r="I357" s="2">
        <v>1475</v>
      </c>
      <c r="J357" s="2">
        <v>5725</v>
      </c>
      <c r="K357" s="2">
        <v>7388</v>
      </c>
      <c r="L357" s="2">
        <v>6759</v>
      </c>
      <c r="M357" s="2">
        <v>6379</v>
      </c>
      <c r="N357" s="2">
        <f t="shared" si="48"/>
        <v>5545.2</v>
      </c>
      <c r="O357" s="2">
        <f t="shared" si="49"/>
        <v>2353.8957496031985</v>
      </c>
      <c r="P357" s="2">
        <v>2515</v>
      </c>
      <c r="Q357" s="2">
        <v>495</v>
      </c>
      <c r="R357" s="2">
        <v>23</v>
      </c>
      <c r="S357" s="2">
        <v>14</v>
      </c>
      <c r="T357" s="2">
        <v>48</v>
      </c>
      <c r="U357" s="2">
        <f t="shared" si="50"/>
        <v>619</v>
      </c>
      <c r="V357" s="2">
        <f t="shared" si="51"/>
        <v>1079.0590808662887</v>
      </c>
      <c r="W357" s="2">
        <v>6325</v>
      </c>
      <c r="X357" s="2">
        <v>6338</v>
      </c>
      <c r="Y357" s="2">
        <v>6446</v>
      </c>
      <c r="Z357" s="2">
        <v>6526</v>
      </c>
      <c r="AA357" s="2">
        <v>6177</v>
      </c>
      <c r="AB357" s="2">
        <f t="shared" si="52"/>
        <v>6362.4</v>
      </c>
      <c r="AC357" s="2">
        <f t="shared" si="53"/>
        <v>132.40203925921989</v>
      </c>
    </row>
    <row r="358" spans="1:29" x14ac:dyDescent="0.25">
      <c r="A358" s="2">
        <v>320389</v>
      </c>
      <c r="B358" s="2">
        <v>7029</v>
      </c>
      <c r="C358" s="2">
        <v>7548</v>
      </c>
      <c r="D358" s="2">
        <v>6919</v>
      </c>
      <c r="E358" s="2">
        <v>7510</v>
      </c>
      <c r="F358" s="2">
        <v>8447</v>
      </c>
      <c r="G358" s="2">
        <f t="shared" si="46"/>
        <v>7490.6</v>
      </c>
      <c r="H358" s="2">
        <f t="shared" si="47"/>
        <v>603.77421276500377</v>
      </c>
      <c r="I358" s="2">
        <v>1474</v>
      </c>
      <c r="J358" s="2">
        <v>5762</v>
      </c>
      <c r="K358" s="2">
        <v>7370</v>
      </c>
      <c r="L358" s="2">
        <v>6812</v>
      </c>
      <c r="M358" s="2">
        <v>6352</v>
      </c>
      <c r="N358" s="2">
        <f t="shared" si="48"/>
        <v>5554</v>
      </c>
      <c r="O358" s="2">
        <f t="shared" si="49"/>
        <v>2356.2092436793469</v>
      </c>
      <c r="P358" s="2">
        <v>2505</v>
      </c>
      <c r="Q358" s="2">
        <v>491</v>
      </c>
      <c r="R358" s="2">
        <v>23</v>
      </c>
      <c r="S358" s="2">
        <v>26</v>
      </c>
      <c r="T358" s="2">
        <v>41</v>
      </c>
      <c r="U358" s="2">
        <f t="shared" si="50"/>
        <v>617.20000000000005</v>
      </c>
      <c r="V358" s="2">
        <f t="shared" si="51"/>
        <v>1074.047578089537</v>
      </c>
      <c r="W358" s="2">
        <v>6296</v>
      </c>
      <c r="X358" s="2">
        <v>6331</v>
      </c>
      <c r="Y358" s="2">
        <v>6476</v>
      </c>
      <c r="Z358" s="2">
        <v>6450</v>
      </c>
      <c r="AA358" s="2">
        <v>6150</v>
      </c>
      <c r="AB358" s="2">
        <f t="shared" si="52"/>
        <v>6340.6</v>
      </c>
      <c r="AC358" s="2">
        <f t="shared" si="53"/>
        <v>131.06410645176658</v>
      </c>
    </row>
    <row r="359" spans="1:29" x14ac:dyDescent="0.25">
      <c r="A359" s="2">
        <v>321289</v>
      </c>
      <c r="B359" s="2">
        <v>7067</v>
      </c>
      <c r="C359" s="2">
        <v>7480</v>
      </c>
      <c r="D359" s="2">
        <v>7444</v>
      </c>
      <c r="E359" s="2">
        <v>7606</v>
      </c>
      <c r="F359" s="2">
        <v>8442</v>
      </c>
      <c r="G359" s="2">
        <f t="shared" si="46"/>
        <v>7607.8</v>
      </c>
      <c r="H359" s="2">
        <f t="shared" si="47"/>
        <v>507.81906226529145</v>
      </c>
      <c r="I359" s="2">
        <v>1465</v>
      </c>
      <c r="J359" s="2">
        <v>5744</v>
      </c>
      <c r="K359" s="2">
        <v>7355</v>
      </c>
      <c r="L359" s="2">
        <v>6768</v>
      </c>
      <c r="M359" s="2">
        <v>6386</v>
      </c>
      <c r="N359" s="2">
        <f t="shared" si="48"/>
        <v>5543.6</v>
      </c>
      <c r="O359" s="2">
        <f t="shared" si="49"/>
        <v>2353.9913551243126</v>
      </c>
      <c r="P359" s="2">
        <v>2513</v>
      </c>
      <c r="Q359" s="2">
        <v>492</v>
      </c>
      <c r="R359" s="2">
        <v>13</v>
      </c>
      <c r="S359" s="2">
        <v>26</v>
      </c>
      <c r="T359" s="2">
        <v>31</v>
      </c>
      <c r="U359" s="2">
        <f t="shared" si="50"/>
        <v>615</v>
      </c>
      <c r="V359" s="2">
        <f t="shared" si="51"/>
        <v>1080.2677908740961</v>
      </c>
      <c r="W359" s="2">
        <v>6305</v>
      </c>
      <c r="X359" s="2">
        <v>6288</v>
      </c>
      <c r="Y359" s="2">
        <v>6444</v>
      </c>
      <c r="Z359" s="2">
        <v>6481</v>
      </c>
      <c r="AA359" s="2">
        <v>6148</v>
      </c>
      <c r="AB359" s="2">
        <f t="shared" si="52"/>
        <v>6333.2</v>
      </c>
      <c r="AC359" s="2">
        <f t="shared" si="53"/>
        <v>133.47171985106058</v>
      </c>
    </row>
    <row r="360" spans="1:29" x14ac:dyDescent="0.25">
      <c r="A360" s="2">
        <v>322189</v>
      </c>
      <c r="B360" s="2">
        <v>7461</v>
      </c>
      <c r="C360" s="2">
        <v>7605</v>
      </c>
      <c r="D360" s="2">
        <v>6871</v>
      </c>
      <c r="E360" s="2">
        <v>7495</v>
      </c>
      <c r="F360" s="2">
        <v>8435</v>
      </c>
      <c r="G360" s="2">
        <f t="shared" si="46"/>
        <v>7573.4</v>
      </c>
      <c r="H360" s="2">
        <f t="shared" si="47"/>
        <v>560.24530341628031</v>
      </c>
      <c r="I360" s="2">
        <v>1457</v>
      </c>
      <c r="J360" s="2">
        <v>5741</v>
      </c>
      <c r="K360" s="2">
        <v>7354</v>
      </c>
      <c r="L360" s="2">
        <v>6796</v>
      </c>
      <c r="M360" s="2">
        <v>6398</v>
      </c>
      <c r="N360" s="2">
        <f t="shared" si="48"/>
        <v>5549.2</v>
      </c>
      <c r="O360" s="2">
        <f t="shared" si="49"/>
        <v>2361.9463795776574</v>
      </c>
      <c r="P360" s="2">
        <v>2507</v>
      </c>
      <c r="Q360" s="2">
        <v>501</v>
      </c>
      <c r="R360" s="2">
        <v>20</v>
      </c>
      <c r="S360" s="2">
        <v>14</v>
      </c>
      <c r="T360" s="2">
        <v>17</v>
      </c>
      <c r="U360" s="2">
        <f t="shared" si="50"/>
        <v>611.79999999999995</v>
      </c>
      <c r="V360" s="2">
        <f t="shared" si="51"/>
        <v>1079.9813424314329</v>
      </c>
      <c r="W360" s="2">
        <v>6335</v>
      </c>
      <c r="X360" s="2">
        <v>6335</v>
      </c>
      <c r="Y360" s="2">
        <v>6469</v>
      </c>
      <c r="Z360" s="2">
        <v>6474</v>
      </c>
      <c r="AA360" s="2">
        <v>6190</v>
      </c>
      <c r="AB360" s="2">
        <f t="shared" si="52"/>
        <v>6360.6</v>
      </c>
      <c r="AC360" s="2">
        <f t="shared" si="53"/>
        <v>117.28725420948348</v>
      </c>
    </row>
    <row r="361" spans="1:29" x14ac:dyDescent="0.25">
      <c r="A361" s="2">
        <v>323089</v>
      </c>
      <c r="B361" s="2">
        <v>7554</v>
      </c>
      <c r="C361" s="2">
        <v>7485</v>
      </c>
      <c r="D361" s="2">
        <v>7494</v>
      </c>
      <c r="E361" s="2">
        <v>7810</v>
      </c>
      <c r="F361" s="2">
        <v>8459</v>
      </c>
      <c r="G361" s="2">
        <f t="shared" si="46"/>
        <v>7760.4</v>
      </c>
      <c r="H361" s="2">
        <f t="shared" si="47"/>
        <v>412.28545936038051</v>
      </c>
      <c r="I361" s="2">
        <v>1466</v>
      </c>
      <c r="J361" s="2">
        <v>5785</v>
      </c>
      <c r="K361" s="2">
        <v>7393</v>
      </c>
      <c r="L361" s="2">
        <v>6782</v>
      </c>
      <c r="M361" s="2">
        <v>6401</v>
      </c>
      <c r="N361" s="2">
        <f t="shared" si="48"/>
        <v>5565.4</v>
      </c>
      <c r="O361" s="2">
        <f t="shared" si="49"/>
        <v>2364.9402318029092</v>
      </c>
      <c r="P361" s="2">
        <v>2515</v>
      </c>
      <c r="Q361" s="2">
        <v>493</v>
      </c>
      <c r="R361" s="2">
        <v>16</v>
      </c>
      <c r="S361" s="2">
        <v>12</v>
      </c>
      <c r="T361" s="2">
        <v>36</v>
      </c>
      <c r="U361" s="2">
        <f t="shared" si="50"/>
        <v>614.4</v>
      </c>
      <c r="V361" s="2">
        <f t="shared" si="51"/>
        <v>1081.9580860643355</v>
      </c>
      <c r="W361" s="2">
        <v>6323</v>
      </c>
      <c r="X361" s="2">
        <v>6324</v>
      </c>
      <c r="Y361" s="2">
        <v>6466</v>
      </c>
      <c r="Z361" s="2">
        <v>6484</v>
      </c>
      <c r="AA361" s="2">
        <v>6194</v>
      </c>
      <c r="AB361" s="2">
        <f t="shared" si="52"/>
        <v>6358.2</v>
      </c>
      <c r="AC361" s="2">
        <f t="shared" si="53"/>
        <v>119.18137438375176</v>
      </c>
    </row>
    <row r="362" spans="1:29" x14ac:dyDescent="0.25">
      <c r="A362" s="2">
        <v>323989</v>
      </c>
      <c r="B362" s="2">
        <v>7380</v>
      </c>
      <c r="C362" s="2">
        <v>7504</v>
      </c>
      <c r="D362" s="2">
        <v>6917</v>
      </c>
      <c r="E362" s="2">
        <v>7607</v>
      </c>
      <c r="F362" s="2">
        <v>8425</v>
      </c>
      <c r="G362" s="2">
        <f t="shared" si="46"/>
        <v>7566.6</v>
      </c>
      <c r="H362" s="2">
        <f t="shared" si="47"/>
        <v>547.54022683269579</v>
      </c>
      <c r="I362" s="2">
        <v>1462</v>
      </c>
      <c r="J362" s="2">
        <v>5768</v>
      </c>
      <c r="K362" s="2">
        <v>7388</v>
      </c>
      <c r="L362" s="2">
        <v>6764</v>
      </c>
      <c r="M362" s="2">
        <v>6397</v>
      </c>
      <c r="N362" s="2">
        <f t="shared" si="48"/>
        <v>5555.8</v>
      </c>
      <c r="O362" s="2">
        <f t="shared" si="49"/>
        <v>2362.6546933481418</v>
      </c>
      <c r="P362" s="2">
        <v>2502</v>
      </c>
      <c r="Q362" s="2">
        <v>487</v>
      </c>
      <c r="R362" s="2">
        <v>40</v>
      </c>
      <c r="S362" s="2">
        <v>19</v>
      </c>
      <c r="T362" s="2">
        <v>36</v>
      </c>
      <c r="U362" s="2">
        <f t="shared" si="50"/>
        <v>616.79999999999995</v>
      </c>
      <c r="V362" s="2">
        <f t="shared" si="51"/>
        <v>1072.1728871781827</v>
      </c>
      <c r="W362" s="2">
        <v>6338</v>
      </c>
      <c r="X362" s="2">
        <v>6331</v>
      </c>
      <c r="Y362" s="2">
        <v>6487</v>
      </c>
      <c r="Z362" s="2">
        <v>6506</v>
      </c>
      <c r="AA362" s="2">
        <v>6193</v>
      </c>
      <c r="AB362" s="2">
        <f t="shared" si="52"/>
        <v>6371</v>
      </c>
      <c r="AC362" s="2">
        <f t="shared" si="53"/>
        <v>128.50486372118371</v>
      </c>
    </row>
    <row r="363" spans="1:29" x14ac:dyDescent="0.25">
      <c r="A363" s="2">
        <v>324889</v>
      </c>
      <c r="B363" s="2">
        <v>7427</v>
      </c>
      <c r="C363" s="2">
        <v>7485</v>
      </c>
      <c r="D363" s="2">
        <v>7171</v>
      </c>
      <c r="E363" s="2">
        <v>7682</v>
      </c>
      <c r="F363" s="2">
        <v>8442</v>
      </c>
      <c r="G363" s="2">
        <f t="shared" si="46"/>
        <v>7641.4</v>
      </c>
      <c r="H363" s="2">
        <f t="shared" si="47"/>
        <v>483.2993896126913</v>
      </c>
      <c r="I363" s="2">
        <v>1469</v>
      </c>
      <c r="J363" s="2">
        <v>5758</v>
      </c>
      <c r="K363" s="2">
        <v>7388</v>
      </c>
      <c r="L363" s="2">
        <v>6734</v>
      </c>
      <c r="M363" s="2">
        <v>6425</v>
      </c>
      <c r="N363" s="2">
        <f t="shared" si="48"/>
        <v>5554.8</v>
      </c>
      <c r="O363" s="2">
        <f t="shared" si="49"/>
        <v>2358.1473024389302</v>
      </c>
      <c r="P363" s="2">
        <v>2482</v>
      </c>
      <c r="Q363" s="2">
        <v>500</v>
      </c>
      <c r="R363" s="2">
        <v>23</v>
      </c>
      <c r="S363" s="2">
        <v>33</v>
      </c>
      <c r="T363" s="2">
        <v>26</v>
      </c>
      <c r="U363" s="2">
        <f t="shared" si="50"/>
        <v>612.79999999999995</v>
      </c>
      <c r="V363" s="2">
        <f t="shared" si="51"/>
        <v>1064.7768310777615</v>
      </c>
      <c r="W363" s="2">
        <v>6336</v>
      </c>
      <c r="X363" s="2">
        <v>6346</v>
      </c>
      <c r="Y363" s="2">
        <v>6469</v>
      </c>
      <c r="Z363" s="2">
        <v>6487</v>
      </c>
      <c r="AA363" s="2">
        <v>6151</v>
      </c>
      <c r="AB363" s="2">
        <f t="shared" si="52"/>
        <v>6357.8</v>
      </c>
      <c r="AC363" s="2">
        <f t="shared" si="53"/>
        <v>134.57228540825187</v>
      </c>
    </row>
    <row r="364" spans="1:29" x14ac:dyDescent="0.25">
      <c r="A364" s="2">
        <v>325789</v>
      </c>
      <c r="B364" s="2">
        <v>7104</v>
      </c>
      <c r="C364" s="2">
        <v>7488</v>
      </c>
      <c r="D364" s="2">
        <v>6903</v>
      </c>
      <c r="E364" s="2">
        <v>7570</v>
      </c>
      <c r="F364" s="2">
        <v>8426</v>
      </c>
      <c r="G364" s="2">
        <f t="shared" si="46"/>
        <v>7498.2</v>
      </c>
      <c r="H364" s="2">
        <f t="shared" si="47"/>
        <v>586.45733007611045</v>
      </c>
      <c r="I364" s="2">
        <v>1474</v>
      </c>
      <c r="J364" s="2">
        <v>5759</v>
      </c>
      <c r="K364" s="2">
        <v>7374</v>
      </c>
      <c r="L364" s="2">
        <v>6817</v>
      </c>
      <c r="M364" s="2">
        <v>6427</v>
      </c>
      <c r="N364" s="2">
        <f t="shared" si="48"/>
        <v>5570.2</v>
      </c>
      <c r="O364" s="2">
        <f t="shared" si="49"/>
        <v>2364.1494665101027</v>
      </c>
      <c r="P364" s="2">
        <v>2503</v>
      </c>
      <c r="Q364" s="2">
        <v>487</v>
      </c>
      <c r="R364" s="2">
        <v>20</v>
      </c>
      <c r="S364" s="2">
        <v>27</v>
      </c>
      <c r="T364" s="2">
        <v>38</v>
      </c>
      <c r="U364" s="2">
        <f t="shared" si="50"/>
        <v>615</v>
      </c>
      <c r="V364" s="2">
        <f t="shared" si="51"/>
        <v>1073.9676438329043</v>
      </c>
      <c r="W364" s="2">
        <v>6309</v>
      </c>
      <c r="X364" s="2">
        <v>6320</v>
      </c>
      <c r="Y364" s="2">
        <v>6481</v>
      </c>
      <c r="Z364" s="2">
        <v>6497</v>
      </c>
      <c r="AA364" s="2">
        <v>6170</v>
      </c>
      <c r="AB364" s="2">
        <f t="shared" si="52"/>
        <v>6355.4</v>
      </c>
      <c r="AC364" s="2">
        <f t="shared" si="53"/>
        <v>135.6513914414445</v>
      </c>
    </row>
    <row r="365" spans="1:29" x14ac:dyDescent="0.25">
      <c r="A365" s="2">
        <v>326689</v>
      </c>
      <c r="B365" s="2">
        <v>7131</v>
      </c>
      <c r="C365" s="2">
        <v>7477</v>
      </c>
      <c r="D365" s="2">
        <v>7179</v>
      </c>
      <c r="E365" s="2">
        <v>7456</v>
      </c>
      <c r="F365" s="2">
        <v>8418</v>
      </c>
      <c r="G365" s="2">
        <f t="shared" si="46"/>
        <v>7532.2</v>
      </c>
      <c r="H365" s="2">
        <f t="shared" si="47"/>
        <v>519.4243929582052</v>
      </c>
      <c r="I365" s="2">
        <v>1466</v>
      </c>
      <c r="J365" s="2">
        <v>5734</v>
      </c>
      <c r="K365" s="2">
        <v>7397</v>
      </c>
      <c r="L365" s="2">
        <v>6818</v>
      </c>
      <c r="M365" s="2">
        <v>6425</v>
      </c>
      <c r="N365" s="2">
        <f t="shared" si="48"/>
        <v>5568</v>
      </c>
      <c r="O365" s="2">
        <f t="shared" si="49"/>
        <v>2371.505323628855</v>
      </c>
      <c r="P365" s="2">
        <v>2482</v>
      </c>
      <c r="Q365" s="2">
        <v>498</v>
      </c>
      <c r="R365" s="2">
        <v>22</v>
      </c>
      <c r="S365" s="2">
        <v>12</v>
      </c>
      <c r="T365" s="2">
        <v>52</v>
      </c>
      <c r="U365" s="2">
        <f t="shared" si="50"/>
        <v>613.20000000000005</v>
      </c>
      <c r="V365" s="2">
        <f t="shared" si="51"/>
        <v>1064.3764371687303</v>
      </c>
      <c r="W365" s="2">
        <v>6326</v>
      </c>
      <c r="X365" s="2">
        <v>6352</v>
      </c>
      <c r="Y365" s="2">
        <v>6452</v>
      </c>
      <c r="Z365" s="2">
        <v>6511</v>
      </c>
      <c r="AA365" s="2">
        <v>6184</v>
      </c>
      <c r="AB365" s="2">
        <f t="shared" si="52"/>
        <v>6365</v>
      </c>
      <c r="AC365" s="2">
        <f t="shared" si="53"/>
        <v>125.83322295800899</v>
      </c>
    </row>
    <row r="366" spans="1:29" x14ac:dyDescent="0.25">
      <c r="A366" s="2">
        <v>327589</v>
      </c>
      <c r="B366" s="2">
        <v>7360</v>
      </c>
      <c r="C366" s="2">
        <v>7472</v>
      </c>
      <c r="D366" s="2">
        <v>7588</v>
      </c>
      <c r="E366" s="2">
        <v>7594</v>
      </c>
      <c r="F366" s="2">
        <v>8459</v>
      </c>
      <c r="G366" s="2">
        <f t="shared" si="46"/>
        <v>7694.6</v>
      </c>
      <c r="H366" s="2">
        <f t="shared" si="47"/>
        <v>437.9780816433626</v>
      </c>
      <c r="I366" s="2">
        <v>1448</v>
      </c>
      <c r="J366" s="2">
        <v>5808</v>
      </c>
      <c r="K366" s="2">
        <v>7378</v>
      </c>
      <c r="L366" s="2">
        <v>6782</v>
      </c>
      <c r="M366" s="2">
        <v>6443</v>
      </c>
      <c r="N366" s="2">
        <f t="shared" si="48"/>
        <v>5571.8</v>
      </c>
      <c r="O366" s="2">
        <f t="shared" si="49"/>
        <v>2374.2076994231156</v>
      </c>
      <c r="P366" s="2">
        <v>2487</v>
      </c>
      <c r="Q366" s="2">
        <v>490</v>
      </c>
      <c r="R366" s="2">
        <v>34</v>
      </c>
      <c r="S366" s="2">
        <v>18</v>
      </c>
      <c r="T366" s="2">
        <v>45</v>
      </c>
      <c r="U366" s="2">
        <f t="shared" si="50"/>
        <v>614.79999999999995</v>
      </c>
      <c r="V366" s="2">
        <f t="shared" si="51"/>
        <v>1065.2322282019072</v>
      </c>
      <c r="W366" s="2">
        <v>6342</v>
      </c>
      <c r="X366" s="2">
        <v>6343</v>
      </c>
      <c r="Y366" s="2">
        <v>6455</v>
      </c>
      <c r="Z366" s="2">
        <v>6504</v>
      </c>
      <c r="AA366" s="2">
        <v>6158</v>
      </c>
      <c r="AB366" s="2">
        <f t="shared" si="52"/>
        <v>6360.4</v>
      </c>
      <c r="AC366" s="2">
        <f t="shared" si="53"/>
        <v>133.39527727772074</v>
      </c>
    </row>
    <row r="367" spans="1:29" x14ac:dyDescent="0.25">
      <c r="A367" s="2">
        <v>328489</v>
      </c>
      <c r="B367" s="2">
        <v>7032</v>
      </c>
      <c r="C367" s="2">
        <v>7496</v>
      </c>
      <c r="D367" s="2">
        <v>6899</v>
      </c>
      <c r="E367" s="2">
        <v>7631</v>
      </c>
      <c r="F367" s="2">
        <v>8474</v>
      </c>
      <c r="G367" s="2">
        <f t="shared" si="46"/>
        <v>7506.4</v>
      </c>
      <c r="H367" s="2">
        <f t="shared" si="47"/>
        <v>621.66574620128461</v>
      </c>
      <c r="I367" s="2">
        <v>1466</v>
      </c>
      <c r="J367" s="2">
        <v>5762</v>
      </c>
      <c r="K367" s="2">
        <v>7357</v>
      </c>
      <c r="L367" s="2">
        <v>6765</v>
      </c>
      <c r="M367" s="2">
        <v>6379</v>
      </c>
      <c r="N367" s="2">
        <f t="shared" si="48"/>
        <v>5545.8</v>
      </c>
      <c r="O367" s="2">
        <f t="shared" si="49"/>
        <v>2353.3288550476755</v>
      </c>
      <c r="P367" s="2">
        <v>2472</v>
      </c>
      <c r="Q367" s="2">
        <v>480</v>
      </c>
      <c r="R367" s="2">
        <v>26</v>
      </c>
      <c r="S367" s="2">
        <v>14</v>
      </c>
      <c r="T367" s="2">
        <v>34</v>
      </c>
      <c r="U367" s="2">
        <f t="shared" si="50"/>
        <v>605.20000000000005</v>
      </c>
      <c r="V367" s="2">
        <f t="shared" si="51"/>
        <v>1062.0589437502986</v>
      </c>
      <c r="W367" s="2">
        <v>6347</v>
      </c>
      <c r="X367" s="2">
        <v>6367</v>
      </c>
      <c r="Y367" s="2">
        <v>6449</v>
      </c>
      <c r="Z367" s="2">
        <v>6493</v>
      </c>
      <c r="AA367" s="2">
        <v>6174</v>
      </c>
      <c r="AB367" s="2">
        <f t="shared" si="52"/>
        <v>6366</v>
      </c>
      <c r="AC367" s="2">
        <f t="shared" si="53"/>
        <v>122.723265927859</v>
      </c>
    </row>
    <row r="368" spans="1:29" x14ac:dyDescent="0.25">
      <c r="A368" s="2">
        <v>329389</v>
      </c>
      <c r="B368" s="2">
        <v>7390</v>
      </c>
      <c r="C368" s="2">
        <v>7473</v>
      </c>
      <c r="D368" s="2">
        <v>6879</v>
      </c>
      <c r="E368" s="2">
        <v>7661</v>
      </c>
      <c r="F368" s="2">
        <v>8429</v>
      </c>
      <c r="G368" s="2">
        <f t="shared" si="46"/>
        <v>7566.4</v>
      </c>
      <c r="H368" s="2">
        <f t="shared" si="47"/>
        <v>562.44715307306876</v>
      </c>
      <c r="I368" s="2">
        <v>1464</v>
      </c>
      <c r="J368" s="2">
        <v>5771</v>
      </c>
      <c r="K368" s="2">
        <v>7435</v>
      </c>
      <c r="L368" s="2">
        <v>6805</v>
      </c>
      <c r="M368" s="2">
        <v>6439</v>
      </c>
      <c r="N368" s="2">
        <f t="shared" si="48"/>
        <v>5582.8</v>
      </c>
      <c r="O368" s="2">
        <f t="shared" si="49"/>
        <v>2379.991008386377</v>
      </c>
      <c r="P368" s="2">
        <v>2461</v>
      </c>
      <c r="Q368" s="2">
        <v>485</v>
      </c>
      <c r="R368" s="2">
        <v>18</v>
      </c>
      <c r="S368" s="2">
        <v>12</v>
      </c>
      <c r="T368" s="2">
        <v>35</v>
      </c>
      <c r="U368" s="2">
        <f t="shared" si="50"/>
        <v>602.20000000000005</v>
      </c>
      <c r="V368" s="2">
        <f t="shared" si="51"/>
        <v>1058.3258949869837</v>
      </c>
      <c r="W368" s="2">
        <v>6340</v>
      </c>
      <c r="X368" s="2">
        <v>6355</v>
      </c>
      <c r="Y368" s="2">
        <v>6449</v>
      </c>
      <c r="Z368" s="2">
        <v>6482</v>
      </c>
      <c r="AA368" s="2">
        <v>6215</v>
      </c>
      <c r="AB368" s="2">
        <f t="shared" si="52"/>
        <v>6368.2</v>
      </c>
      <c r="AC368" s="2">
        <f t="shared" si="53"/>
        <v>104.78406367382399</v>
      </c>
    </row>
    <row r="369" spans="1:29" x14ac:dyDescent="0.25">
      <c r="A369" s="2">
        <v>330289</v>
      </c>
      <c r="B369" s="2">
        <v>7071</v>
      </c>
      <c r="C369" s="2">
        <v>7541</v>
      </c>
      <c r="D369" s="2">
        <v>7011</v>
      </c>
      <c r="E369" s="2">
        <v>7498</v>
      </c>
      <c r="F369" s="2">
        <v>8407</v>
      </c>
      <c r="G369" s="2">
        <f t="shared" si="46"/>
        <v>7505.6</v>
      </c>
      <c r="H369" s="2">
        <f t="shared" si="47"/>
        <v>558.42170444924511</v>
      </c>
      <c r="I369" s="2">
        <v>1466</v>
      </c>
      <c r="J369" s="2">
        <v>5759</v>
      </c>
      <c r="K369" s="2">
        <v>7399</v>
      </c>
      <c r="L369" s="2">
        <v>6776</v>
      </c>
      <c r="M369" s="2">
        <v>6464</v>
      </c>
      <c r="N369" s="2">
        <f t="shared" si="48"/>
        <v>5572.8</v>
      </c>
      <c r="O369" s="2">
        <f t="shared" si="49"/>
        <v>2370.5173907820213</v>
      </c>
      <c r="P369" s="2">
        <v>2483</v>
      </c>
      <c r="Q369" s="2">
        <v>490</v>
      </c>
      <c r="R369" s="2">
        <v>12</v>
      </c>
      <c r="S369" s="2">
        <v>15</v>
      </c>
      <c r="T369" s="2">
        <v>45</v>
      </c>
      <c r="U369" s="2">
        <f t="shared" si="50"/>
        <v>609</v>
      </c>
      <c r="V369" s="2">
        <f t="shared" si="51"/>
        <v>1066.9322846366586</v>
      </c>
      <c r="W369" s="2">
        <v>6320</v>
      </c>
      <c r="X369" s="2">
        <v>6338</v>
      </c>
      <c r="Y369" s="2">
        <v>6472</v>
      </c>
      <c r="Z369" s="2">
        <v>6528</v>
      </c>
      <c r="AA369" s="2">
        <v>6158</v>
      </c>
      <c r="AB369" s="2">
        <f t="shared" si="52"/>
        <v>6363.2</v>
      </c>
      <c r="AC369" s="2">
        <f t="shared" si="53"/>
        <v>144.57247317522101</v>
      </c>
    </row>
    <row r="370" spans="1:29" x14ac:dyDescent="0.25">
      <c r="A370" s="2">
        <v>331189</v>
      </c>
      <c r="B370" s="2">
        <v>7057</v>
      </c>
      <c r="C370" s="2">
        <v>7475</v>
      </c>
      <c r="D370" s="2">
        <v>7080</v>
      </c>
      <c r="E370" s="2">
        <v>7647</v>
      </c>
      <c r="F370" s="2">
        <v>8449</v>
      </c>
      <c r="G370" s="2">
        <f t="shared" si="46"/>
        <v>7541.6</v>
      </c>
      <c r="H370" s="2">
        <f t="shared" si="47"/>
        <v>567.19291250861022</v>
      </c>
      <c r="I370" s="2">
        <v>1455</v>
      </c>
      <c r="J370" s="2">
        <v>5753</v>
      </c>
      <c r="K370" s="2">
        <v>7400</v>
      </c>
      <c r="L370" s="2">
        <v>6789</v>
      </c>
      <c r="M370" s="2">
        <v>6462</v>
      </c>
      <c r="N370" s="2">
        <f t="shared" si="48"/>
        <v>5571.8</v>
      </c>
      <c r="O370" s="2">
        <f t="shared" si="49"/>
        <v>2376.8268132112621</v>
      </c>
      <c r="P370" s="2">
        <v>2458</v>
      </c>
      <c r="Q370" s="2">
        <v>500</v>
      </c>
      <c r="R370" s="2">
        <v>21</v>
      </c>
      <c r="S370" s="2">
        <v>19</v>
      </c>
      <c r="T370" s="2">
        <v>43</v>
      </c>
      <c r="U370" s="2">
        <f t="shared" si="50"/>
        <v>608.20000000000005</v>
      </c>
      <c r="V370" s="2">
        <f t="shared" si="51"/>
        <v>1054.1440603636677</v>
      </c>
      <c r="W370" s="2">
        <v>6334</v>
      </c>
      <c r="X370" s="2">
        <v>6368</v>
      </c>
      <c r="Y370" s="2">
        <v>6463</v>
      </c>
      <c r="Z370" s="2">
        <v>6482</v>
      </c>
      <c r="AA370" s="2">
        <v>6216</v>
      </c>
      <c r="AB370" s="2">
        <f t="shared" si="52"/>
        <v>6372.6</v>
      </c>
      <c r="AC370" s="2">
        <f t="shared" si="53"/>
        <v>107.44207741848628</v>
      </c>
    </row>
    <row r="371" spans="1:29" x14ac:dyDescent="0.25">
      <c r="A371" s="2">
        <v>332089</v>
      </c>
      <c r="B371" s="2">
        <v>7098</v>
      </c>
      <c r="C371" s="2">
        <v>7476</v>
      </c>
      <c r="D371" s="2">
        <v>7063</v>
      </c>
      <c r="E371" s="2">
        <v>7496</v>
      </c>
      <c r="F371" s="2">
        <v>8461</v>
      </c>
      <c r="G371" s="2">
        <f t="shared" si="46"/>
        <v>7518.8</v>
      </c>
      <c r="H371" s="2">
        <f t="shared" si="47"/>
        <v>564.5615112633875</v>
      </c>
      <c r="I371" s="2">
        <v>1462</v>
      </c>
      <c r="J371" s="2">
        <v>5778</v>
      </c>
      <c r="K371" s="2">
        <v>7412</v>
      </c>
      <c r="L371" s="2">
        <v>6813</v>
      </c>
      <c r="M371" s="2">
        <v>6402</v>
      </c>
      <c r="N371" s="2">
        <f t="shared" si="48"/>
        <v>5573.4</v>
      </c>
      <c r="O371" s="2">
        <f t="shared" si="49"/>
        <v>2374.2950111559426</v>
      </c>
      <c r="P371" s="2">
        <v>2436</v>
      </c>
      <c r="Q371" s="2">
        <v>489</v>
      </c>
      <c r="R371" s="2">
        <v>21</v>
      </c>
      <c r="S371" s="2">
        <v>27</v>
      </c>
      <c r="T371" s="2">
        <v>38</v>
      </c>
      <c r="U371" s="2">
        <f t="shared" si="50"/>
        <v>602.20000000000005</v>
      </c>
      <c r="V371" s="2">
        <f t="shared" si="51"/>
        <v>1044.342711948525</v>
      </c>
      <c r="W371" s="2">
        <v>6333</v>
      </c>
      <c r="X371" s="2">
        <v>6317</v>
      </c>
      <c r="Y371" s="2">
        <v>6482</v>
      </c>
      <c r="Z371" s="2">
        <v>6511</v>
      </c>
      <c r="AA371" s="2">
        <v>6188</v>
      </c>
      <c r="AB371" s="2">
        <f t="shared" si="52"/>
        <v>6366.2</v>
      </c>
      <c r="AC371" s="2">
        <f t="shared" si="53"/>
        <v>131.96097908093893</v>
      </c>
    </row>
    <row r="372" spans="1:29" x14ac:dyDescent="0.25">
      <c r="A372" s="2">
        <v>332989</v>
      </c>
      <c r="B372" s="2">
        <v>7076</v>
      </c>
      <c r="C372" s="2">
        <v>7479</v>
      </c>
      <c r="D372" s="2">
        <v>7306</v>
      </c>
      <c r="E372" s="2">
        <v>7694</v>
      </c>
      <c r="F372" s="2">
        <v>8436</v>
      </c>
      <c r="G372" s="2">
        <f t="shared" si="46"/>
        <v>7598.2</v>
      </c>
      <c r="H372" s="2">
        <f t="shared" si="47"/>
        <v>520.42501861459357</v>
      </c>
      <c r="I372" s="2">
        <v>1466</v>
      </c>
      <c r="J372" s="2">
        <v>5801</v>
      </c>
      <c r="K372" s="2">
        <v>7382</v>
      </c>
      <c r="L372" s="2">
        <v>6730</v>
      </c>
      <c r="M372" s="2">
        <v>6460</v>
      </c>
      <c r="N372" s="2">
        <f t="shared" si="48"/>
        <v>5567.8</v>
      </c>
      <c r="O372" s="2">
        <f t="shared" si="49"/>
        <v>2362.0540213974791</v>
      </c>
      <c r="P372" s="2">
        <v>2461</v>
      </c>
      <c r="Q372" s="2">
        <v>494</v>
      </c>
      <c r="R372" s="2">
        <v>15</v>
      </c>
      <c r="S372" s="2">
        <v>23</v>
      </c>
      <c r="T372" s="2">
        <v>43</v>
      </c>
      <c r="U372" s="2">
        <f t="shared" si="50"/>
        <v>607.20000000000005</v>
      </c>
      <c r="V372" s="2">
        <f t="shared" si="51"/>
        <v>1055.900184676563</v>
      </c>
      <c r="W372" s="2">
        <v>6326</v>
      </c>
      <c r="X372" s="2">
        <v>6322</v>
      </c>
      <c r="Y372" s="2">
        <v>6465</v>
      </c>
      <c r="Z372" s="2">
        <v>6530</v>
      </c>
      <c r="AA372" s="2">
        <v>6173</v>
      </c>
      <c r="AB372" s="2">
        <f t="shared" si="52"/>
        <v>6363.2</v>
      </c>
      <c r="AC372" s="2">
        <f t="shared" si="53"/>
        <v>139.14273247281008</v>
      </c>
    </row>
    <row r="373" spans="1:29" x14ac:dyDescent="0.25">
      <c r="A373" s="2">
        <v>333889</v>
      </c>
      <c r="B373" s="2">
        <v>7040</v>
      </c>
      <c r="C373" s="2">
        <v>7488</v>
      </c>
      <c r="D373" s="2">
        <v>7093</v>
      </c>
      <c r="E373" s="2">
        <v>7472</v>
      </c>
      <c r="F373" s="2">
        <v>8439</v>
      </c>
      <c r="G373" s="2">
        <f t="shared" si="46"/>
        <v>7506.4</v>
      </c>
      <c r="H373" s="2">
        <f t="shared" si="47"/>
        <v>561.18027406529541</v>
      </c>
      <c r="I373" s="2">
        <v>1468</v>
      </c>
      <c r="J373" s="2">
        <v>5746</v>
      </c>
      <c r="K373" s="2">
        <v>7374</v>
      </c>
      <c r="L373" s="2">
        <v>6826</v>
      </c>
      <c r="M373" s="2">
        <v>6439</v>
      </c>
      <c r="N373" s="2">
        <f t="shared" si="48"/>
        <v>5570.6</v>
      </c>
      <c r="O373" s="2">
        <f t="shared" si="49"/>
        <v>2368.7808678727538</v>
      </c>
      <c r="P373" s="2">
        <v>2453</v>
      </c>
      <c r="Q373" s="2">
        <v>503</v>
      </c>
      <c r="R373" s="2">
        <v>27</v>
      </c>
      <c r="S373" s="2">
        <v>16</v>
      </c>
      <c r="T373" s="2">
        <v>32</v>
      </c>
      <c r="U373" s="2">
        <f t="shared" si="50"/>
        <v>606.20000000000005</v>
      </c>
      <c r="V373" s="2">
        <f t="shared" si="51"/>
        <v>1052.9523730919648</v>
      </c>
      <c r="W373" s="2">
        <v>6333</v>
      </c>
      <c r="X373" s="2">
        <v>6351</v>
      </c>
      <c r="Y373" s="2">
        <v>6510</v>
      </c>
      <c r="Z373" s="2">
        <v>6508</v>
      </c>
      <c r="AA373" s="2">
        <v>6178</v>
      </c>
      <c r="AB373" s="2">
        <f t="shared" si="52"/>
        <v>6376</v>
      </c>
      <c r="AC373" s="2">
        <f t="shared" si="53"/>
        <v>138.79661379154751</v>
      </c>
    </row>
    <row r="374" spans="1:29" x14ac:dyDescent="0.25">
      <c r="A374" s="2">
        <v>334789</v>
      </c>
      <c r="B374" s="2">
        <v>7053</v>
      </c>
      <c r="C374" s="2">
        <v>7515</v>
      </c>
      <c r="D374" s="2">
        <v>7247</v>
      </c>
      <c r="E374" s="2">
        <v>7717</v>
      </c>
      <c r="F374" s="2">
        <v>8474</v>
      </c>
      <c r="G374" s="2">
        <f t="shared" si="46"/>
        <v>7601.2</v>
      </c>
      <c r="H374" s="2">
        <f t="shared" si="47"/>
        <v>549.68190801589969</v>
      </c>
      <c r="I374" s="2">
        <v>1484</v>
      </c>
      <c r="J374" s="2">
        <v>5779</v>
      </c>
      <c r="K374" s="2">
        <v>7332</v>
      </c>
      <c r="L374" s="2">
        <v>6813</v>
      </c>
      <c r="M374" s="2">
        <v>6425</v>
      </c>
      <c r="N374" s="2">
        <f t="shared" si="48"/>
        <v>5566.6</v>
      </c>
      <c r="O374" s="2">
        <f t="shared" si="49"/>
        <v>2351.5812339785325</v>
      </c>
      <c r="P374" s="2">
        <v>2451</v>
      </c>
      <c r="Q374" s="2">
        <v>505</v>
      </c>
      <c r="R374" s="2">
        <v>23</v>
      </c>
      <c r="S374" s="2">
        <v>24</v>
      </c>
      <c r="T374" s="2">
        <v>45</v>
      </c>
      <c r="U374" s="2">
        <f t="shared" si="50"/>
        <v>609.6</v>
      </c>
      <c r="V374" s="2">
        <f t="shared" si="51"/>
        <v>1049.7017671700853</v>
      </c>
      <c r="W374" s="2">
        <v>6322</v>
      </c>
      <c r="X374" s="2">
        <v>6352</v>
      </c>
      <c r="Y374" s="2">
        <v>6476</v>
      </c>
      <c r="Z374" s="2">
        <v>6532</v>
      </c>
      <c r="AA374" s="2">
        <v>6156</v>
      </c>
      <c r="AB374" s="2">
        <f t="shared" si="52"/>
        <v>6367.6</v>
      </c>
      <c r="AC374" s="2">
        <f t="shared" si="53"/>
        <v>146.52235324345565</v>
      </c>
    </row>
    <row r="375" spans="1:29" x14ac:dyDescent="0.25">
      <c r="A375" s="2">
        <v>335689</v>
      </c>
      <c r="B375" s="2">
        <v>7698</v>
      </c>
      <c r="C375" s="2">
        <v>7501</v>
      </c>
      <c r="D375" s="2">
        <v>7164</v>
      </c>
      <c r="E375" s="2">
        <v>7915</v>
      </c>
      <c r="F375" s="2">
        <v>8474</v>
      </c>
      <c r="G375" s="2">
        <f t="shared" si="46"/>
        <v>7750.4</v>
      </c>
      <c r="H375" s="2">
        <f t="shared" si="47"/>
        <v>489.77066061576204</v>
      </c>
      <c r="I375" s="2">
        <v>1492</v>
      </c>
      <c r="J375" s="2">
        <v>5772</v>
      </c>
      <c r="K375" s="2">
        <v>7390</v>
      </c>
      <c r="L375" s="2">
        <v>6780</v>
      </c>
      <c r="M375" s="2">
        <v>6421</v>
      </c>
      <c r="N375" s="2">
        <f t="shared" si="48"/>
        <v>5571</v>
      </c>
      <c r="O375" s="2">
        <f t="shared" si="49"/>
        <v>2354.3355750614651</v>
      </c>
      <c r="P375" s="2">
        <v>2457</v>
      </c>
      <c r="Q375" s="2">
        <v>501</v>
      </c>
      <c r="R375" s="2">
        <v>10</v>
      </c>
      <c r="S375" s="2">
        <v>6</v>
      </c>
      <c r="T375" s="2">
        <v>31</v>
      </c>
      <c r="U375" s="2">
        <f t="shared" si="50"/>
        <v>601</v>
      </c>
      <c r="V375" s="2">
        <f t="shared" si="51"/>
        <v>1058.6479584828944</v>
      </c>
      <c r="W375" s="2">
        <v>6332</v>
      </c>
      <c r="X375" s="2">
        <v>6315</v>
      </c>
      <c r="Y375" s="2">
        <v>6477</v>
      </c>
      <c r="Z375" s="2">
        <v>6531</v>
      </c>
      <c r="AA375" s="2">
        <v>6176</v>
      </c>
      <c r="AB375" s="2">
        <f t="shared" si="52"/>
        <v>6366.2</v>
      </c>
      <c r="AC375" s="2">
        <f t="shared" si="53"/>
        <v>140.89251222119648</v>
      </c>
    </row>
    <row r="376" spans="1:29" x14ac:dyDescent="0.25">
      <c r="A376" s="2">
        <v>336589</v>
      </c>
      <c r="B376" s="2">
        <v>7046</v>
      </c>
      <c r="C376" s="2">
        <v>7502</v>
      </c>
      <c r="D376" s="2">
        <v>7186</v>
      </c>
      <c r="E376" s="2">
        <v>7483</v>
      </c>
      <c r="F376" s="2">
        <v>8423</v>
      </c>
      <c r="G376" s="2">
        <f t="shared" si="46"/>
        <v>7528</v>
      </c>
      <c r="H376" s="2">
        <f t="shared" si="47"/>
        <v>536.89244733000294</v>
      </c>
      <c r="I376" s="2">
        <v>1468</v>
      </c>
      <c r="J376" s="2">
        <v>5791</v>
      </c>
      <c r="K376" s="2">
        <v>7356</v>
      </c>
      <c r="L376" s="2">
        <v>6770</v>
      </c>
      <c r="M376" s="2">
        <v>6442</v>
      </c>
      <c r="N376" s="2">
        <f t="shared" si="48"/>
        <v>5565.4</v>
      </c>
      <c r="O376" s="2">
        <f t="shared" si="49"/>
        <v>2359.3070592866875</v>
      </c>
      <c r="P376" s="2">
        <v>2437</v>
      </c>
      <c r="Q376" s="2">
        <v>508</v>
      </c>
      <c r="R376" s="2">
        <v>24</v>
      </c>
      <c r="S376" s="2">
        <v>20</v>
      </c>
      <c r="T376" s="2">
        <v>41</v>
      </c>
      <c r="U376" s="2">
        <f t="shared" si="50"/>
        <v>606</v>
      </c>
      <c r="V376" s="2">
        <f t="shared" si="51"/>
        <v>1044.4508126283401</v>
      </c>
      <c r="W376" s="2">
        <v>6346</v>
      </c>
      <c r="X376" s="2">
        <v>6349</v>
      </c>
      <c r="Y376" s="2">
        <v>6512</v>
      </c>
      <c r="Z376" s="2">
        <v>6522</v>
      </c>
      <c r="AA376" s="2">
        <v>6177</v>
      </c>
      <c r="AB376" s="2">
        <f t="shared" si="52"/>
        <v>6381.2</v>
      </c>
      <c r="AC376" s="2">
        <f t="shared" si="53"/>
        <v>142.22060328939685</v>
      </c>
    </row>
    <row r="377" spans="1:29" x14ac:dyDescent="0.25">
      <c r="A377" s="2">
        <v>337489</v>
      </c>
      <c r="B377" s="2">
        <v>7046</v>
      </c>
      <c r="C377" s="2">
        <v>7499</v>
      </c>
      <c r="D377" s="2">
        <v>7578</v>
      </c>
      <c r="E377" s="2">
        <v>7444</v>
      </c>
      <c r="F377" s="2">
        <v>8429</v>
      </c>
      <c r="G377" s="2">
        <f t="shared" si="46"/>
        <v>7599.2</v>
      </c>
      <c r="H377" s="2">
        <f t="shared" si="47"/>
        <v>507.24126409431636</v>
      </c>
      <c r="I377" s="2">
        <v>1477</v>
      </c>
      <c r="J377" s="2">
        <v>5788</v>
      </c>
      <c r="K377" s="2">
        <v>7385</v>
      </c>
      <c r="L377" s="2">
        <v>6820</v>
      </c>
      <c r="M377" s="2">
        <v>6425</v>
      </c>
      <c r="N377" s="2">
        <f t="shared" si="48"/>
        <v>5579</v>
      </c>
      <c r="O377" s="2">
        <f t="shared" si="49"/>
        <v>2365.7724954018718</v>
      </c>
      <c r="P377" s="2">
        <v>2430</v>
      </c>
      <c r="Q377" s="2">
        <v>499</v>
      </c>
      <c r="R377" s="2">
        <v>37</v>
      </c>
      <c r="S377" s="2">
        <v>15</v>
      </c>
      <c r="T377" s="2">
        <v>40</v>
      </c>
      <c r="U377" s="2">
        <f t="shared" si="50"/>
        <v>604.20000000000005</v>
      </c>
      <c r="V377" s="2">
        <f t="shared" si="51"/>
        <v>1040.6496528611347</v>
      </c>
      <c r="W377" s="2">
        <v>6321</v>
      </c>
      <c r="X377" s="2">
        <v>6372</v>
      </c>
      <c r="Y377" s="2">
        <v>6467</v>
      </c>
      <c r="Z377" s="2">
        <v>6513</v>
      </c>
      <c r="AA377" s="2">
        <v>6189</v>
      </c>
      <c r="AB377" s="2">
        <f t="shared" si="52"/>
        <v>6372.4</v>
      </c>
      <c r="AC377" s="2">
        <f t="shared" si="53"/>
        <v>127.47078096567856</v>
      </c>
    </row>
    <row r="378" spans="1:29" x14ac:dyDescent="0.25">
      <c r="A378" s="2">
        <v>338389</v>
      </c>
      <c r="B378" s="2">
        <v>7062</v>
      </c>
      <c r="C378" s="2">
        <v>7474</v>
      </c>
      <c r="D378" s="2">
        <v>7088</v>
      </c>
      <c r="E378" s="2">
        <v>7528</v>
      </c>
      <c r="F378" s="2">
        <v>8467</v>
      </c>
      <c r="G378" s="2">
        <f t="shared" si="46"/>
        <v>7523.8</v>
      </c>
      <c r="H378" s="2">
        <f t="shared" si="47"/>
        <v>569.05729061316845</v>
      </c>
      <c r="I378" s="2">
        <v>1497</v>
      </c>
      <c r="J378" s="2">
        <v>5813</v>
      </c>
      <c r="K378" s="2">
        <v>7440</v>
      </c>
      <c r="L378" s="2">
        <v>6832</v>
      </c>
      <c r="M378" s="2">
        <v>6475</v>
      </c>
      <c r="N378" s="2">
        <f t="shared" si="48"/>
        <v>5611.4</v>
      </c>
      <c r="O378" s="2">
        <f t="shared" si="49"/>
        <v>2374.2565783840628</v>
      </c>
      <c r="P378" s="2">
        <v>2438</v>
      </c>
      <c r="Q378" s="2">
        <v>501</v>
      </c>
      <c r="R378" s="2">
        <v>28</v>
      </c>
      <c r="S378" s="2">
        <v>18</v>
      </c>
      <c r="T378" s="2">
        <v>46</v>
      </c>
      <c r="U378" s="2">
        <f t="shared" si="50"/>
        <v>606.20000000000005</v>
      </c>
      <c r="V378" s="2">
        <f t="shared" si="51"/>
        <v>1044.1116798503883</v>
      </c>
      <c r="W378" s="2">
        <v>6328</v>
      </c>
      <c r="X378" s="2">
        <v>6370</v>
      </c>
      <c r="Y378" s="2">
        <v>6497</v>
      </c>
      <c r="Z378" s="2">
        <v>6497</v>
      </c>
      <c r="AA378" s="2">
        <v>6184</v>
      </c>
      <c r="AB378" s="2">
        <f t="shared" si="52"/>
        <v>6375.2</v>
      </c>
      <c r="AC378" s="2">
        <f t="shared" si="53"/>
        <v>130.84609279607855</v>
      </c>
    </row>
    <row r="379" spans="1:29" x14ac:dyDescent="0.25">
      <c r="A379" s="2">
        <v>339289</v>
      </c>
      <c r="B379" s="2">
        <v>7115</v>
      </c>
      <c r="C379" s="2">
        <v>7511</v>
      </c>
      <c r="D379" s="2">
        <v>7109</v>
      </c>
      <c r="E379" s="2">
        <v>7509</v>
      </c>
      <c r="F379" s="2">
        <v>8455</v>
      </c>
      <c r="G379" s="2">
        <f t="shared" si="46"/>
        <v>7539.8</v>
      </c>
      <c r="H379" s="2">
        <f t="shared" si="47"/>
        <v>548.95646457619932</v>
      </c>
      <c r="I379" s="2">
        <v>1505</v>
      </c>
      <c r="J379" s="2">
        <v>5793</v>
      </c>
      <c r="K379" s="2">
        <v>7419</v>
      </c>
      <c r="L379" s="2">
        <v>6833</v>
      </c>
      <c r="M379" s="2">
        <v>6503</v>
      </c>
      <c r="N379" s="2">
        <f t="shared" si="48"/>
        <v>5610.6</v>
      </c>
      <c r="O379" s="2">
        <f t="shared" si="49"/>
        <v>2369.0805811537939</v>
      </c>
      <c r="P379" s="2">
        <v>2441</v>
      </c>
      <c r="Q379" s="2">
        <v>494</v>
      </c>
      <c r="R379" s="2">
        <v>25</v>
      </c>
      <c r="S379" s="2">
        <v>16</v>
      </c>
      <c r="T379" s="2">
        <v>23</v>
      </c>
      <c r="U379" s="2">
        <f t="shared" si="50"/>
        <v>599.79999999999995</v>
      </c>
      <c r="V379" s="2">
        <f t="shared" si="51"/>
        <v>1049.4196967848468</v>
      </c>
      <c r="W379" s="2">
        <v>6361</v>
      </c>
      <c r="X379" s="2">
        <v>6361</v>
      </c>
      <c r="Y379" s="2">
        <v>6459</v>
      </c>
      <c r="Z379" s="2">
        <v>6524</v>
      </c>
      <c r="AA379" s="2">
        <v>6198</v>
      </c>
      <c r="AB379" s="2">
        <f t="shared" si="52"/>
        <v>6380.6</v>
      </c>
      <c r="AC379" s="2">
        <f t="shared" si="53"/>
        <v>123.30977252432184</v>
      </c>
    </row>
    <row r="380" spans="1:29" x14ac:dyDescent="0.25">
      <c r="A380" s="2">
        <v>340189</v>
      </c>
      <c r="B380" s="2">
        <v>7034</v>
      </c>
      <c r="C380" s="2">
        <v>7512</v>
      </c>
      <c r="D380" s="2">
        <v>7106</v>
      </c>
      <c r="E380" s="2">
        <v>7492</v>
      </c>
      <c r="F380" s="2">
        <v>8457</v>
      </c>
      <c r="G380" s="2">
        <f t="shared" si="46"/>
        <v>7520.2</v>
      </c>
      <c r="H380" s="2">
        <f t="shared" si="47"/>
        <v>567.09981484743935</v>
      </c>
      <c r="I380" s="2">
        <v>1494</v>
      </c>
      <c r="J380" s="2">
        <v>5808</v>
      </c>
      <c r="K380" s="2">
        <v>7374</v>
      </c>
      <c r="L380" s="2">
        <v>6839</v>
      </c>
      <c r="M380" s="2">
        <v>6394</v>
      </c>
      <c r="N380" s="2">
        <f t="shared" si="48"/>
        <v>5581.8</v>
      </c>
      <c r="O380" s="2">
        <f t="shared" si="49"/>
        <v>2356.5587622633143</v>
      </c>
      <c r="P380" s="2">
        <v>2430</v>
      </c>
      <c r="Q380" s="2">
        <v>509</v>
      </c>
      <c r="R380" s="2">
        <v>19</v>
      </c>
      <c r="S380" s="2">
        <v>16</v>
      </c>
      <c r="T380" s="2">
        <v>33</v>
      </c>
      <c r="U380" s="2">
        <f t="shared" si="50"/>
        <v>601.4</v>
      </c>
      <c r="V380" s="2">
        <f t="shared" si="51"/>
        <v>1043.7046038032026</v>
      </c>
      <c r="W380" s="2">
        <v>6346</v>
      </c>
      <c r="X380" s="2">
        <v>6309</v>
      </c>
      <c r="Y380" s="2">
        <v>6483</v>
      </c>
      <c r="Z380" s="2">
        <v>6531</v>
      </c>
      <c r="AA380" s="2">
        <v>6182</v>
      </c>
      <c r="AB380" s="2">
        <f t="shared" si="52"/>
        <v>6370.2</v>
      </c>
      <c r="AC380" s="2">
        <f t="shared" si="53"/>
        <v>139.93820064585654</v>
      </c>
    </row>
    <row r="381" spans="1:29" x14ac:dyDescent="0.25">
      <c r="A381" s="2">
        <v>341089</v>
      </c>
      <c r="B381" s="2">
        <v>7148</v>
      </c>
      <c r="C381" s="2">
        <v>7502</v>
      </c>
      <c r="D381" s="2">
        <v>8235</v>
      </c>
      <c r="E381" s="2">
        <v>8557</v>
      </c>
      <c r="F381" s="2">
        <v>8435</v>
      </c>
      <c r="G381" s="2">
        <f t="shared" si="46"/>
        <v>7975.4</v>
      </c>
      <c r="H381" s="2">
        <f t="shared" si="47"/>
        <v>617.57210105379602</v>
      </c>
      <c r="I381" s="2">
        <v>1505</v>
      </c>
      <c r="J381" s="2">
        <v>5782</v>
      </c>
      <c r="K381" s="2">
        <v>7358</v>
      </c>
      <c r="L381" s="2">
        <v>6814</v>
      </c>
      <c r="M381" s="2">
        <v>6390</v>
      </c>
      <c r="N381" s="2">
        <f t="shared" si="48"/>
        <v>5569.8</v>
      </c>
      <c r="O381" s="2">
        <f t="shared" si="49"/>
        <v>2344.4641605279453</v>
      </c>
      <c r="P381" s="2">
        <v>2427</v>
      </c>
      <c r="Q381" s="2">
        <v>504</v>
      </c>
      <c r="R381" s="2">
        <v>13</v>
      </c>
      <c r="S381" s="2">
        <v>5</v>
      </c>
      <c r="T381" s="2">
        <v>23</v>
      </c>
      <c r="U381" s="2">
        <f t="shared" si="50"/>
        <v>594.4</v>
      </c>
      <c r="V381" s="2">
        <f t="shared" si="51"/>
        <v>1046.2446176683538</v>
      </c>
      <c r="W381" s="2">
        <v>6331</v>
      </c>
      <c r="X381" s="2">
        <v>6340</v>
      </c>
      <c r="Y381" s="2">
        <v>6462</v>
      </c>
      <c r="Z381" s="2">
        <v>6538</v>
      </c>
      <c r="AA381" s="2">
        <v>6153</v>
      </c>
      <c r="AB381" s="2">
        <f t="shared" si="52"/>
        <v>6364.8</v>
      </c>
      <c r="AC381" s="2">
        <f t="shared" si="53"/>
        <v>146.68230977183308</v>
      </c>
    </row>
    <row r="382" spans="1:29" x14ac:dyDescent="0.25">
      <c r="A382" s="2">
        <v>341989</v>
      </c>
      <c r="B382" s="2">
        <v>7070</v>
      </c>
      <c r="C382" s="2">
        <v>7451</v>
      </c>
      <c r="D382" s="2">
        <v>7130</v>
      </c>
      <c r="E382" s="2">
        <v>7555</v>
      </c>
      <c r="F382" s="2">
        <v>8442</v>
      </c>
      <c r="G382" s="2">
        <f t="shared" si="46"/>
        <v>7529.6</v>
      </c>
      <c r="H382" s="2">
        <f t="shared" si="47"/>
        <v>550.04754339965916</v>
      </c>
      <c r="I382" s="2">
        <v>1488</v>
      </c>
      <c r="J382" s="2">
        <v>5807</v>
      </c>
      <c r="K382" s="2">
        <v>7385</v>
      </c>
      <c r="L382" s="2">
        <v>6783</v>
      </c>
      <c r="M382" s="2">
        <v>6471</v>
      </c>
      <c r="N382" s="2">
        <f t="shared" si="48"/>
        <v>5586.8</v>
      </c>
      <c r="O382" s="2">
        <f t="shared" si="49"/>
        <v>2360.8725505626098</v>
      </c>
      <c r="P382" s="2">
        <v>2427</v>
      </c>
      <c r="Q382" s="2">
        <v>495</v>
      </c>
      <c r="R382" s="2">
        <v>23</v>
      </c>
      <c r="S382" s="2">
        <v>13</v>
      </c>
      <c r="T382" s="2">
        <v>38</v>
      </c>
      <c r="U382" s="2">
        <f t="shared" si="50"/>
        <v>599.20000000000005</v>
      </c>
      <c r="V382" s="2">
        <f t="shared" si="51"/>
        <v>1041.9084412749519</v>
      </c>
      <c r="W382" s="2">
        <v>6362</v>
      </c>
      <c r="X382" s="2">
        <v>6360</v>
      </c>
      <c r="Y382" s="2">
        <v>6484</v>
      </c>
      <c r="Z382" s="2">
        <v>6522</v>
      </c>
      <c r="AA382" s="2">
        <v>6204</v>
      </c>
      <c r="AB382" s="2">
        <f t="shared" si="52"/>
        <v>6386.4</v>
      </c>
      <c r="AC382" s="2">
        <f t="shared" si="53"/>
        <v>124.97519753935178</v>
      </c>
    </row>
    <row r="383" spans="1:29" x14ac:dyDescent="0.25">
      <c r="A383" s="2">
        <v>342889</v>
      </c>
      <c r="B383" s="2">
        <v>7028</v>
      </c>
      <c r="C383" s="2">
        <v>7486</v>
      </c>
      <c r="D383" s="2">
        <v>7140</v>
      </c>
      <c r="E383" s="2">
        <v>7696</v>
      </c>
      <c r="F383" s="2">
        <v>8448</v>
      </c>
      <c r="G383" s="2">
        <f t="shared" si="46"/>
        <v>7559.6</v>
      </c>
      <c r="H383" s="2">
        <f t="shared" si="47"/>
        <v>563.90140982267462</v>
      </c>
      <c r="I383" s="2">
        <v>1477</v>
      </c>
      <c r="J383" s="2">
        <v>5819</v>
      </c>
      <c r="K383" s="2">
        <v>7403</v>
      </c>
      <c r="L383" s="2">
        <v>6785</v>
      </c>
      <c r="M383" s="2">
        <v>6438</v>
      </c>
      <c r="N383" s="2">
        <f t="shared" si="48"/>
        <v>5584.4</v>
      </c>
      <c r="O383" s="2">
        <f t="shared" si="49"/>
        <v>2366.5983605166293</v>
      </c>
      <c r="P383" s="2">
        <v>2423</v>
      </c>
      <c r="Q383" s="2">
        <v>494</v>
      </c>
      <c r="R383" s="2">
        <v>14</v>
      </c>
      <c r="S383" s="2">
        <v>21</v>
      </c>
      <c r="T383" s="2">
        <v>49</v>
      </c>
      <c r="U383" s="2">
        <f t="shared" si="50"/>
        <v>600.20000000000005</v>
      </c>
      <c r="V383" s="2">
        <f t="shared" si="51"/>
        <v>1038.8458499700521</v>
      </c>
      <c r="W383" s="2">
        <v>6313</v>
      </c>
      <c r="X383" s="2">
        <v>6350</v>
      </c>
      <c r="Y383" s="2">
        <v>6469</v>
      </c>
      <c r="Z383" s="2">
        <v>6524</v>
      </c>
      <c r="AA383" s="2">
        <v>6216</v>
      </c>
      <c r="AB383" s="2">
        <f t="shared" si="52"/>
        <v>6374.4</v>
      </c>
      <c r="AC383" s="2">
        <f t="shared" si="53"/>
        <v>123.27327366465126</v>
      </c>
    </row>
    <row r="384" spans="1:29" x14ac:dyDescent="0.25">
      <c r="A384" s="2">
        <v>343789</v>
      </c>
      <c r="B384" s="2">
        <v>7252</v>
      </c>
      <c r="C384" s="2">
        <v>7487</v>
      </c>
      <c r="D384" s="2">
        <v>7115</v>
      </c>
      <c r="E384" s="2">
        <v>7641</v>
      </c>
      <c r="F384" s="2">
        <v>8407</v>
      </c>
      <c r="G384" s="2">
        <f t="shared" si="46"/>
        <v>7580.4</v>
      </c>
      <c r="H384" s="2">
        <f t="shared" si="47"/>
        <v>505.00178217507312</v>
      </c>
      <c r="I384" s="2">
        <v>1492</v>
      </c>
      <c r="J384" s="2">
        <v>5809</v>
      </c>
      <c r="K384" s="2">
        <v>7404</v>
      </c>
      <c r="L384" s="2">
        <v>6863</v>
      </c>
      <c r="M384" s="2">
        <v>6463</v>
      </c>
      <c r="N384" s="2">
        <f t="shared" si="48"/>
        <v>5606.2</v>
      </c>
      <c r="O384" s="2">
        <f t="shared" si="49"/>
        <v>2372.4200091889302</v>
      </c>
      <c r="P384" s="2">
        <v>2415</v>
      </c>
      <c r="Q384" s="2">
        <v>506</v>
      </c>
      <c r="R384" s="2">
        <v>9</v>
      </c>
      <c r="S384" s="2">
        <v>10</v>
      </c>
      <c r="T384" s="2">
        <v>46</v>
      </c>
      <c r="U384" s="2">
        <f t="shared" si="50"/>
        <v>597.20000000000005</v>
      </c>
      <c r="V384" s="2">
        <f t="shared" si="51"/>
        <v>1037.7040522229834</v>
      </c>
      <c r="W384" s="2">
        <v>6328</v>
      </c>
      <c r="X384" s="2">
        <v>6348</v>
      </c>
      <c r="Y384" s="2">
        <v>6483</v>
      </c>
      <c r="Z384" s="2">
        <v>6526</v>
      </c>
      <c r="AA384" s="2">
        <v>6215</v>
      </c>
      <c r="AB384" s="2">
        <f t="shared" si="52"/>
        <v>6380</v>
      </c>
      <c r="AC384" s="2">
        <f t="shared" si="53"/>
        <v>125.37743018581934</v>
      </c>
    </row>
    <row r="385" spans="1:29" x14ac:dyDescent="0.25">
      <c r="A385" s="2">
        <v>344689</v>
      </c>
      <c r="B385" s="2">
        <v>7333</v>
      </c>
      <c r="C385" s="2">
        <v>7477</v>
      </c>
      <c r="D385" s="2">
        <v>7123</v>
      </c>
      <c r="E385" s="2">
        <v>7617</v>
      </c>
      <c r="F385" s="2">
        <v>8463</v>
      </c>
      <c r="G385" s="2">
        <f t="shared" si="46"/>
        <v>7602.6</v>
      </c>
      <c r="H385" s="2">
        <f t="shared" si="47"/>
        <v>514.53163168069659</v>
      </c>
      <c r="I385" s="2">
        <v>1491</v>
      </c>
      <c r="J385" s="2">
        <v>5807</v>
      </c>
      <c r="K385" s="2">
        <v>7404</v>
      </c>
      <c r="L385" s="2">
        <v>6787</v>
      </c>
      <c r="M385" s="2">
        <v>6467</v>
      </c>
      <c r="N385" s="2">
        <f t="shared" si="48"/>
        <v>5591.2</v>
      </c>
      <c r="O385" s="2">
        <f t="shared" si="49"/>
        <v>2363.3353972722539</v>
      </c>
      <c r="P385" s="2">
        <v>2420</v>
      </c>
      <c r="Q385" s="2">
        <v>505</v>
      </c>
      <c r="R385" s="2">
        <v>25</v>
      </c>
      <c r="S385" s="2">
        <v>24</v>
      </c>
      <c r="T385" s="2">
        <v>39</v>
      </c>
      <c r="U385" s="2">
        <f t="shared" si="50"/>
        <v>602.6</v>
      </c>
      <c r="V385" s="2">
        <f t="shared" si="51"/>
        <v>1036.6428025120322</v>
      </c>
      <c r="W385" s="2">
        <v>6347</v>
      </c>
      <c r="X385" s="2">
        <v>6343</v>
      </c>
      <c r="Y385" s="2">
        <v>6500</v>
      </c>
      <c r="Z385" s="2">
        <v>6525</v>
      </c>
      <c r="AA385" s="2">
        <v>6159</v>
      </c>
      <c r="AB385" s="2">
        <f t="shared" si="52"/>
        <v>6374.8</v>
      </c>
      <c r="AC385" s="2">
        <f t="shared" si="53"/>
        <v>147.12987460063982</v>
      </c>
    </row>
    <row r="386" spans="1:29" x14ac:dyDescent="0.25">
      <c r="A386" s="2">
        <v>345589</v>
      </c>
      <c r="B386" s="2">
        <v>7058</v>
      </c>
      <c r="C386" s="2">
        <v>7493</v>
      </c>
      <c r="D386" s="2">
        <v>7081</v>
      </c>
      <c r="E386" s="2">
        <v>7808</v>
      </c>
      <c r="F386" s="2">
        <v>8422</v>
      </c>
      <c r="G386" s="2">
        <f t="shared" si="46"/>
        <v>7572.4</v>
      </c>
      <c r="H386" s="2">
        <f t="shared" si="47"/>
        <v>567.82770274089307</v>
      </c>
      <c r="I386" s="2">
        <v>1496</v>
      </c>
      <c r="J386" s="2">
        <v>5805</v>
      </c>
      <c r="K386" s="2">
        <v>7425</v>
      </c>
      <c r="L386" s="2">
        <v>6821</v>
      </c>
      <c r="M386" s="2">
        <v>6492</v>
      </c>
      <c r="N386" s="2">
        <f t="shared" si="48"/>
        <v>5607.8</v>
      </c>
      <c r="O386" s="2">
        <f t="shared" si="49"/>
        <v>2371.7960915727986</v>
      </c>
      <c r="P386" s="2">
        <v>2415</v>
      </c>
      <c r="Q386" s="2">
        <v>487</v>
      </c>
      <c r="R386" s="2">
        <v>13</v>
      </c>
      <c r="S386" s="2">
        <v>18</v>
      </c>
      <c r="T386" s="2">
        <v>46</v>
      </c>
      <c r="U386" s="2">
        <f t="shared" si="50"/>
        <v>595.79999999999995</v>
      </c>
      <c r="V386" s="2">
        <f t="shared" si="51"/>
        <v>1036.4741675507403</v>
      </c>
      <c r="W386" s="2">
        <v>6306</v>
      </c>
      <c r="X386" s="2">
        <v>6328</v>
      </c>
      <c r="Y386" s="2">
        <v>6497</v>
      </c>
      <c r="Z386" s="2">
        <v>6523</v>
      </c>
      <c r="AA386" s="2">
        <v>6190</v>
      </c>
      <c r="AB386" s="2">
        <f t="shared" si="52"/>
        <v>6368.8</v>
      </c>
      <c r="AC386" s="2">
        <f t="shared" si="53"/>
        <v>139.45501066652284</v>
      </c>
    </row>
    <row r="387" spans="1:29" x14ac:dyDescent="0.25">
      <c r="A387" s="2">
        <v>346489</v>
      </c>
      <c r="B387" s="2">
        <v>7561</v>
      </c>
      <c r="C387" s="2">
        <v>7522</v>
      </c>
      <c r="D387" s="2">
        <v>7636</v>
      </c>
      <c r="E387" s="2">
        <v>7495</v>
      </c>
      <c r="F387" s="2">
        <v>8442</v>
      </c>
      <c r="G387" s="2">
        <f t="shared" si="46"/>
        <v>7731.2</v>
      </c>
      <c r="H387" s="2">
        <f t="shared" si="47"/>
        <v>400.88115445852532</v>
      </c>
      <c r="I387" s="2">
        <v>1501</v>
      </c>
      <c r="J387" s="2">
        <v>5870</v>
      </c>
      <c r="K387" s="2">
        <v>7404</v>
      </c>
      <c r="L387" s="2">
        <v>6775</v>
      </c>
      <c r="M387" s="2">
        <v>6500</v>
      </c>
      <c r="N387" s="2">
        <f t="shared" si="48"/>
        <v>5610</v>
      </c>
      <c r="O387" s="2">
        <f t="shared" si="49"/>
        <v>2362.162250989546</v>
      </c>
      <c r="P387" s="2">
        <v>2411</v>
      </c>
      <c r="Q387" s="2">
        <v>483</v>
      </c>
      <c r="R387" s="2">
        <v>6</v>
      </c>
      <c r="S387" s="2">
        <v>11</v>
      </c>
      <c r="T387" s="2">
        <v>39</v>
      </c>
      <c r="U387" s="2">
        <f t="shared" si="50"/>
        <v>590</v>
      </c>
      <c r="V387" s="2">
        <f t="shared" si="51"/>
        <v>1037.7123878994603</v>
      </c>
      <c r="W387" s="2">
        <v>6321</v>
      </c>
      <c r="X387" s="2">
        <v>6321</v>
      </c>
      <c r="Y387" s="2">
        <v>6488</v>
      </c>
      <c r="Z387" s="2">
        <v>6532</v>
      </c>
      <c r="AA387" s="2">
        <v>6164</v>
      </c>
      <c r="AB387" s="2">
        <f t="shared" si="52"/>
        <v>6365.2</v>
      </c>
      <c r="AC387" s="2">
        <f t="shared" si="53"/>
        <v>147.72508250124622</v>
      </c>
    </row>
    <row r="388" spans="1:29" x14ac:dyDescent="0.25">
      <c r="A388" s="2">
        <v>347389</v>
      </c>
      <c r="B388" s="2">
        <v>7052</v>
      </c>
      <c r="C388" s="2">
        <v>7505</v>
      </c>
      <c r="D388" s="2">
        <v>7466</v>
      </c>
      <c r="E388" s="2">
        <v>7590</v>
      </c>
      <c r="F388" s="2">
        <v>8432</v>
      </c>
      <c r="G388" s="2">
        <f t="shared" ref="G388:G451" si="54">AVERAGE(B388:F388)</f>
        <v>7609</v>
      </c>
      <c r="H388" s="2">
        <f t="shared" ref="H388:H451" si="55">STDEV(B388:F388)</f>
        <v>504.77816910005129</v>
      </c>
      <c r="I388" s="2">
        <v>1497</v>
      </c>
      <c r="J388" s="2">
        <v>5859</v>
      </c>
      <c r="K388" s="2">
        <v>7446</v>
      </c>
      <c r="L388" s="2">
        <v>6825</v>
      </c>
      <c r="M388" s="2">
        <v>6448</v>
      </c>
      <c r="N388" s="2">
        <f t="shared" ref="N388:N451" si="56">AVERAGE(I388:M388)</f>
        <v>5615</v>
      </c>
      <c r="O388" s="2">
        <f t="shared" ref="O388:O451" si="57">STDEV(I388:M388)</f>
        <v>2373.1840425891965</v>
      </c>
      <c r="P388" s="2">
        <v>2412</v>
      </c>
      <c r="Q388" s="2">
        <v>486</v>
      </c>
      <c r="R388" s="2">
        <v>17</v>
      </c>
      <c r="S388" s="2">
        <v>20</v>
      </c>
      <c r="T388" s="2">
        <v>42</v>
      </c>
      <c r="U388" s="2">
        <f t="shared" ref="U388:U451" si="58">AVERAGE(P388:T388)</f>
        <v>595.4</v>
      </c>
      <c r="V388" s="2">
        <f t="shared" ref="V388:V451" si="59">STDEV(P388:T388)</f>
        <v>1034.8776739305956</v>
      </c>
      <c r="W388" s="2">
        <v>6368</v>
      </c>
      <c r="X388" s="2">
        <v>6337</v>
      </c>
      <c r="Y388" s="2">
        <v>6511</v>
      </c>
      <c r="Z388" s="2">
        <v>6543</v>
      </c>
      <c r="AA388" s="2">
        <v>6153</v>
      </c>
      <c r="AB388" s="2">
        <f t="shared" ref="AB388:AB451" si="60">AVERAGE(W388:AA388)</f>
        <v>6382.4</v>
      </c>
      <c r="AC388" s="2">
        <f t="shared" ref="AC388:AC451" si="61">STDEV(W388:AA388)</f>
        <v>155.90317507991941</v>
      </c>
    </row>
    <row r="389" spans="1:29" x14ac:dyDescent="0.25">
      <c r="A389" s="2">
        <v>348289</v>
      </c>
      <c r="B389" s="2">
        <v>7045</v>
      </c>
      <c r="C389" s="2">
        <v>7461</v>
      </c>
      <c r="D389" s="2">
        <v>7136</v>
      </c>
      <c r="E389" s="2">
        <v>7468</v>
      </c>
      <c r="F389" s="2">
        <v>8447</v>
      </c>
      <c r="G389" s="2">
        <f t="shared" si="54"/>
        <v>7511.4</v>
      </c>
      <c r="H389" s="2">
        <f t="shared" si="55"/>
        <v>556.37783924236237</v>
      </c>
      <c r="I389" s="2">
        <v>1485</v>
      </c>
      <c r="J389" s="2">
        <v>5816</v>
      </c>
      <c r="K389" s="2">
        <v>7423</v>
      </c>
      <c r="L389" s="2">
        <v>6858</v>
      </c>
      <c r="M389" s="2">
        <v>6476</v>
      </c>
      <c r="N389" s="2">
        <f t="shared" si="56"/>
        <v>5611.6</v>
      </c>
      <c r="O389" s="2">
        <f t="shared" si="57"/>
        <v>2379.7309301683663</v>
      </c>
      <c r="P389" s="2">
        <v>2406</v>
      </c>
      <c r="Q389" s="2">
        <v>516</v>
      </c>
      <c r="R389" s="2">
        <v>12</v>
      </c>
      <c r="S389" s="2">
        <v>16</v>
      </c>
      <c r="T389" s="2">
        <v>43</v>
      </c>
      <c r="U389" s="2">
        <f t="shared" si="58"/>
        <v>598.6</v>
      </c>
      <c r="V389" s="2">
        <f t="shared" si="59"/>
        <v>1032.682332568927</v>
      </c>
      <c r="W389" s="2">
        <v>6383</v>
      </c>
      <c r="X389" s="2">
        <v>6355</v>
      </c>
      <c r="Y389" s="2">
        <v>6482</v>
      </c>
      <c r="Z389" s="2">
        <v>6529</v>
      </c>
      <c r="AA389" s="2">
        <v>6161</v>
      </c>
      <c r="AB389" s="2">
        <f t="shared" si="60"/>
        <v>6382</v>
      </c>
      <c r="AC389" s="2">
        <f t="shared" si="61"/>
        <v>142.4605208470052</v>
      </c>
    </row>
    <row r="390" spans="1:29" x14ac:dyDescent="0.25">
      <c r="A390" s="2">
        <v>349189</v>
      </c>
      <c r="B390" s="2">
        <v>7549</v>
      </c>
      <c r="C390" s="2">
        <v>7507</v>
      </c>
      <c r="D390" s="2">
        <v>7572</v>
      </c>
      <c r="E390" s="2">
        <v>7585</v>
      </c>
      <c r="F390" s="2">
        <v>8457</v>
      </c>
      <c r="G390" s="2">
        <f t="shared" si="54"/>
        <v>7734</v>
      </c>
      <c r="H390" s="2">
        <f t="shared" si="55"/>
        <v>405.25547497843877</v>
      </c>
      <c r="I390" s="2">
        <v>1492</v>
      </c>
      <c r="J390" s="2">
        <v>5861</v>
      </c>
      <c r="K390" s="2">
        <v>7445</v>
      </c>
      <c r="L390" s="2">
        <v>6834</v>
      </c>
      <c r="M390" s="2">
        <v>6478</v>
      </c>
      <c r="N390" s="2">
        <f t="shared" si="56"/>
        <v>5622</v>
      </c>
      <c r="O390" s="2">
        <f t="shared" si="57"/>
        <v>2379.0244849517626</v>
      </c>
      <c r="P390" s="2">
        <v>2408</v>
      </c>
      <c r="Q390" s="2">
        <v>489</v>
      </c>
      <c r="R390" s="2">
        <v>8</v>
      </c>
      <c r="S390" s="2">
        <v>22</v>
      </c>
      <c r="T390" s="2">
        <v>26</v>
      </c>
      <c r="U390" s="2">
        <f t="shared" si="58"/>
        <v>590.6</v>
      </c>
      <c r="V390" s="2">
        <f t="shared" si="59"/>
        <v>1036.1910055583382</v>
      </c>
      <c r="W390" s="2">
        <v>6371</v>
      </c>
      <c r="X390" s="2">
        <v>6367</v>
      </c>
      <c r="Y390" s="2">
        <v>6498</v>
      </c>
      <c r="Z390" s="2">
        <v>6539</v>
      </c>
      <c r="AA390" s="2">
        <v>6203</v>
      </c>
      <c r="AB390" s="2">
        <f t="shared" si="60"/>
        <v>6395.6</v>
      </c>
      <c r="AC390" s="2">
        <f t="shared" si="61"/>
        <v>131.87797390011721</v>
      </c>
    </row>
    <row r="391" spans="1:29" x14ac:dyDescent="0.25">
      <c r="A391" s="2">
        <v>350089</v>
      </c>
      <c r="B391" s="2">
        <v>7201</v>
      </c>
      <c r="C391" s="2">
        <v>7491</v>
      </c>
      <c r="D391" s="2">
        <v>7247</v>
      </c>
      <c r="E391" s="2">
        <v>7508</v>
      </c>
      <c r="F391" s="2">
        <v>8430</v>
      </c>
      <c r="G391" s="2">
        <f t="shared" si="54"/>
        <v>7575.4</v>
      </c>
      <c r="H391" s="2">
        <f t="shared" si="55"/>
        <v>497.50105527526267</v>
      </c>
      <c r="I391" s="2">
        <v>1488</v>
      </c>
      <c r="J391" s="2">
        <v>5851</v>
      </c>
      <c r="K391" s="2">
        <v>7401</v>
      </c>
      <c r="L391" s="2">
        <v>6851</v>
      </c>
      <c r="M391" s="2">
        <v>6508</v>
      </c>
      <c r="N391" s="2">
        <f t="shared" si="56"/>
        <v>5619.8</v>
      </c>
      <c r="O391" s="2">
        <f t="shared" si="57"/>
        <v>2377.1122607062553</v>
      </c>
      <c r="P391" s="2">
        <v>2390</v>
      </c>
      <c r="Q391" s="2">
        <v>500</v>
      </c>
      <c r="R391" s="2">
        <v>20</v>
      </c>
      <c r="S391" s="2">
        <v>17</v>
      </c>
      <c r="T391" s="2">
        <v>42</v>
      </c>
      <c r="U391" s="2">
        <f t="shared" si="58"/>
        <v>593.79999999999995</v>
      </c>
      <c r="V391" s="2">
        <f t="shared" si="59"/>
        <v>1024.8854570145875</v>
      </c>
      <c r="W391" s="2">
        <v>6334</v>
      </c>
      <c r="X391" s="2">
        <v>6379</v>
      </c>
      <c r="Y391" s="2">
        <v>6499</v>
      </c>
      <c r="Z391" s="2">
        <v>6544</v>
      </c>
      <c r="AA391" s="2">
        <v>6184</v>
      </c>
      <c r="AB391" s="2">
        <f t="shared" si="60"/>
        <v>6388</v>
      </c>
      <c r="AC391" s="2">
        <f t="shared" si="61"/>
        <v>142.5394682184552</v>
      </c>
    </row>
    <row r="392" spans="1:29" x14ac:dyDescent="0.25">
      <c r="A392" s="2">
        <v>350989</v>
      </c>
      <c r="B392" s="2">
        <v>7618</v>
      </c>
      <c r="C392" s="2">
        <v>7480</v>
      </c>
      <c r="D392" s="2">
        <v>7474</v>
      </c>
      <c r="E392" s="2">
        <v>7504</v>
      </c>
      <c r="F392" s="2">
        <v>8460</v>
      </c>
      <c r="G392" s="2">
        <f t="shared" si="54"/>
        <v>7707.2</v>
      </c>
      <c r="H392" s="2">
        <f t="shared" si="55"/>
        <v>424.840205253693</v>
      </c>
      <c r="I392" s="2">
        <v>1474</v>
      </c>
      <c r="J392" s="2">
        <v>5866</v>
      </c>
      <c r="K392" s="2">
        <v>7410</v>
      </c>
      <c r="L392" s="2">
        <v>6844</v>
      </c>
      <c r="M392" s="2">
        <v>6490</v>
      </c>
      <c r="N392" s="2">
        <f t="shared" si="56"/>
        <v>5616.8</v>
      </c>
      <c r="O392" s="2">
        <f t="shared" si="57"/>
        <v>2382.6957841906724</v>
      </c>
      <c r="P392" s="2">
        <v>2403</v>
      </c>
      <c r="Q392" s="2">
        <v>497</v>
      </c>
      <c r="R392" s="2">
        <v>28</v>
      </c>
      <c r="S392" s="2">
        <v>15</v>
      </c>
      <c r="T392" s="2">
        <v>35</v>
      </c>
      <c r="U392" s="2">
        <f t="shared" si="58"/>
        <v>595.6</v>
      </c>
      <c r="V392" s="2">
        <f t="shared" si="59"/>
        <v>1030.7709735920973</v>
      </c>
      <c r="W392" s="2">
        <v>6331</v>
      </c>
      <c r="X392" s="2">
        <v>6360</v>
      </c>
      <c r="Y392" s="2">
        <v>6495</v>
      </c>
      <c r="Z392" s="2">
        <v>6538</v>
      </c>
      <c r="AA392" s="2">
        <v>6180</v>
      </c>
      <c r="AB392" s="2">
        <f t="shared" si="60"/>
        <v>6380.8</v>
      </c>
      <c r="AC392" s="2">
        <f t="shared" si="61"/>
        <v>142.29089921706165</v>
      </c>
    </row>
    <row r="393" spans="1:29" x14ac:dyDescent="0.25">
      <c r="A393" s="2">
        <v>351889</v>
      </c>
      <c r="B393" s="2">
        <v>7061</v>
      </c>
      <c r="C393" s="2">
        <v>7489</v>
      </c>
      <c r="D393" s="2">
        <v>7196</v>
      </c>
      <c r="E393" s="2">
        <v>7567</v>
      </c>
      <c r="F393" s="2">
        <v>8408</v>
      </c>
      <c r="G393" s="2">
        <f t="shared" si="54"/>
        <v>7544.2</v>
      </c>
      <c r="H393" s="2">
        <f t="shared" si="55"/>
        <v>525.46236782475683</v>
      </c>
      <c r="I393" s="2">
        <v>1499</v>
      </c>
      <c r="J393" s="2">
        <v>5851</v>
      </c>
      <c r="K393" s="2">
        <v>7384</v>
      </c>
      <c r="L393" s="2">
        <v>6826</v>
      </c>
      <c r="M393" s="2">
        <v>6476</v>
      </c>
      <c r="N393" s="2">
        <f t="shared" si="56"/>
        <v>5607.2</v>
      </c>
      <c r="O393" s="2">
        <f t="shared" si="57"/>
        <v>2362.9457674690721</v>
      </c>
      <c r="P393" s="2">
        <v>2396</v>
      </c>
      <c r="Q393" s="2">
        <v>498</v>
      </c>
      <c r="R393" s="2">
        <v>28</v>
      </c>
      <c r="S393" s="2">
        <v>10</v>
      </c>
      <c r="T393" s="2">
        <v>49</v>
      </c>
      <c r="U393" s="2">
        <f t="shared" si="58"/>
        <v>596.20000000000005</v>
      </c>
      <c r="V393" s="2">
        <f t="shared" si="59"/>
        <v>1026.502898193668</v>
      </c>
      <c r="W393" s="2">
        <v>6385</v>
      </c>
      <c r="X393" s="2">
        <v>6359</v>
      </c>
      <c r="Y393" s="2">
        <v>6531</v>
      </c>
      <c r="Z393" s="2">
        <v>6566</v>
      </c>
      <c r="AA393" s="2">
        <v>6187</v>
      </c>
      <c r="AB393" s="2">
        <f t="shared" si="60"/>
        <v>6405.6</v>
      </c>
      <c r="AC393" s="2">
        <f t="shared" si="61"/>
        <v>151.52161561968643</v>
      </c>
    </row>
    <row r="394" spans="1:29" x14ac:dyDescent="0.25">
      <c r="A394" s="2">
        <v>352789</v>
      </c>
      <c r="B394" s="2">
        <v>7103</v>
      </c>
      <c r="C394" s="2">
        <v>7468</v>
      </c>
      <c r="D394" s="2">
        <v>7198</v>
      </c>
      <c r="E394" s="2">
        <v>7724</v>
      </c>
      <c r="F394" s="2">
        <v>8470</v>
      </c>
      <c r="G394" s="2">
        <f t="shared" si="54"/>
        <v>7592.6</v>
      </c>
      <c r="H394" s="2">
        <f t="shared" si="55"/>
        <v>547.27488522679346</v>
      </c>
      <c r="I394" s="2">
        <v>1482</v>
      </c>
      <c r="J394" s="2">
        <v>5871</v>
      </c>
      <c r="K394" s="2">
        <v>7382</v>
      </c>
      <c r="L394" s="2">
        <v>6852</v>
      </c>
      <c r="M394" s="2">
        <v>6485</v>
      </c>
      <c r="N394" s="2">
        <f t="shared" si="56"/>
        <v>5614.4</v>
      </c>
      <c r="O394" s="2">
        <f t="shared" si="57"/>
        <v>2374.6884637779326</v>
      </c>
      <c r="P394" s="2">
        <v>2399</v>
      </c>
      <c r="Q394" s="2">
        <v>504</v>
      </c>
      <c r="R394" s="2">
        <v>23</v>
      </c>
      <c r="S394" s="2">
        <v>25</v>
      </c>
      <c r="T394" s="2">
        <v>47</v>
      </c>
      <c r="U394" s="2">
        <f t="shared" si="58"/>
        <v>599.6</v>
      </c>
      <c r="V394" s="2">
        <f t="shared" si="59"/>
        <v>1026.5207255579403</v>
      </c>
      <c r="W394" s="2">
        <v>6374</v>
      </c>
      <c r="X394" s="2">
        <v>6357</v>
      </c>
      <c r="Y394" s="2">
        <v>6524</v>
      </c>
      <c r="Z394" s="2">
        <v>6560</v>
      </c>
      <c r="AA394" s="2">
        <v>6210</v>
      </c>
      <c r="AB394" s="2">
        <f t="shared" si="60"/>
        <v>6405</v>
      </c>
      <c r="AC394" s="2">
        <f t="shared" si="61"/>
        <v>140.95744038538726</v>
      </c>
    </row>
    <row r="395" spans="1:29" x14ac:dyDescent="0.25">
      <c r="A395" s="2">
        <v>353689</v>
      </c>
      <c r="B395" s="2">
        <v>7107</v>
      </c>
      <c r="C395" s="2">
        <v>7476</v>
      </c>
      <c r="D395" s="2">
        <v>7357</v>
      </c>
      <c r="E395" s="2">
        <v>7545</v>
      </c>
      <c r="F395" s="2">
        <v>8460</v>
      </c>
      <c r="G395" s="2">
        <f t="shared" si="54"/>
        <v>7589</v>
      </c>
      <c r="H395" s="2">
        <f t="shared" si="55"/>
        <v>514.6586247212806</v>
      </c>
      <c r="I395" s="2">
        <v>1489</v>
      </c>
      <c r="J395" s="2">
        <v>5862</v>
      </c>
      <c r="K395" s="2">
        <v>7407</v>
      </c>
      <c r="L395" s="2">
        <v>6848</v>
      </c>
      <c r="M395" s="2">
        <v>6476</v>
      </c>
      <c r="N395" s="2">
        <f t="shared" si="56"/>
        <v>5616.4</v>
      </c>
      <c r="O395" s="2">
        <f t="shared" si="57"/>
        <v>2374.7499447310229</v>
      </c>
      <c r="P395" s="2">
        <v>2390</v>
      </c>
      <c r="Q395" s="2">
        <v>504</v>
      </c>
      <c r="R395" s="2">
        <v>10</v>
      </c>
      <c r="S395" s="2">
        <v>21</v>
      </c>
      <c r="T395" s="2">
        <v>41</v>
      </c>
      <c r="U395" s="2">
        <f t="shared" si="58"/>
        <v>593.20000000000005</v>
      </c>
      <c r="V395" s="2">
        <f t="shared" si="59"/>
        <v>1025.7810195163488</v>
      </c>
      <c r="W395" s="2">
        <v>6347</v>
      </c>
      <c r="X395" s="2">
        <v>6358</v>
      </c>
      <c r="Y395" s="2">
        <v>6483</v>
      </c>
      <c r="Z395" s="2">
        <v>6564</v>
      </c>
      <c r="AA395" s="2">
        <v>6205</v>
      </c>
      <c r="AB395" s="2">
        <f t="shared" si="60"/>
        <v>6391.4</v>
      </c>
      <c r="AC395" s="2">
        <f t="shared" si="61"/>
        <v>137.8524573593086</v>
      </c>
    </row>
    <row r="396" spans="1:29" x14ac:dyDescent="0.25">
      <c r="A396" s="2">
        <v>354589</v>
      </c>
      <c r="B396" s="2">
        <v>7192</v>
      </c>
      <c r="C396" s="2">
        <v>7513</v>
      </c>
      <c r="D396" s="2">
        <v>8337</v>
      </c>
      <c r="E396" s="2">
        <v>7495</v>
      </c>
      <c r="F396" s="2">
        <v>8429</v>
      </c>
      <c r="G396" s="2">
        <f t="shared" si="54"/>
        <v>7793.2</v>
      </c>
      <c r="H396" s="2">
        <f t="shared" si="55"/>
        <v>554.26455777002366</v>
      </c>
      <c r="I396" s="2">
        <v>1489</v>
      </c>
      <c r="J396" s="2">
        <v>5914</v>
      </c>
      <c r="K396" s="2">
        <v>7367</v>
      </c>
      <c r="L396" s="2">
        <v>6827</v>
      </c>
      <c r="M396" s="2">
        <v>6479</v>
      </c>
      <c r="N396" s="2">
        <f t="shared" si="56"/>
        <v>5615.2</v>
      </c>
      <c r="O396" s="2">
        <f t="shared" si="57"/>
        <v>2366.3379302204498</v>
      </c>
      <c r="P396" s="2">
        <v>2389</v>
      </c>
      <c r="Q396" s="2">
        <v>497</v>
      </c>
      <c r="R396" s="2">
        <v>20</v>
      </c>
      <c r="S396" s="2">
        <v>30</v>
      </c>
      <c r="T396" s="2">
        <v>46</v>
      </c>
      <c r="U396" s="2">
        <f t="shared" si="58"/>
        <v>596.4</v>
      </c>
      <c r="V396" s="2">
        <f t="shared" si="59"/>
        <v>1022.16451709106</v>
      </c>
      <c r="W396" s="2">
        <v>6395</v>
      </c>
      <c r="X396" s="2">
        <v>6363</v>
      </c>
      <c r="Y396" s="2">
        <v>6480</v>
      </c>
      <c r="Z396" s="2">
        <v>6545</v>
      </c>
      <c r="AA396" s="2">
        <v>6208</v>
      </c>
      <c r="AB396" s="2">
        <f t="shared" si="60"/>
        <v>6398.2</v>
      </c>
      <c r="AC396" s="2">
        <f t="shared" si="61"/>
        <v>128.12767070387252</v>
      </c>
    </row>
    <row r="397" spans="1:29" x14ac:dyDescent="0.25">
      <c r="A397" s="2">
        <v>355489</v>
      </c>
      <c r="B397" s="2">
        <v>7016</v>
      </c>
      <c r="C397" s="2">
        <v>7517</v>
      </c>
      <c r="D397" s="2">
        <v>7948</v>
      </c>
      <c r="E397" s="2">
        <v>7577</v>
      </c>
      <c r="F397" s="2">
        <v>8438</v>
      </c>
      <c r="G397" s="2">
        <f t="shared" si="54"/>
        <v>7699.2</v>
      </c>
      <c r="H397" s="2">
        <f t="shared" si="55"/>
        <v>529.76853436194187</v>
      </c>
      <c r="I397" s="2">
        <v>1487</v>
      </c>
      <c r="J397" s="2">
        <v>5884</v>
      </c>
      <c r="K397" s="2">
        <v>7403</v>
      </c>
      <c r="L397" s="2">
        <v>6793</v>
      </c>
      <c r="M397" s="2">
        <v>6488</v>
      </c>
      <c r="N397" s="2">
        <f t="shared" si="56"/>
        <v>5611</v>
      </c>
      <c r="O397" s="2">
        <f t="shared" si="57"/>
        <v>2369.5686316289721</v>
      </c>
      <c r="P397" s="2">
        <v>2376</v>
      </c>
      <c r="Q397" s="2">
        <v>497</v>
      </c>
      <c r="R397" s="2">
        <v>28</v>
      </c>
      <c r="S397" s="2">
        <v>1</v>
      </c>
      <c r="T397" s="2">
        <v>31</v>
      </c>
      <c r="U397" s="2">
        <f t="shared" si="58"/>
        <v>586.6</v>
      </c>
      <c r="V397" s="2">
        <f t="shared" si="59"/>
        <v>1021.4735924144099</v>
      </c>
      <c r="W397" s="2">
        <v>6357</v>
      </c>
      <c r="X397" s="2">
        <v>6366</v>
      </c>
      <c r="Y397" s="2">
        <v>6521</v>
      </c>
      <c r="Z397" s="2">
        <v>6528</v>
      </c>
      <c r="AA397" s="2">
        <v>6210</v>
      </c>
      <c r="AB397" s="2">
        <f t="shared" si="60"/>
        <v>6396.4</v>
      </c>
      <c r="AC397" s="2">
        <f t="shared" si="61"/>
        <v>132.3491594230957</v>
      </c>
    </row>
    <row r="398" spans="1:29" x14ac:dyDescent="0.25">
      <c r="A398" s="2">
        <v>356389</v>
      </c>
      <c r="B398" s="2">
        <v>7863</v>
      </c>
      <c r="C398" s="2">
        <v>7513</v>
      </c>
      <c r="D398" s="2">
        <v>7704</v>
      </c>
      <c r="E398" s="2">
        <v>8486</v>
      </c>
      <c r="F398" s="2">
        <v>8421</v>
      </c>
      <c r="G398" s="2">
        <f t="shared" si="54"/>
        <v>7997.4</v>
      </c>
      <c r="H398" s="2">
        <f t="shared" si="55"/>
        <v>435.01643647108324</v>
      </c>
      <c r="I398" s="2">
        <v>1488</v>
      </c>
      <c r="J398" s="2">
        <v>5876</v>
      </c>
      <c r="K398" s="2">
        <v>7415</v>
      </c>
      <c r="L398" s="2">
        <v>6783</v>
      </c>
      <c r="M398" s="2">
        <v>6490</v>
      </c>
      <c r="N398" s="2">
        <f t="shared" si="56"/>
        <v>5610.4</v>
      </c>
      <c r="O398" s="2">
        <f t="shared" si="57"/>
        <v>2370.1262202676035</v>
      </c>
      <c r="P398" s="2">
        <v>2405</v>
      </c>
      <c r="Q398" s="2">
        <v>498</v>
      </c>
      <c r="R398" s="2">
        <v>28</v>
      </c>
      <c r="S398" s="2">
        <v>16</v>
      </c>
      <c r="T398" s="2">
        <v>50</v>
      </c>
      <c r="U398" s="2">
        <f t="shared" si="58"/>
        <v>599.4</v>
      </c>
      <c r="V398" s="2">
        <f t="shared" si="59"/>
        <v>1029.4618982750162</v>
      </c>
      <c r="W398" s="2">
        <v>6368</v>
      </c>
      <c r="X398" s="2">
        <v>6328</v>
      </c>
      <c r="Y398" s="2">
        <v>6494</v>
      </c>
      <c r="Z398" s="2">
        <v>6555</v>
      </c>
      <c r="AA398" s="2">
        <v>6205</v>
      </c>
      <c r="AB398" s="2">
        <f t="shared" si="60"/>
        <v>6390</v>
      </c>
      <c r="AC398" s="2">
        <f t="shared" si="61"/>
        <v>138.37810520454454</v>
      </c>
    </row>
    <row r="399" spans="1:29" x14ac:dyDescent="0.25">
      <c r="A399" s="2">
        <v>357289</v>
      </c>
      <c r="B399" s="2">
        <v>7015</v>
      </c>
      <c r="C399" s="2">
        <v>7496</v>
      </c>
      <c r="D399" s="2">
        <v>8260</v>
      </c>
      <c r="E399" s="2">
        <v>7516</v>
      </c>
      <c r="F399" s="2">
        <v>8472</v>
      </c>
      <c r="G399" s="2">
        <f t="shared" si="54"/>
        <v>7751.8</v>
      </c>
      <c r="H399" s="2">
        <f t="shared" si="55"/>
        <v>600.180139624763</v>
      </c>
      <c r="I399" s="2">
        <v>1487</v>
      </c>
      <c r="J399" s="2">
        <v>5870</v>
      </c>
      <c r="K399" s="2">
        <v>7455</v>
      </c>
      <c r="L399" s="2">
        <v>6795</v>
      </c>
      <c r="M399" s="2">
        <v>6464</v>
      </c>
      <c r="N399" s="2">
        <f t="shared" si="56"/>
        <v>5614.2</v>
      </c>
      <c r="O399" s="2">
        <f t="shared" si="57"/>
        <v>2377.1940812647172</v>
      </c>
      <c r="P399" s="2">
        <v>2381</v>
      </c>
      <c r="Q399" s="2">
        <v>500</v>
      </c>
      <c r="R399" s="2">
        <v>16</v>
      </c>
      <c r="S399" s="2">
        <v>35</v>
      </c>
      <c r="T399" s="2">
        <v>49</v>
      </c>
      <c r="U399" s="2">
        <f t="shared" si="58"/>
        <v>596.20000000000005</v>
      </c>
      <c r="V399" s="2">
        <f t="shared" si="59"/>
        <v>1018.0582989200569</v>
      </c>
      <c r="W399" s="2">
        <v>6395</v>
      </c>
      <c r="X399" s="2">
        <v>6345</v>
      </c>
      <c r="Y399" s="2">
        <v>6508</v>
      </c>
      <c r="Z399" s="2">
        <v>6547</v>
      </c>
      <c r="AA399" s="2">
        <v>6208</v>
      </c>
      <c r="AB399" s="2">
        <f t="shared" si="60"/>
        <v>6400.6</v>
      </c>
      <c r="AC399" s="2">
        <f t="shared" si="61"/>
        <v>135.26381629985161</v>
      </c>
    </row>
    <row r="400" spans="1:29" x14ac:dyDescent="0.25">
      <c r="A400" s="2">
        <v>358189</v>
      </c>
      <c r="B400" s="2">
        <v>7028</v>
      </c>
      <c r="C400" s="2">
        <v>7446</v>
      </c>
      <c r="D400" s="2">
        <v>7172</v>
      </c>
      <c r="E400" s="2">
        <v>7516</v>
      </c>
      <c r="F400" s="2">
        <v>8471</v>
      </c>
      <c r="G400" s="2">
        <f t="shared" si="54"/>
        <v>7526.6</v>
      </c>
      <c r="H400" s="2">
        <f t="shared" si="55"/>
        <v>564.10176386889623</v>
      </c>
      <c r="I400" s="2">
        <v>1486</v>
      </c>
      <c r="J400" s="2">
        <v>5895</v>
      </c>
      <c r="K400" s="2">
        <v>7416</v>
      </c>
      <c r="L400" s="2">
        <v>6823</v>
      </c>
      <c r="M400" s="2">
        <v>6494</v>
      </c>
      <c r="N400" s="2">
        <f t="shared" si="56"/>
        <v>5622.8</v>
      </c>
      <c r="O400" s="2">
        <f t="shared" si="57"/>
        <v>2377.0908060063675</v>
      </c>
      <c r="P400" s="2">
        <v>2398</v>
      </c>
      <c r="Q400" s="2">
        <v>501</v>
      </c>
      <c r="R400" s="2">
        <v>30</v>
      </c>
      <c r="S400" s="2">
        <v>18</v>
      </c>
      <c r="T400" s="2">
        <v>24</v>
      </c>
      <c r="U400" s="2">
        <f t="shared" si="58"/>
        <v>594.20000000000005</v>
      </c>
      <c r="V400" s="2">
        <f t="shared" si="59"/>
        <v>1029.3003448945308</v>
      </c>
      <c r="W400" s="2">
        <v>6350</v>
      </c>
      <c r="X400" s="2">
        <v>6392</v>
      </c>
      <c r="Y400" s="2">
        <v>6509</v>
      </c>
      <c r="Z400" s="2">
        <v>6567</v>
      </c>
      <c r="AA400" s="2">
        <v>6198</v>
      </c>
      <c r="AB400" s="2">
        <f t="shared" si="60"/>
        <v>6403.2</v>
      </c>
      <c r="AC400" s="2">
        <f t="shared" si="61"/>
        <v>144.12390502619613</v>
      </c>
    </row>
    <row r="401" spans="1:29" x14ac:dyDescent="0.25">
      <c r="A401" s="2">
        <v>359089</v>
      </c>
      <c r="B401" s="2">
        <v>7074</v>
      </c>
      <c r="C401" s="2">
        <v>7480</v>
      </c>
      <c r="D401" s="2">
        <v>8199</v>
      </c>
      <c r="E401" s="2">
        <v>8033</v>
      </c>
      <c r="F401" s="2">
        <v>8418</v>
      </c>
      <c r="G401" s="2">
        <f t="shared" si="54"/>
        <v>7840.8</v>
      </c>
      <c r="H401" s="2">
        <f t="shared" si="55"/>
        <v>551.49043509384637</v>
      </c>
      <c r="I401" s="2">
        <v>1484</v>
      </c>
      <c r="J401" s="2">
        <v>5867</v>
      </c>
      <c r="K401" s="2">
        <v>7409</v>
      </c>
      <c r="L401" s="2">
        <v>6829</v>
      </c>
      <c r="M401" s="2">
        <v>6500</v>
      </c>
      <c r="N401" s="2">
        <f t="shared" si="56"/>
        <v>5617.8</v>
      </c>
      <c r="O401" s="2">
        <f t="shared" si="57"/>
        <v>2377.1875609635858</v>
      </c>
      <c r="P401" s="2">
        <v>2402</v>
      </c>
      <c r="Q401" s="2">
        <v>521</v>
      </c>
      <c r="R401" s="2">
        <v>14</v>
      </c>
      <c r="S401" s="2">
        <v>16</v>
      </c>
      <c r="T401" s="2">
        <v>32</v>
      </c>
      <c r="U401" s="2">
        <f t="shared" si="58"/>
        <v>597</v>
      </c>
      <c r="V401" s="2">
        <f t="shared" si="59"/>
        <v>1032.0460261054252</v>
      </c>
      <c r="W401" s="2">
        <v>6400</v>
      </c>
      <c r="X401" s="2">
        <v>6358</v>
      </c>
      <c r="Y401" s="2">
        <v>6513</v>
      </c>
      <c r="Z401" s="2">
        <v>6544</v>
      </c>
      <c r="AA401" s="2">
        <v>6180</v>
      </c>
      <c r="AB401" s="2">
        <f t="shared" si="60"/>
        <v>6399</v>
      </c>
      <c r="AC401" s="2">
        <f t="shared" si="61"/>
        <v>144.6236495183274</v>
      </c>
    </row>
    <row r="402" spans="1:29" x14ac:dyDescent="0.25">
      <c r="A402" s="2">
        <v>359989</v>
      </c>
      <c r="B402" s="2">
        <v>7368</v>
      </c>
      <c r="C402" s="2">
        <v>7495</v>
      </c>
      <c r="D402" s="2">
        <v>7211</v>
      </c>
      <c r="E402" s="2">
        <v>7515</v>
      </c>
      <c r="F402" s="2">
        <v>8409</v>
      </c>
      <c r="G402" s="2">
        <f t="shared" si="54"/>
        <v>7599.6</v>
      </c>
      <c r="H402" s="2">
        <f t="shared" si="55"/>
        <v>468.47497265062088</v>
      </c>
      <c r="I402" s="2">
        <v>1490</v>
      </c>
      <c r="J402" s="2">
        <v>5864</v>
      </c>
      <c r="K402" s="2">
        <v>7423</v>
      </c>
      <c r="L402" s="2">
        <v>6886</v>
      </c>
      <c r="M402" s="2">
        <v>6503</v>
      </c>
      <c r="N402" s="2">
        <f t="shared" si="56"/>
        <v>5633.2</v>
      </c>
      <c r="O402" s="2">
        <f t="shared" si="57"/>
        <v>2384.7860910362597</v>
      </c>
      <c r="P402" s="2">
        <v>2368</v>
      </c>
      <c r="Q402" s="2">
        <v>505</v>
      </c>
      <c r="R402" s="2">
        <v>28</v>
      </c>
      <c r="S402" s="2">
        <v>27</v>
      </c>
      <c r="T402" s="2">
        <v>44</v>
      </c>
      <c r="U402" s="2">
        <f t="shared" si="58"/>
        <v>594.4</v>
      </c>
      <c r="V402" s="2">
        <f t="shared" si="59"/>
        <v>1012.3414937658142</v>
      </c>
      <c r="W402" s="2">
        <v>6355</v>
      </c>
      <c r="X402" s="2">
        <v>6360</v>
      </c>
      <c r="Y402" s="2">
        <v>6506</v>
      </c>
      <c r="Z402" s="2">
        <v>6556</v>
      </c>
      <c r="AA402" s="2">
        <v>6213</v>
      </c>
      <c r="AB402" s="2">
        <f t="shared" si="60"/>
        <v>6398</v>
      </c>
      <c r="AC402" s="2">
        <f t="shared" si="61"/>
        <v>136.14881563935839</v>
      </c>
    </row>
    <row r="403" spans="1:29" x14ac:dyDescent="0.25">
      <c r="A403" s="2">
        <v>360889</v>
      </c>
      <c r="B403" s="2">
        <v>7082</v>
      </c>
      <c r="C403" s="2">
        <v>7478</v>
      </c>
      <c r="D403" s="2">
        <v>7212</v>
      </c>
      <c r="E403" s="2">
        <v>7500</v>
      </c>
      <c r="F403" s="2">
        <v>8421</v>
      </c>
      <c r="G403" s="2">
        <f t="shared" si="54"/>
        <v>7538.6</v>
      </c>
      <c r="H403" s="2">
        <f t="shared" si="55"/>
        <v>524.15245873695949</v>
      </c>
      <c r="I403" s="2">
        <v>1506</v>
      </c>
      <c r="J403" s="2">
        <v>5875</v>
      </c>
      <c r="K403" s="2">
        <v>7452</v>
      </c>
      <c r="L403" s="2">
        <v>6860</v>
      </c>
      <c r="M403" s="2">
        <v>6521</v>
      </c>
      <c r="N403" s="2">
        <f t="shared" si="56"/>
        <v>5642.8</v>
      </c>
      <c r="O403" s="2">
        <f t="shared" si="57"/>
        <v>2381.8609741124696</v>
      </c>
      <c r="P403" s="2">
        <v>2385</v>
      </c>
      <c r="Q403" s="2">
        <v>512</v>
      </c>
      <c r="R403" s="2">
        <v>27</v>
      </c>
      <c r="S403" s="2">
        <v>16</v>
      </c>
      <c r="T403" s="2">
        <v>40</v>
      </c>
      <c r="U403" s="2">
        <f t="shared" si="58"/>
        <v>596</v>
      </c>
      <c r="V403" s="2">
        <f t="shared" si="59"/>
        <v>1021.8700993766282</v>
      </c>
      <c r="W403" s="2">
        <v>6385</v>
      </c>
      <c r="X403" s="2">
        <v>6377</v>
      </c>
      <c r="Y403" s="2">
        <v>6507</v>
      </c>
      <c r="Z403" s="2">
        <v>6567</v>
      </c>
      <c r="AA403" s="2">
        <v>6218</v>
      </c>
      <c r="AB403" s="2">
        <f t="shared" si="60"/>
        <v>6410.8</v>
      </c>
      <c r="AC403" s="2">
        <f t="shared" si="61"/>
        <v>134.75236547088886</v>
      </c>
    </row>
    <row r="404" spans="1:29" x14ac:dyDescent="0.25">
      <c r="A404" s="2">
        <v>361789</v>
      </c>
      <c r="B404" s="2">
        <v>7647</v>
      </c>
      <c r="C404" s="2">
        <v>7501</v>
      </c>
      <c r="D404" s="2">
        <v>7156</v>
      </c>
      <c r="E404" s="2">
        <v>7496</v>
      </c>
      <c r="F404" s="2">
        <v>8434</v>
      </c>
      <c r="G404" s="2">
        <f t="shared" si="54"/>
        <v>7646.8</v>
      </c>
      <c r="H404" s="2">
        <f t="shared" si="55"/>
        <v>475.54358370185167</v>
      </c>
      <c r="I404" s="2">
        <v>1491</v>
      </c>
      <c r="J404" s="2">
        <v>5898</v>
      </c>
      <c r="K404" s="2">
        <v>7434</v>
      </c>
      <c r="L404" s="2">
        <v>6835</v>
      </c>
      <c r="M404" s="2">
        <v>6512</v>
      </c>
      <c r="N404" s="2">
        <f t="shared" si="56"/>
        <v>5634</v>
      </c>
      <c r="O404" s="2">
        <f t="shared" si="57"/>
        <v>2381.5661863572045</v>
      </c>
      <c r="P404" s="2">
        <v>2375</v>
      </c>
      <c r="Q404" s="2">
        <v>513</v>
      </c>
      <c r="R404" s="2">
        <v>29</v>
      </c>
      <c r="S404" s="2">
        <v>10</v>
      </c>
      <c r="T404" s="2">
        <v>32</v>
      </c>
      <c r="U404" s="2">
        <f t="shared" si="58"/>
        <v>591.79999999999995</v>
      </c>
      <c r="V404" s="2">
        <f t="shared" si="59"/>
        <v>1019.144592292968</v>
      </c>
      <c r="W404" s="2">
        <v>6395</v>
      </c>
      <c r="X404" s="2">
        <v>6363</v>
      </c>
      <c r="Y404" s="2">
        <v>6538</v>
      </c>
      <c r="Z404" s="2">
        <v>6561</v>
      </c>
      <c r="AA404" s="2">
        <v>6212</v>
      </c>
      <c r="AB404" s="2">
        <f t="shared" si="60"/>
        <v>6413.8</v>
      </c>
      <c r="AC404" s="2">
        <f t="shared" si="61"/>
        <v>142.08342619742811</v>
      </c>
    </row>
    <row r="405" spans="1:29" x14ac:dyDescent="0.25">
      <c r="A405" s="2">
        <v>362689</v>
      </c>
      <c r="B405" s="2">
        <v>7071</v>
      </c>
      <c r="C405" s="2">
        <v>7521</v>
      </c>
      <c r="D405" s="2">
        <v>7185</v>
      </c>
      <c r="E405" s="2">
        <v>7510</v>
      </c>
      <c r="F405" s="2">
        <v>8406</v>
      </c>
      <c r="G405" s="2">
        <f t="shared" si="54"/>
        <v>7538.6</v>
      </c>
      <c r="H405" s="2">
        <f t="shared" si="55"/>
        <v>523.73495205113056</v>
      </c>
      <c r="I405" s="2">
        <v>1494</v>
      </c>
      <c r="J405" s="2">
        <v>5895</v>
      </c>
      <c r="K405" s="2">
        <v>7425</v>
      </c>
      <c r="L405" s="2">
        <v>6858</v>
      </c>
      <c r="M405" s="2">
        <v>6518</v>
      </c>
      <c r="N405" s="2">
        <f t="shared" si="56"/>
        <v>5638</v>
      </c>
      <c r="O405" s="2">
        <f t="shared" si="57"/>
        <v>2381.9610618144034</v>
      </c>
      <c r="P405" s="2">
        <v>2352</v>
      </c>
      <c r="Q405" s="2">
        <v>525</v>
      </c>
      <c r="R405" s="2">
        <v>16</v>
      </c>
      <c r="S405" s="2">
        <v>16</v>
      </c>
      <c r="T405" s="2">
        <v>42</v>
      </c>
      <c r="U405" s="2">
        <f t="shared" si="58"/>
        <v>590.20000000000005</v>
      </c>
      <c r="V405" s="2">
        <f t="shared" si="59"/>
        <v>1008.4796477867067</v>
      </c>
      <c r="W405" s="2">
        <v>6377</v>
      </c>
      <c r="X405" s="2">
        <v>6363</v>
      </c>
      <c r="Y405" s="2">
        <v>6483</v>
      </c>
      <c r="Z405" s="2">
        <v>6556</v>
      </c>
      <c r="AA405" s="2">
        <v>6189</v>
      </c>
      <c r="AB405" s="2">
        <f t="shared" si="60"/>
        <v>6393.6</v>
      </c>
      <c r="AC405" s="2">
        <f t="shared" si="61"/>
        <v>139.13949834608431</v>
      </c>
    </row>
    <row r="406" spans="1:29" x14ac:dyDescent="0.25">
      <c r="A406" s="2">
        <v>363589</v>
      </c>
      <c r="B406" s="2">
        <v>7054</v>
      </c>
      <c r="C406" s="2">
        <v>7508</v>
      </c>
      <c r="D406" s="2">
        <v>7169</v>
      </c>
      <c r="E406" s="2">
        <v>7524</v>
      </c>
      <c r="F406" s="2">
        <v>8440</v>
      </c>
      <c r="G406" s="2">
        <f t="shared" si="54"/>
        <v>7539</v>
      </c>
      <c r="H406" s="2">
        <f t="shared" si="55"/>
        <v>544.31424747107258</v>
      </c>
      <c r="I406" s="2">
        <v>1494</v>
      </c>
      <c r="J406" s="2">
        <v>5897</v>
      </c>
      <c r="K406" s="2">
        <v>7429</v>
      </c>
      <c r="L406" s="2">
        <v>6841</v>
      </c>
      <c r="M406" s="2">
        <v>6489</v>
      </c>
      <c r="N406" s="2">
        <f t="shared" si="56"/>
        <v>5630</v>
      </c>
      <c r="O406" s="2">
        <f t="shared" si="57"/>
        <v>2377.9501676864465</v>
      </c>
      <c r="P406" s="2">
        <v>2368</v>
      </c>
      <c r="Q406" s="2">
        <v>500</v>
      </c>
      <c r="R406" s="2">
        <v>33</v>
      </c>
      <c r="S406" s="2">
        <v>7</v>
      </c>
      <c r="T406" s="2">
        <v>42</v>
      </c>
      <c r="U406" s="2">
        <f t="shared" si="58"/>
        <v>590</v>
      </c>
      <c r="V406" s="2">
        <f t="shared" si="59"/>
        <v>1014.8677253711442</v>
      </c>
      <c r="W406" s="2">
        <v>6382</v>
      </c>
      <c r="X406" s="2">
        <v>6369</v>
      </c>
      <c r="Y406" s="2">
        <v>6512</v>
      </c>
      <c r="Z406" s="2">
        <v>6575</v>
      </c>
      <c r="AA406" s="2">
        <v>6200</v>
      </c>
      <c r="AB406" s="2">
        <f t="shared" si="60"/>
        <v>6407.6</v>
      </c>
      <c r="AC406" s="2">
        <f t="shared" si="61"/>
        <v>145.05619600692691</v>
      </c>
    </row>
    <row r="407" spans="1:29" x14ac:dyDescent="0.25">
      <c r="A407" s="2">
        <v>364489</v>
      </c>
      <c r="B407" s="2">
        <v>7345</v>
      </c>
      <c r="C407" s="2">
        <v>7461</v>
      </c>
      <c r="D407" s="2">
        <v>7191</v>
      </c>
      <c r="E407" s="2">
        <v>7505</v>
      </c>
      <c r="F407" s="2">
        <v>8390</v>
      </c>
      <c r="G407" s="2">
        <f t="shared" si="54"/>
        <v>7578.4</v>
      </c>
      <c r="H407" s="2">
        <f t="shared" si="55"/>
        <v>469.68585245885362</v>
      </c>
      <c r="I407" s="2">
        <v>1487</v>
      </c>
      <c r="J407" s="2">
        <v>5896</v>
      </c>
      <c r="K407" s="2">
        <v>7374</v>
      </c>
      <c r="L407" s="2">
        <v>6754</v>
      </c>
      <c r="M407" s="2">
        <v>6500</v>
      </c>
      <c r="N407" s="2">
        <f t="shared" si="56"/>
        <v>5602.2</v>
      </c>
      <c r="O407" s="2">
        <f t="shared" si="57"/>
        <v>2360.7812689870279</v>
      </c>
      <c r="P407" s="2">
        <v>2369</v>
      </c>
      <c r="Q407" s="2">
        <v>510</v>
      </c>
      <c r="R407" s="2">
        <v>27</v>
      </c>
      <c r="S407" s="2">
        <v>11</v>
      </c>
      <c r="T407" s="2">
        <v>42</v>
      </c>
      <c r="U407" s="2">
        <f t="shared" si="58"/>
        <v>591.79999999999995</v>
      </c>
      <c r="V407" s="2">
        <f t="shared" si="59"/>
        <v>1015.349545723048</v>
      </c>
      <c r="W407" s="2">
        <v>6383</v>
      </c>
      <c r="X407" s="2">
        <v>6362</v>
      </c>
      <c r="Y407" s="2">
        <v>6534</v>
      </c>
      <c r="Z407" s="2">
        <v>6538</v>
      </c>
      <c r="AA407" s="2">
        <v>6231</v>
      </c>
      <c r="AB407" s="2">
        <f t="shared" si="60"/>
        <v>6409.6</v>
      </c>
      <c r="AC407" s="2">
        <f t="shared" si="61"/>
        <v>129.26058950817145</v>
      </c>
    </row>
    <row r="408" spans="1:29" x14ac:dyDescent="0.25">
      <c r="A408" s="2">
        <v>365389</v>
      </c>
      <c r="B408" s="2">
        <v>8088</v>
      </c>
      <c r="C408" s="2">
        <v>7506</v>
      </c>
      <c r="D408" s="2">
        <v>8001</v>
      </c>
      <c r="E408" s="2">
        <v>7560</v>
      </c>
      <c r="F408" s="2">
        <v>8445</v>
      </c>
      <c r="G408" s="2">
        <f t="shared" si="54"/>
        <v>7920</v>
      </c>
      <c r="H408" s="2">
        <f t="shared" si="55"/>
        <v>390.96227439485767</v>
      </c>
      <c r="I408" s="2">
        <v>1506</v>
      </c>
      <c r="J408" s="2">
        <v>5913</v>
      </c>
      <c r="K408" s="2">
        <v>7398</v>
      </c>
      <c r="L408" s="2">
        <v>6828</v>
      </c>
      <c r="M408" s="2">
        <v>6455</v>
      </c>
      <c r="N408" s="2">
        <f t="shared" si="56"/>
        <v>5620</v>
      </c>
      <c r="O408" s="2">
        <f t="shared" si="57"/>
        <v>2362.6583544812397</v>
      </c>
      <c r="P408" s="2">
        <v>2381</v>
      </c>
      <c r="Q408" s="2">
        <v>505</v>
      </c>
      <c r="R408" s="2">
        <v>23</v>
      </c>
      <c r="S408" s="2">
        <v>34</v>
      </c>
      <c r="T408" s="2">
        <v>53</v>
      </c>
      <c r="U408" s="2">
        <f t="shared" si="58"/>
        <v>599.20000000000005</v>
      </c>
      <c r="V408" s="2">
        <f t="shared" si="59"/>
        <v>1016.5476870270278</v>
      </c>
      <c r="W408" s="2">
        <v>6382</v>
      </c>
      <c r="X408" s="2">
        <v>6338</v>
      </c>
      <c r="Y408" s="2">
        <v>6521</v>
      </c>
      <c r="Z408" s="2">
        <v>6592</v>
      </c>
      <c r="AA408" s="2">
        <v>6197</v>
      </c>
      <c r="AB408" s="2">
        <f t="shared" si="60"/>
        <v>6406</v>
      </c>
      <c r="AC408" s="2">
        <f t="shared" si="61"/>
        <v>155.48472593795185</v>
      </c>
    </row>
    <row r="409" spans="1:29" x14ac:dyDescent="0.25">
      <c r="A409" s="2">
        <v>366289</v>
      </c>
      <c r="B409" s="2">
        <v>7947</v>
      </c>
      <c r="C409" s="2">
        <v>7493</v>
      </c>
      <c r="D409" s="2">
        <v>7180</v>
      </c>
      <c r="E409" s="2">
        <v>7757</v>
      </c>
      <c r="F409" s="2">
        <v>8421</v>
      </c>
      <c r="G409" s="2">
        <f t="shared" si="54"/>
        <v>7759.6</v>
      </c>
      <c r="H409" s="2">
        <f t="shared" si="55"/>
        <v>468.93155150831979</v>
      </c>
      <c r="I409" s="2">
        <v>1482</v>
      </c>
      <c r="J409" s="2">
        <v>5935</v>
      </c>
      <c r="K409" s="2">
        <v>7429</v>
      </c>
      <c r="L409" s="2">
        <v>6851</v>
      </c>
      <c r="M409" s="2">
        <v>6510</v>
      </c>
      <c r="N409" s="2">
        <f t="shared" si="56"/>
        <v>5641.4</v>
      </c>
      <c r="O409" s="2">
        <f t="shared" si="57"/>
        <v>2387.4631515481024</v>
      </c>
      <c r="P409" s="2">
        <v>2354</v>
      </c>
      <c r="Q409" s="2">
        <v>489</v>
      </c>
      <c r="R409" s="2">
        <v>22</v>
      </c>
      <c r="S409" s="2">
        <v>15</v>
      </c>
      <c r="T409" s="2">
        <v>46</v>
      </c>
      <c r="U409" s="2">
        <f t="shared" si="58"/>
        <v>585.20000000000005</v>
      </c>
      <c r="V409" s="2">
        <f t="shared" si="59"/>
        <v>1008.8318492196804</v>
      </c>
      <c r="W409" s="2">
        <v>6394</v>
      </c>
      <c r="X409" s="2">
        <v>6370</v>
      </c>
      <c r="Y409" s="2">
        <v>6503</v>
      </c>
      <c r="Z409" s="2">
        <v>6575</v>
      </c>
      <c r="AA409" s="2">
        <v>6179</v>
      </c>
      <c r="AB409" s="2">
        <f t="shared" si="60"/>
        <v>6404.2</v>
      </c>
      <c r="AC409" s="2">
        <f t="shared" si="61"/>
        <v>150.76703883806965</v>
      </c>
    </row>
    <row r="410" spans="1:29" x14ac:dyDescent="0.25">
      <c r="A410" s="2">
        <v>367189</v>
      </c>
      <c r="B410" s="2">
        <v>8459</v>
      </c>
      <c r="C410" s="2">
        <v>7522</v>
      </c>
      <c r="D410" s="2">
        <v>7241</v>
      </c>
      <c r="E410" s="2">
        <v>7549</v>
      </c>
      <c r="F410" s="2">
        <v>8436</v>
      </c>
      <c r="G410" s="2">
        <f t="shared" si="54"/>
        <v>7841.4</v>
      </c>
      <c r="H410" s="2">
        <f t="shared" si="55"/>
        <v>566.34203446327376</v>
      </c>
      <c r="I410" s="2">
        <v>1499</v>
      </c>
      <c r="J410" s="2">
        <v>5892</v>
      </c>
      <c r="K410" s="2">
        <v>7427</v>
      </c>
      <c r="L410" s="2">
        <v>6805</v>
      </c>
      <c r="M410" s="2">
        <v>6513</v>
      </c>
      <c r="N410" s="2">
        <f t="shared" si="56"/>
        <v>5627.2</v>
      </c>
      <c r="O410" s="2">
        <f t="shared" si="57"/>
        <v>2372.9353552088187</v>
      </c>
      <c r="P410" s="2">
        <v>2354</v>
      </c>
      <c r="Q410" s="2">
        <v>502</v>
      </c>
      <c r="R410" s="2">
        <v>26</v>
      </c>
      <c r="S410" s="2">
        <v>22</v>
      </c>
      <c r="T410" s="2">
        <v>39</v>
      </c>
      <c r="U410" s="2">
        <f t="shared" si="58"/>
        <v>588.6</v>
      </c>
      <c r="V410" s="2">
        <f t="shared" si="59"/>
        <v>1007.93739884975</v>
      </c>
      <c r="W410" s="2">
        <v>6387</v>
      </c>
      <c r="X410" s="2">
        <v>6360</v>
      </c>
      <c r="Y410" s="2">
        <v>6532</v>
      </c>
      <c r="Z410" s="2">
        <v>6586</v>
      </c>
      <c r="AA410" s="2">
        <v>6238</v>
      </c>
      <c r="AB410" s="2">
        <f t="shared" si="60"/>
        <v>6420.6</v>
      </c>
      <c r="AC410" s="2">
        <f t="shared" si="61"/>
        <v>139.56288905006232</v>
      </c>
    </row>
    <row r="411" spans="1:29" x14ac:dyDescent="0.25">
      <c r="A411" s="2">
        <v>368089</v>
      </c>
      <c r="B411" s="2">
        <v>7034</v>
      </c>
      <c r="C411" s="2">
        <v>7473</v>
      </c>
      <c r="D411" s="2">
        <v>8292</v>
      </c>
      <c r="E411" s="2">
        <v>7510</v>
      </c>
      <c r="F411" s="2">
        <v>8401</v>
      </c>
      <c r="G411" s="2">
        <f t="shared" si="54"/>
        <v>7742</v>
      </c>
      <c r="H411" s="2">
        <f t="shared" si="55"/>
        <v>584.00128424516333</v>
      </c>
      <c r="I411" s="2">
        <v>1500</v>
      </c>
      <c r="J411" s="2">
        <v>5917</v>
      </c>
      <c r="K411" s="2">
        <v>7414</v>
      </c>
      <c r="L411" s="2">
        <v>6823</v>
      </c>
      <c r="M411" s="2">
        <v>6488</v>
      </c>
      <c r="N411" s="2">
        <f t="shared" si="56"/>
        <v>5628.4</v>
      </c>
      <c r="O411" s="2">
        <f t="shared" si="57"/>
        <v>2370.7237924313317</v>
      </c>
      <c r="P411" s="2">
        <v>2358</v>
      </c>
      <c r="Q411" s="2">
        <v>515</v>
      </c>
      <c r="R411" s="2">
        <v>12</v>
      </c>
      <c r="S411" s="2">
        <v>15</v>
      </c>
      <c r="T411" s="2">
        <v>37</v>
      </c>
      <c r="U411" s="2">
        <f t="shared" si="58"/>
        <v>587.4</v>
      </c>
      <c r="V411" s="2">
        <f t="shared" si="59"/>
        <v>1012.6614932937857</v>
      </c>
      <c r="W411" s="2">
        <v>6370</v>
      </c>
      <c r="X411" s="2">
        <v>6356</v>
      </c>
      <c r="Y411" s="2">
        <v>6489</v>
      </c>
      <c r="Z411" s="2">
        <v>6594</v>
      </c>
      <c r="AA411" s="2">
        <v>6214</v>
      </c>
      <c r="AB411" s="2">
        <f t="shared" si="60"/>
        <v>6404.6</v>
      </c>
      <c r="AC411" s="2">
        <f t="shared" si="61"/>
        <v>143.94721254682219</v>
      </c>
    </row>
    <row r="412" spans="1:29" x14ac:dyDescent="0.25">
      <c r="A412" s="2">
        <v>368989</v>
      </c>
      <c r="B412" s="2">
        <v>7048</v>
      </c>
      <c r="C412" s="2">
        <v>7503</v>
      </c>
      <c r="D412" s="2">
        <v>7239</v>
      </c>
      <c r="E412" s="2">
        <v>7652</v>
      </c>
      <c r="F412" s="2">
        <v>8453</v>
      </c>
      <c r="G412" s="2">
        <f t="shared" si="54"/>
        <v>7579</v>
      </c>
      <c r="H412" s="2">
        <f t="shared" si="55"/>
        <v>541.41989250488382</v>
      </c>
      <c r="I412" s="2">
        <v>1508</v>
      </c>
      <c r="J412" s="2">
        <v>5956</v>
      </c>
      <c r="K412" s="2">
        <v>7427</v>
      </c>
      <c r="L412" s="2">
        <v>6853</v>
      </c>
      <c r="M412" s="2">
        <v>6472</v>
      </c>
      <c r="N412" s="2">
        <f t="shared" si="56"/>
        <v>5643.2</v>
      </c>
      <c r="O412" s="2">
        <f t="shared" si="57"/>
        <v>2373.2989065855154</v>
      </c>
      <c r="P412" s="2">
        <v>2349</v>
      </c>
      <c r="Q412" s="2">
        <v>509</v>
      </c>
      <c r="R412" s="2">
        <v>24</v>
      </c>
      <c r="S412" s="2">
        <v>21</v>
      </c>
      <c r="T412" s="2">
        <v>44</v>
      </c>
      <c r="U412" s="2">
        <f t="shared" si="58"/>
        <v>589.4</v>
      </c>
      <c r="V412" s="2">
        <f t="shared" si="59"/>
        <v>1005.3448662026379</v>
      </c>
      <c r="W412" s="2">
        <v>6405</v>
      </c>
      <c r="X412" s="2">
        <v>6356</v>
      </c>
      <c r="Y412" s="2">
        <v>6526</v>
      </c>
      <c r="Z412" s="2">
        <v>6568</v>
      </c>
      <c r="AA412" s="2">
        <v>6187</v>
      </c>
      <c r="AB412" s="2">
        <f t="shared" si="60"/>
        <v>6408.4</v>
      </c>
      <c r="AC412" s="2">
        <f t="shared" si="61"/>
        <v>150.89499660359851</v>
      </c>
    </row>
    <row r="413" spans="1:29" x14ac:dyDescent="0.25">
      <c r="A413" s="2">
        <v>369889</v>
      </c>
      <c r="B413" s="2">
        <v>7885</v>
      </c>
      <c r="C413" s="2">
        <v>7492</v>
      </c>
      <c r="D413" s="2">
        <v>8333</v>
      </c>
      <c r="E413" s="2">
        <v>7557</v>
      </c>
      <c r="F413" s="2">
        <v>8415</v>
      </c>
      <c r="G413" s="2">
        <f t="shared" si="54"/>
        <v>7936.4</v>
      </c>
      <c r="H413" s="2">
        <f t="shared" si="55"/>
        <v>427.32516892876788</v>
      </c>
      <c r="I413" s="2">
        <v>1511</v>
      </c>
      <c r="J413" s="2">
        <v>5942</v>
      </c>
      <c r="K413" s="2">
        <v>7433</v>
      </c>
      <c r="L413" s="2">
        <v>6810</v>
      </c>
      <c r="M413" s="2">
        <v>6510</v>
      </c>
      <c r="N413" s="2">
        <f t="shared" si="56"/>
        <v>5641.2</v>
      </c>
      <c r="O413" s="2">
        <f t="shared" si="57"/>
        <v>2370.6795861102787</v>
      </c>
      <c r="P413" s="2">
        <v>2365</v>
      </c>
      <c r="Q413" s="2">
        <v>503</v>
      </c>
      <c r="R413" s="2">
        <v>16</v>
      </c>
      <c r="S413" s="2">
        <v>27</v>
      </c>
      <c r="T413" s="2">
        <v>58</v>
      </c>
      <c r="U413" s="2">
        <f t="shared" si="58"/>
        <v>593.79999999999995</v>
      </c>
      <c r="V413" s="2">
        <f t="shared" si="59"/>
        <v>1010.8895587550601</v>
      </c>
      <c r="W413" s="2">
        <v>6376</v>
      </c>
      <c r="X413" s="2">
        <v>6372</v>
      </c>
      <c r="Y413" s="2">
        <v>6544</v>
      </c>
      <c r="Z413" s="2">
        <v>6551</v>
      </c>
      <c r="AA413" s="2">
        <v>6222</v>
      </c>
      <c r="AB413" s="2">
        <f t="shared" si="60"/>
        <v>6413</v>
      </c>
      <c r="AC413" s="2">
        <f t="shared" si="61"/>
        <v>137.60087209025966</v>
      </c>
    </row>
    <row r="414" spans="1:29" x14ac:dyDescent="0.25">
      <c r="A414" s="2">
        <v>370789</v>
      </c>
      <c r="B414" s="2">
        <v>7659</v>
      </c>
      <c r="C414" s="2">
        <v>7512</v>
      </c>
      <c r="D414" s="2">
        <v>8319</v>
      </c>
      <c r="E414" s="2">
        <v>8293</v>
      </c>
      <c r="F414" s="2">
        <v>8413</v>
      </c>
      <c r="G414" s="2">
        <f t="shared" si="54"/>
        <v>8039.2</v>
      </c>
      <c r="H414" s="2">
        <f t="shared" si="55"/>
        <v>419.79780847450837</v>
      </c>
      <c r="I414" s="2">
        <v>1489</v>
      </c>
      <c r="J414" s="2">
        <v>5945</v>
      </c>
      <c r="K414" s="2">
        <v>7407</v>
      </c>
      <c r="L414" s="2">
        <v>6840</v>
      </c>
      <c r="M414" s="2">
        <v>6514</v>
      </c>
      <c r="N414" s="2">
        <f t="shared" si="56"/>
        <v>5639</v>
      </c>
      <c r="O414" s="2">
        <f t="shared" si="57"/>
        <v>2379.6000714405773</v>
      </c>
      <c r="P414" s="2">
        <v>2336</v>
      </c>
      <c r="Q414" s="2">
        <v>505</v>
      </c>
      <c r="R414" s="2">
        <v>22</v>
      </c>
      <c r="S414" s="2">
        <v>12</v>
      </c>
      <c r="T414" s="2">
        <v>45</v>
      </c>
      <c r="U414" s="2">
        <f t="shared" si="58"/>
        <v>584</v>
      </c>
      <c r="V414" s="2">
        <f t="shared" si="59"/>
        <v>1001.1610759513177</v>
      </c>
      <c r="W414" s="2">
        <v>6364</v>
      </c>
      <c r="X414" s="2">
        <v>6383</v>
      </c>
      <c r="Y414" s="2">
        <v>6527</v>
      </c>
      <c r="Z414" s="2">
        <v>6591</v>
      </c>
      <c r="AA414" s="2">
        <v>6179</v>
      </c>
      <c r="AB414" s="2">
        <f t="shared" si="60"/>
        <v>6408.8</v>
      </c>
      <c r="AC414" s="2">
        <f t="shared" si="61"/>
        <v>160.19425707558932</v>
      </c>
    </row>
    <row r="415" spans="1:29" x14ac:dyDescent="0.25">
      <c r="A415" s="2">
        <v>371689</v>
      </c>
      <c r="B415" s="2">
        <v>7051</v>
      </c>
      <c r="C415" s="2">
        <v>7528</v>
      </c>
      <c r="D415" s="2">
        <v>7437</v>
      </c>
      <c r="E415" s="2">
        <v>7706</v>
      </c>
      <c r="F415" s="2">
        <v>8374</v>
      </c>
      <c r="G415" s="2">
        <f t="shared" si="54"/>
        <v>7619.2</v>
      </c>
      <c r="H415" s="2">
        <f t="shared" si="55"/>
        <v>485.18625289676129</v>
      </c>
      <c r="I415" s="2">
        <v>1503</v>
      </c>
      <c r="J415" s="2">
        <v>5949</v>
      </c>
      <c r="K415" s="2">
        <v>7379</v>
      </c>
      <c r="L415" s="2">
        <v>6884</v>
      </c>
      <c r="M415" s="2">
        <v>6523</v>
      </c>
      <c r="N415" s="2">
        <f t="shared" si="56"/>
        <v>5647.6</v>
      </c>
      <c r="O415" s="2">
        <f t="shared" si="57"/>
        <v>2374.9372202228833</v>
      </c>
      <c r="P415" s="2">
        <v>2349</v>
      </c>
      <c r="Q415" s="2">
        <v>503</v>
      </c>
      <c r="R415" s="2">
        <v>15</v>
      </c>
      <c r="S415" s="2">
        <v>16</v>
      </c>
      <c r="T415" s="2">
        <v>46</v>
      </c>
      <c r="U415" s="2">
        <f t="shared" si="58"/>
        <v>585.79999999999995</v>
      </c>
      <c r="V415" s="2">
        <f t="shared" si="59"/>
        <v>1007.1741160295969</v>
      </c>
      <c r="W415" s="2">
        <v>6389</v>
      </c>
      <c r="X415" s="2">
        <v>6390</v>
      </c>
      <c r="Y415" s="2">
        <v>6524</v>
      </c>
      <c r="Z415" s="2">
        <v>6575</v>
      </c>
      <c r="AA415" s="2">
        <v>6203</v>
      </c>
      <c r="AB415" s="2">
        <f t="shared" si="60"/>
        <v>6416.2</v>
      </c>
      <c r="AC415" s="2">
        <f t="shared" si="61"/>
        <v>144.67100607931087</v>
      </c>
    </row>
    <row r="416" spans="1:29" x14ac:dyDescent="0.25">
      <c r="A416" s="2">
        <v>372589</v>
      </c>
      <c r="B416" s="2">
        <v>8013</v>
      </c>
      <c r="C416" s="2">
        <v>7523</v>
      </c>
      <c r="D416" s="2">
        <v>7368</v>
      </c>
      <c r="E416" s="2">
        <v>7624</v>
      </c>
      <c r="F416" s="2">
        <v>8435</v>
      </c>
      <c r="G416" s="2">
        <f t="shared" si="54"/>
        <v>7792.6</v>
      </c>
      <c r="H416" s="2">
        <f t="shared" si="55"/>
        <v>430.88548362645031</v>
      </c>
      <c r="I416" s="2">
        <v>1501</v>
      </c>
      <c r="J416" s="2">
        <v>5962</v>
      </c>
      <c r="K416" s="2">
        <v>7474</v>
      </c>
      <c r="L416" s="2">
        <v>6837</v>
      </c>
      <c r="M416" s="2">
        <v>6487</v>
      </c>
      <c r="N416" s="2">
        <f t="shared" si="56"/>
        <v>5652.2</v>
      </c>
      <c r="O416" s="2">
        <f t="shared" si="57"/>
        <v>2384.7449968497685</v>
      </c>
      <c r="P416" s="2">
        <v>2356</v>
      </c>
      <c r="Q416" s="2">
        <v>516</v>
      </c>
      <c r="R416" s="2">
        <v>26</v>
      </c>
      <c r="S416" s="2">
        <v>18</v>
      </c>
      <c r="T416" s="2">
        <v>34</v>
      </c>
      <c r="U416" s="2">
        <f t="shared" si="58"/>
        <v>590</v>
      </c>
      <c r="V416" s="2">
        <f t="shared" si="59"/>
        <v>1009.7831450365965</v>
      </c>
      <c r="W416" s="2">
        <v>6392</v>
      </c>
      <c r="X416" s="2">
        <v>6373</v>
      </c>
      <c r="Y416" s="2">
        <v>6556</v>
      </c>
      <c r="Z416" s="2">
        <v>6591</v>
      </c>
      <c r="AA416" s="2">
        <v>6210</v>
      </c>
      <c r="AB416" s="2">
        <f t="shared" si="60"/>
        <v>6424.4</v>
      </c>
      <c r="AC416" s="2">
        <f t="shared" si="61"/>
        <v>153.89379454675878</v>
      </c>
    </row>
    <row r="417" spans="1:29" x14ac:dyDescent="0.25">
      <c r="A417" s="2">
        <v>373489</v>
      </c>
      <c r="B417" s="2">
        <v>7191</v>
      </c>
      <c r="C417" s="2">
        <v>7501</v>
      </c>
      <c r="D417" s="2">
        <v>7470</v>
      </c>
      <c r="E417" s="2">
        <v>7636</v>
      </c>
      <c r="F417" s="2">
        <v>8423</v>
      </c>
      <c r="G417" s="2">
        <f t="shared" si="54"/>
        <v>7644.2</v>
      </c>
      <c r="H417" s="2">
        <f t="shared" si="55"/>
        <v>464.44558346484467</v>
      </c>
      <c r="I417" s="2">
        <v>1514</v>
      </c>
      <c r="J417" s="2">
        <v>5984</v>
      </c>
      <c r="K417" s="2">
        <v>7475</v>
      </c>
      <c r="L417" s="2">
        <v>6843</v>
      </c>
      <c r="M417" s="2">
        <v>6491</v>
      </c>
      <c r="N417" s="2">
        <f t="shared" si="56"/>
        <v>5661.4</v>
      </c>
      <c r="O417" s="2">
        <f t="shared" si="57"/>
        <v>2381.1004388727488</v>
      </c>
      <c r="P417" s="2">
        <v>2355</v>
      </c>
      <c r="Q417" s="2">
        <v>515</v>
      </c>
      <c r="R417" s="2">
        <v>26</v>
      </c>
      <c r="S417" s="2">
        <v>18</v>
      </c>
      <c r="T417" s="2">
        <v>42</v>
      </c>
      <c r="U417" s="2">
        <f t="shared" si="58"/>
        <v>591.20000000000005</v>
      </c>
      <c r="V417" s="2">
        <f t="shared" si="59"/>
        <v>1008.2691604923756</v>
      </c>
      <c r="W417" s="2">
        <v>6387</v>
      </c>
      <c r="X417" s="2">
        <v>6371</v>
      </c>
      <c r="Y417" s="2">
        <v>6520</v>
      </c>
      <c r="Z417" s="2">
        <v>6567</v>
      </c>
      <c r="AA417" s="2">
        <v>6219</v>
      </c>
      <c r="AB417" s="2">
        <f t="shared" si="60"/>
        <v>6412.8</v>
      </c>
      <c r="AC417" s="2">
        <f t="shared" si="61"/>
        <v>137.15028253707681</v>
      </c>
    </row>
    <row r="418" spans="1:29" x14ac:dyDescent="0.25">
      <c r="A418" s="2">
        <v>374389</v>
      </c>
      <c r="B418" s="2">
        <v>7045</v>
      </c>
      <c r="C418" s="2">
        <v>7502</v>
      </c>
      <c r="D418" s="2">
        <v>7770</v>
      </c>
      <c r="E418" s="2">
        <v>8015</v>
      </c>
      <c r="F418" s="2">
        <v>8373</v>
      </c>
      <c r="G418" s="2">
        <f t="shared" si="54"/>
        <v>7741</v>
      </c>
      <c r="H418" s="2">
        <f t="shared" si="55"/>
        <v>504.20184450277452</v>
      </c>
      <c r="I418" s="2">
        <v>1495</v>
      </c>
      <c r="J418" s="2">
        <v>5967</v>
      </c>
      <c r="K418" s="2">
        <v>7407</v>
      </c>
      <c r="L418" s="2">
        <v>6867</v>
      </c>
      <c r="M418" s="2">
        <v>6505</v>
      </c>
      <c r="N418" s="2">
        <f t="shared" si="56"/>
        <v>5648.2</v>
      </c>
      <c r="O418" s="2">
        <f t="shared" si="57"/>
        <v>2380.3182980433526</v>
      </c>
      <c r="P418" s="2">
        <v>2341</v>
      </c>
      <c r="Q418" s="2">
        <v>502</v>
      </c>
      <c r="R418" s="2">
        <v>28</v>
      </c>
      <c r="S418" s="2">
        <v>19</v>
      </c>
      <c r="T418" s="2">
        <v>39</v>
      </c>
      <c r="U418" s="2">
        <f t="shared" si="58"/>
        <v>585.79999999999995</v>
      </c>
      <c r="V418" s="2">
        <f t="shared" si="59"/>
        <v>1002.389993964425</v>
      </c>
      <c r="W418" s="2">
        <v>6416</v>
      </c>
      <c r="X418" s="2">
        <v>6378</v>
      </c>
      <c r="Y418" s="2">
        <v>6545</v>
      </c>
      <c r="Z418" s="2">
        <v>6608</v>
      </c>
      <c r="AA418" s="2">
        <v>6247</v>
      </c>
      <c r="AB418" s="2">
        <f t="shared" si="60"/>
        <v>6438.8</v>
      </c>
      <c r="AC418" s="2">
        <f t="shared" si="61"/>
        <v>142.22411891096388</v>
      </c>
    </row>
    <row r="419" spans="1:29" x14ac:dyDescent="0.25">
      <c r="A419" s="2">
        <v>375289</v>
      </c>
      <c r="B419" s="2">
        <v>7138</v>
      </c>
      <c r="C419" s="2">
        <v>7481</v>
      </c>
      <c r="D419" s="2">
        <v>7294</v>
      </c>
      <c r="E419" s="2">
        <v>8204</v>
      </c>
      <c r="F419" s="2">
        <v>8398</v>
      </c>
      <c r="G419" s="2">
        <f t="shared" si="54"/>
        <v>7703</v>
      </c>
      <c r="H419" s="2">
        <f t="shared" si="55"/>
        <v>563.43056360123023</v>
      </c>
      <c r="I419" s="2">
        <v>1502</v>
      </c>
      <c r="J419" s="2">
        <v>5998</v>
      </c>
      <c r="K419" s="2">
        <v>7446</v>
      </c>
      <c r="L419" s="2">
        <v>6860</v>
      </c>
      <c r="M419" s="2">
        <v>6506</v>
      </c>
      <c r="N419" s="2">
        <f t="shared" si="56"/>
        <v>5662.4</v>
      </c>
      <c r="O419" s="2">
        <f t="shared" si="57"/>
        <v>2384.7794027959894</v>
      </c>
      <c r="P419" s="2">
        <v>2340</v>
      </c>
      <c r="Q419" s="2">
        <v>524</v>
      </c>
      <c r="R419" s="2">
        <v>29</v>
      </c>
      <c r="S419" s="2">
        <v>10</v>
      </c>
      <c r="T419" s="2">
        <v>32</v>
      </c>
      <c r="U419" s="2">
        <f t="shared" si="58"/>
        <v>587</v>
      </c>
      <c r="V419" s="2">
        <f t="shared" si="59"/>
        <v>1003.6553193203332</v>
      </c>
      <c r="W419" s="2">
        <v>6388</v>
      </c>
      <c r="X419" s="2">
        <v>6372</v>
      </c>
      <c r="Y419" s="2">
        <v>6543</v>
      </c>
      <c r="Z419" s="2">
        <v>6594</v>
      </c>
      <c r="AA419" s="2">
        <v>6226</v>
      </c>
      <c r="AB419" s="2">
        <f t="shared" si="60"/>
        <v>6424.6</v>
      </c>
      <c r="AC419" s="2">
        <f t="shared" si="61"/>
        <v>146.8529877122015</v>
      </c>
    </row>
    <row r="420" spans="1:29" x14ac:dyDescent="0.25">
      <c r="A420" s="2">
        <v>376189</v>
      </c>
      <c r="B420" s="2">
        <v>7553</v>
      </c>
      <c r="C420" s="2">
        <v>7482</v>
      </c>
      <c r="D420" s="2">
        <v>7636</v>
      </c>
      <c r="E420" s="2">
        <v>7609</v>
      </c>
      <c r="F420" s="2">
        <v>8414</v>
      </c>
      <c r="G420" s="2">
        <f t="shared" si="54"/>
        <v>7738.8</v>
      </c>
      <c r="H420" s="2">
        <f t="shared" si="55"/>
        <v>382.02709328004477</v>
      </c>
      <c r="I420" s="2">
        <v>1525</v>
      </c>
      <c r="J420" s="2">
        <v>5948</v>
      </c>
      <c r="K420" s="2">
        <v>7418</v>
      </c>
      <c r="L420" s="2">
        <v>6803</v>
      </c>
      <c r="M420" s="2">
        <v>6511</v>
      </c>
      <c r="N420" s="2">
        <f t="shared" si="56"/>
        <v>5641</v>
      </c>
      <c r="O420" s="2">
        <f t="shared" si="57"/>
        <v>2361.1743900017213</v>
      </c>
      <c r="P420" s="2">
        <v>2360</v>
      </c>
      <c r="Q420" s="2">
        <v>515</v>
      </c>
      <c r="R420" s="2">
        <v>19</v>
      </c>
      <c r="S420" s="2">
        <v>10</v>
      </c>
      <c r="T420" s="2">
        <v>46</v>
      </c>
      <c r="U420" s="2">
        <f t="shared" si="58"/>
        <v>590</v>
      </c>
      <c r="V420" s="2">
        <f t="shared" si="59"/>
        <v>1012.0402659973564</v>
      </c>
      <c r="W420" s="2">
        <v>6404</v>
      </c>
      <c r="X420" s="2">
        <v>6388</v>
      </c>
      <c r="Y420" s="2">
        <v>6567</v>
      </c>
      <c r="Z420" s="2">
        <v>6589</v>
      </c>
      <c r="AA420" s="2">
        <v>6224</v>
      </c>
      <c r="AB420" s="2">
        <f t="shared" si="60"/>
        <v>6434.4</v>
      </c>
      <c r="AC420" s="2">
        <f t="shared" si="61"/>
        <v>149.02113944001368</v>
      </c>
    </row>
    <row r="421" spans="1:29" x14ac:dyDescent="0.25">
      <c r="A421" s="2">
        <v>377089</v>
      </c>
      <c r="B421" s="2">
        <v>7261</v>
      </c>
      <c r="C421" s="2">
        <v>7488</v>
      </c>
      <c r="D421" s="2">
        <v>7175</v>
      </c>
      <c r="E421" s="2">
        <v>7722</v>
      </c>
      <c r="F421" s="2">
        <v>8423</v>
      </c>
      <c r="G421" s="2">
        <f t="shared" si="54"/>
        <v>7613.8</v>
      </c>
      <c r="H421" s="2">
        <f t="shared" si="55"/>
        <v>499.83767365015615</v>
      </c>
      <c r="I421" s="2">
        <v>1507</v>
      </c>
      <c r="J421" s="2">
        <v>5984</v>
      </c>
      <c r="K421" s="2">
        <v>7411</v>
      </c>
      <c r="L421" s="2">
        <v>6816</v>
      </c>
      <c r="M421" s="2">
        <v>6511</v>
      </c>
      <c r="N421" s="2">
        <f t="shared" si="56"/>
        <v>5645.8</v>
      </c>
      <c r="O421" s="2">
        <f t="shared" si="57"/>
        <v>2370.5439671096597</v>
      </c>
      <c r="P421" s="2">
        <v>2343</v>
      </c>
      <c r="Q421" s="2">
        <v>520</v>
      </c>
      <c r="R421" s="2">
        <v>23</v>
      </c>
      <c r="S421" s="2">
        <v>32</v>
      </c>
      <c r="T421" s="2">
        <v>48</v>
      </c>
      <c r="U421" s="2">
        <f t="shared" si="58"/>
        <v>593.20000000000005</v>
      </c>
      <c r="V421" s="2">
        <f t="shared" si="59"/>
        <v>1000.5591936512302</v>
      </c>
      <c r="W421" s="2">
        <v>6383</v>
      </c>
      <c r="X421" s="2">
        <v>6382</v>
      </c>
      <c r="Y421" s="2">
        <v>6581</v>
      </c>
      <c r="Z421" s="2">
        <v>6597</v>
      </c>
      <c r="AA421" s="2">
        <v>6203</v>
      </c>
      <c r="AB421" s="2">
        <f t="shared" si="60"/>
        <v>6429.2</v>
      </c>
      <c r="AC421" s="2">
        <f t="shared" si="61"/>
        <v>163.3468701873409</v>
      </c>
    </row>
    <row r="422" spans="1:29" x14ac:dyDescent="0.25">
      <c r="A422" s="2">
        <v>377989</v>
      </c>
      <c r="B422" s="2">
        <v>7097</v>
      </c>
      <c r="C422" s="2">
        <v>7507</v>
      </c>
      <c r="D422" s="2">
        <v>7159</v>
      </c>
      <c r="E422" s="2">
        <v>7563</v>
      </c>
      <c r="F422" s="2">
        <v>8425</v>
      </c>
      <c r="G422" s="2">
        <f t="shared" si="54"/>
        <v>7550.2</v>
      </c>
      <c r="H422" s="2">
        <f t="shared" si="55"/>
        <v>530.50278038856686</v>
      </c>
      <c r="I422" s="2">
        <v>1515</v>
      </c>
      <c r="J422" s="2">
        <v>5974</v>
      </c>
      <c r="K422" s="2">
        <v>7426</v>
      </c>
      <c r="L422" s="2">
        <v>6807</v>
      </c>
      <c r="M422" s="2">
        <v>6539</v>
      </c>
      <c r="N422" s="2">
        <f t="shared" si="56"/>
        <v>5652.2</v>
      </c>
      <c r="O422" s="2">
        <f t="shared" si="57"/>
        <v>2370.9872838123792</v>
      </c>
      <c r="P422" s="2">
        <v>2339</v>
      </c>
      <c r="Q422" s="2">
        <v>524</v>
      </c>
      <c r="R422" s="2">
        <v>31</v>
      </c>
      <c r="S422" s="2">
        <v>10</v>
      </c>
      <c r="T422" s="2">
        <v>47</v>
      </c>
      <c r="U422" s="2">
        <f t="shared" si="58"/>
        <v>590.20000000000005</v>
      </c>
      <c r="V422" s="2">
        <f t="shared" si="59"/>
        <v>1000.885457982081</v>
      </c>
      <c r="W422" s="2">
        <v>6384</v>
      </c>
      <c r="X422" s="2">
        <v>6370</v>
      </c>
      <c r="Y422" s="2">
        <v>6539</v>
      </c>
      <c r="Z422" s="2">
        <v>6602</v>
      </c>
      <c r="AA422" s="2">
        <v>6231</v>
      </c>
      <c r="AB422" s="2">
        <f t="shared" si="60"/>
        <v>6425.2</v>
      </c>
      <c r="AC422" s="2">
        <f t="shared" si="61"/>
        <v>147.1961276664573</v>
      </c>
    </row>
    <row r="423" spans="1:29" x14ac:dyDescent="0.25">
      <c r="A423" s="2">
        <v>378889</v>
      </c>
      <c r="B423" s="2">
        <v>7918</v>
      </c>
      <c r="C423" s="2">
        <v>7511</v>
      </c>
      <c r="D423" s="2">
        <v>7196</v>
      </c>
      <c r="E423" s="2">
        <v>7559</v>
      </c>
      <c r="F423" s="2">
        <v>8411</v>
      </c>
      <c r="G423" s="2">
        <f t="shared" si="54"/>
        <v>7719</v>
      </c>
      <c r="H423" s="2">
        <f t="shared" si="55"/>
        <v>463.91216841121985</v>
      </c>
      <c r="I423" s="2">
        <v>1521</v>
      </c>
      <c r="J423" s="2">
        <v>5973</v>
      </c>
      <c r="K423" s="2">
        <v>7423</v>
      </c>
      <c r="L423" s="2">
        <v>6854</v>
      </c>
      <c r="M423" s="2">
        <v>6530</v>
      </c>
      <c r="N423" s="2">
        <f t="shared" si="56"/>
        <v>5660.2</v>
      </c>
      <c r="O423" s="2">
        <f t="shared" si="57"/>
        <v>2372.7618295985803</v>
      </c>
      <c r="P423" s="2">
        <v>2335</v>
      </c>
      <c r="Q423" s="2">
        <v>526</v>
      </c>
      <c r="R423" s="2">
        <v>20</v>
      </c>
      <c r="S423" s="2">
        <v>20</v>
      </c>
      <c r="T423" s="2">
        <v>34</v>
      </c>
      <c r="U423" s="2">
        <f t="shared" si="58"/>
        <v>587</v>
      </c>
      <c r="V423" s="2">
        <f t="shared" si="59"/>
        <v>1001.0009990005005</v>
      </c>
      <c r="W423" s="2">
        <v>6418</v>
      </c>
      <c r="X423" s="2">
        <v>6350</v>
      </c>
      <c r="Y423" s="2">
        <v>6556</v>
      </c>
      <c r="Z423" s="2">
        <v>6601</v>
      </c>
      <c r="AA423" s="2">
        <v>6202</v>
      </c>
      <c r="AB423" s="2">
        <f t="shared" si="60"/>
        <v>6425.4</v>
      </c>
      <c r="AC423" s="2">
        <f t="shared" si="61"/>
        <v>160.88753836142811</v>
      </c>
    </row>
    <row r="424" spans="1:29" x14ac:dyDescent="0.25">
      <c r="A424" s="2">
        <v>379789</v>
      </c>
      <c r="B424" s="2">
        <v>7076</v>
      </c>
      <c r="C424" s="2">
        <v>7474</v>
      </c>
      <c r="D424" s="2">
        <v>7555</v>
      </c>
      <c r="E424" s="2">
        <v>7537</v>
      </c>
      <c r="F424" s="2">
        <v>8444</v>
      </c>
      <c r="G424" s="2">
        <f t="shared" si="54"/>
        <v>7617.2</v>
      </c>
      <c r="H424" s="2">
        <f t="shared" si="55"/>
        <v>501.82237893501724</v>
      </c>
      <c r="I424" s="2">
        <v>1511</v>
      </c>
      <c r="J424" s="2">
        <v>5973</v>
      </c>
      <c r="K424" s="2">
        <v>7473</v>
      </c>
      <c r="L424" s="2">
        <v>6852</v>
      </c>
      <c r="M424" s="2">
        <v>6536</v>
      </c>
      <c r="N424" s="2">
        <f t="shared" si="56"/>
        <v>5669</v>
      </c>
      <c r="O424" s="2">
        <f t="shared" si="57"/>
        <v>2386.7851809494714</v>
      </c>
      <c r="P424" s="2">
        <v>2328</v>
      </c>
      <c r="Q424" s="2">
        <v>519</v>
      </c>
      <c r="R424" s="2">
        <v>24</v>
      </c>
      <c r="S424" s="2">
        <v>19</v>
      </c>
      <c r="T424" s="2">
        <v>45</v>
      </c>
      <c r="U424" s="2">
        <f t="shared" si="58"/>
        <v>587</v>
      </c>
      <c r="V424" s="2">
        <f t="shared" si="59"/>
        <v>996.12524312959761</v>
      </c>
      <c r="W424" s="2">
        <v>6384</v>
      </c>
      <c r="X424" s="2">
        <v>6374</v>
      </c>
      <c r="Y424" s="2">
        <v>6551</v>
      </c>
      <c r="Z424" s="2">
        <v>6586</v>
      </c>
      <c r="AA424" s="2">
        <v>6236</v>
      </c>
      <c r="AB424" s="2">
        <f t="shared" si="60"/>
        <v>6426.2</v>
      </c>
      <c r="AC424" s="2">
        <f t="shared" si="61"/>
        <v>142.99720276984442</v>
      </c>
    </row>
    <row r="425" spans="1:29" x14ac:dyDescent="0.25">
      <c r="A425" s="2">
        <v>380689</v>
      </c>
      <c r="B425" s="2">
        <v>7069</v>
      </c>
      <c r="C425" s="2">
        <v>7502</v>
      </c>
      <c r="D425" s="2">
        <v>7476</v>
      </c>
      <c r="E425" s="2">
        <v>7616</v>
      </c>
      <c r="F425" s="2">
        <v>8438</v>
      </c>
      <c r="G425" s="2">
        <f t="shared" si="54"/>
        <v>7620.2</v>
      </c>
      <c r="H425" s="2">
        <f t="shared" si="55"/>
        <v>501.84678936902645</v>
      </c>
      <c r="I425" s="2">
        <v>1507</v>
      </c>
      <c r="J425" s="2">
        <v>6002</v>
      </c>
      <c r="K425" s="2">
        <v>7477</v>
      </c>
      <c r="L425" s="2">
        <v>6842</v>
      </c>
      <c r="M425" s="2">
        <v>6546</v>
      </c>
      <c r="N425" s="2">
        <f t="shared" si="56"/>
        <v>5674.8</v>
      </c>
      <c r="O425" s="2">
        <f t="shared" si="57"/>
        <v>2389.920856430188</v>
      </c>
      <c r="P425" s="2">
        <v>2348</v>
      </c>
      <c r="Q425" s="2">
        <v>526</v>
      </c>
      <c r="R425" s="2">
        <v>19</v>
      </c>
      <c r="S425" s="2">
        <v>22</v>
      </c>
      <c r="T425" s="2">
        <v>44</v>
      </c>
      <c r="U425" s="2">
        <f t="shared" si="58"/>
        <v>591.79999999999995</v>
      </c>
      <c r="V425" s="2">
        <f t="shared" si="59"/>
        <v>1005.1647626135727</v>
      </c>
      <c r="W425" s="2">
        <v>6364</v>
      </c>
      <c r="X425" s="2">
        <v>6389</v>
      </c>
      <c r="Y425" s="2">
        <v>6572</v>
      </c>
      <c r="Z425" s="2">
        <v>6603</v>
      </c>
      <c r="AA425" s="2">
        <v>6224</v>
      </c>
      <c r="AB425" s="2">
        <f t="shared" si="60"/>
        <v>6430.4</v>
      </c>
      <c r="AC425" s="2">
        <f t="shared" si="61"/>
        <v>156.97547579160255</v>
      </c>
    </row>
    <row r="426" spans="1:29" x14ac:dyDescent="0.25">
      <c r="A426" s="2">
        <v>381589</v>
      </c>
      <c r="B426" s="2">
        <v>7116</v>
      </c>
      <c r="C426" s="2">
        <v>7518</v>
      </c>
      <c r="D426" s="2">
        <v>8045</v>
      </c>
      <c r="E426" s="2">
        <v>7547</v>
      </c>
      <c r="F426" s="2">
        <v>8389</v>
      </c>
      <c r="G426" s="2">
        <f t="shared" si="54"/>
        <v>7723</v>
      </c>
      <c r="H426" s="2">
        <f t="shared" si="55"/>
        <v>497.16445971127098</v>
      </c>
      <c r="I426" s="2">
        <v>1516</v>
      </c>
      <c r="J426" s="2">
        <v>6012</v>
      </c>
      <c r="K426" s="2">
        <v>7449</v>
      </c>
      <c r="L426" s="2">
        <v>6832</v>
      </c>
      <c r="M426" s="2">
        <v>6500</v>
      </c>
      <c r="N426" s="2">
        <f t="shared" si="56"/>
        <v>5661.8</v>
      </c>
      <c r="O426" s="2">
        <f t="shared" si="57"/>
        <v>2375.7277200891526</v>
      </c>
      <c r="P426" s="2">
        <v>2329</v>
      </c>
      <c r="Q426" s="2">
        <v>522</v>
      </c>
      <c r="R426" s="2">
        <v>28</v>
      </c>
      <c r="S426" s="2">
        <v>13</v>
      </c>
      <c r="T426" s="2">
        <v>24</v>
      </c>
      <c r="U426" s="2">
        <f t="shared" si="58"/>
        <v>583.20000000000005</v>
      </c>
      <c r="V426" s="2">
        <f t="shared" si="59"/>
        <v>999.70530657789345</v>
      </c>
      <c r="W426" s="2">
        <v>6431</v>
      </c>
      <c r="X426" s="2">
        <v>6369</v>
      </c>
      <c r="Y426" s="2">
        <v>6531</v>
      </c>
      <c r="Z426" s="2">
        <v>6610</v>
      </c>
      <c r="AA426" s="2">
        <v>6256</v>
      </c>
      <c r="AB426" s="2">
        <f t="shared" si="60"/>
        <v>6439.4</v>
      </c>
      <c r="AC426" s="2">
        <f t="shared" si="61"/>
        <v>137.98296996368791</v>
      </c>
    </row>
    <row r="427" spans="1:29" x14ac:dyDescent="0.25">
      <c r="A427" s="2">
        <v>382489</v>
      </c>
      <c r="B427" s="2">
        <v>8073</v>
      </c>
      <c r="C427" s="2">
        <v>7497</v>
      </c>
      <c r="D427" s="2">
        <v>7313</v>
      </c>
      <c r="E427" s="2">
        <v>7974</v>
      </c>
      <c r="F427" s="2">
        <v>8397</v>
      </c>
      <c r="G427" s="2">
        <f t="shared" si="54"/>
        <v>7850.8</v>
      </c>
      <c r="H427" s="2">
        <f t="shared" si="55"/>
        <v>440.81991788030632</v>
      </c>
      <c r="I427" s="2">
        <v>1523</v>
      </c>
      <c r="J427" s="2">
        <v>6000</v>
      </c>
      <c r="K427" s="2">
        <v>7454</v>
      </c>
      <c r="L427" s="2">
        <v>6858</v>
      </c>
      <c r="M427" s="2">
        <v>6517</v>
      </c>
      <c r="N427" s="2">
        <f t="shared" si="56"/>
        <v>5670.4</v>
      </c>
      <c r="O427" s="2">
        <f t="shared" si="57"/>
        <v>2377.9149059627844</v>
      </c>
      <c r="P427" s="2">
        <v>2326</v>
      </c>
      <c r="Q427" s="2">
        <v>519</v>
      </c>
      <c r="R427" s="2">
        <v>20</v>
      </c>
      <c r="S427" s="2">
        <v>15</v>
      </c>
      <c r="T427" s="2">
        <v>37</v>
      </c>
      <c r="U427" s="2">
        <f t="shared" si="58"/>
        <v>583.4</v>
      </c>
      <c r="V427" s="2">
        <f t="shared" si="59"/>
        <v>997.47847094561394</v>
      </c>
      <c r="W427" s="2">
        <v>6401</v>
      </c>
      <c r="X427" s="2">
        <v>6384</v>
      </c>
      <c r="Y427" s="2">
        <v>6567</v>
      </c>
      <c r="Z427" s="2">
        <v>6619</v>
      </c>
      <c r="AA427" s="2">
        <v>6211</v>
      </c>
      <c r="AB427" s="2">
        <f t="shared" si="60"/>
        <v>6436.4</v>
      </c>
      <c r="AC427" s="2">
        <f t="shared" si="61"/>
        <v>162.17521388917606</v>
      </c>
    </row>
    <row r="428" spans="1:29" x14ac:dyDescent="0.25">
      <c r="A428" s="2">
        <v>383389</v>
      </c>
      <c r="B428" s="2">
        <v>7814</v>
      </c>
      <c r="C428" s="2">
        <v>7561</v>
      </c>
      <c r="D428" s="2">
        <v>7657</v>
      </c>
      <c r="E428" s="2">
        <v>7607</v>
      </c>
      <c r="F428" s="2">
        <v>8427</v>
      </c>
      <c r="G428" s="2">
        <f t="shared" si="54"/>
        <v>7813.2</v>
      </c>
      <c r="H428" s="2">
        <f t="shared" si="55"/>
        <v>356.11543072436501</v>
      </c>
      <c r="I428" s="2">
        <v>1515</v>
      </c>
      <c r="J428" s="2">
        <v>6045</v>
      </c>
      <c r="K428" s="2">
        <v>7444</v>
      </c>
      <c r="L428" s="2">
        <v>6834</v>
      </c>
      <c r="M428" s="2">
        <v>6513</v>
      </c>
      <c r="N428" s="2">
        <f t="shared" si="56"/>
        <v>5670.2</v>
      </c>
      <c r="O428" s="2">
        <f t="shared" si="57"/>
        <v>2377.8809263712096</v>
      </c>
      <c r="P428" s="2">
        <v>2340</v>
      </c>
      <c r="Q428" s="2">
        <v>507</v>
      </c>
      <c r="R428" s="2">
        <v>32</v>
      </c>
      <c r="S428" s="2">
        <v>11</v>
      </c>
      <c r="T428" s="2">
        <v>38</v>
      </c>
      <c r="U428" s="2">
        <f t="shared" si="58"/>
        <v>585.6</v>
      </c>
      <c r="V428" s="2">
        <f t="shared" si="59"/>
        <v>1002.5718428122746</v>
      </c>
      <c r="W428" s="2">
        <v>6421</v>
      </c>
      <c r="X428" s="2">
        <v>6387</v>
      </c>
      <c r="Y428" s="2">
        <v>6546</v>
      </c>
      <c r="Z428" s="2">
        <v>6596</v>
      </c>
      <c r="AA428" s="2">
        <v>6208</v>
      </c>
      <c r="AB428" s="2">
        <f t="shared" si="60"/>
        <v>6431.6</v>
      </c>
      <c r="AC428" s="2">
        <f t="shared" si="61"/>
        <v>151.83313208914581</v>
      </c>
    </row>
    <row r="429" spans="1:29" x14ac:dyDescent="0.25">
      <c r="A429" s="2">
        <v>384289</v>
      </c>
      <c r="B429" s="2">
        <v>7966</v>
      </c>
      <c r="C429" s="2">
        <v>7496</v>
      </c>
      <c r="D429" s="2">
        <v>7977</v>
      </c>
      <c r="E429" s="2">
        <v>7529</v>
      </c>
      <c r="F429" s="2">
        <v>8472</v>
      </c>
      <c r="G429" s="2">
        <f t="shared" si="54"/>
        <v>7888</v>
      </c>
      <c r="H429" s="2">
        <f t="shared" si="55"/>
        <v>399.25117407466695</v>
      </c>
      <c r="I429" s="2">
        <v>1529</v>
      </c>
      <c r="J429" s="2">
        <v>6002</v>
      </c>
      <c r="K429" s="2">
        <v>7450</v>
      </c>
      <c r="L429" s="2">
        <v>6818</v>
      </c>
      <c r="M429" s="2">
        <v>6524</v>
      </c>
      <c r="N429" s="2">
        <f t="shared" si="56"/>
        <v>5664.6</v>
      </c>
      <c r="O429" s="2">
        <f t="shared" si="57"/>
        <v>2370.3153376713399</v>
      </c>
      <c r="P429" s="2">
        <v>2325</v>
      </c>
      <c r="Q429" s="2">
        <v>525</v>
      </c>
      <c r="R429" s="2">
        <v>25</v>
      </c>
      <c r="S429" s="2">
        <v>22</v>
      </c>
      <c r="T429" s="2">
        <v>54</v>
      </c>
      <c r="U429" s="2">
        <f t="shared" si="58"/>
        <v>590.20000000000005</v>
      </c>
      <c r="V429" s="2">
        <f t="shared" si="59"/>
        <v>992.92431735757179</v>
      </c>
      <c r="W429" s="2">
        <v>6405</v>
      </c>
      <c r="X429" s="2">
        <v>6384</v>
      </c>
      <c r="Y429" s="2">
        <v>6539</v>
      </c>
      <c r="Z429" s="2">
        <v>6619</v>
      </c>
      <c r="AA429" s="2">
        <v>6195</v>
      </c>
      <c r="AB429" s="2">
        <f t="shared" si="60"/>
        <v>6428.4</v>
      </c>
      <c r="AC429" s="2">
        <f t="shared" si="61"/>
        <v>162.44629881902512</v>
      </c>
    </row>
    <row r="430" spans="1:29" x14ac:dyDescent="0.25">
      <c r="A430" s="2">
        <v>385189</v>
      </c>
      <c r="B430" s="2">
        <v>7518</v>
      </c>
      <c r="C430" s="2">
        <v>7522</v>
      </c>
      <c r="D430" s="2">
        <v>7152</v>
      </c>
      <c r="E430" s="2">
        <v>7562</v>
      </c>
      <c r="F430" s="2">
        <v>8419</v>
      </c>
      <c r="G430" s="2">
        <f t="shared" si="54"/>
        <v>7634.6</v>
      </c>
      <c r="H430" s="2">
        <f t="shared" si="55"/>
        <v>468.96993507046909</v>
      </c>
      <c r="I430" s="2">
        <v>1524</v>
      </c>
      <c r="J430" s="2">
        <v>6013</v>
      </c>
      <c r="K430" s="2">
        <v>7429</v>
      </c>
      <c r="L430" s="2">
        <v>6820</v>
      </c>
      <c r="M430" s="2">
        <v>6535</v>
      </c>
      <c r="N430" s="2">
        <f t="shared" si="56"/>
        <v>5664.2</v>
      </c>
      <c r="O430" s="2">
        <f t="shared" si="57"/>
        <v>2370.2111087411608</v>
      </c>
      <c r="P430" s="2">
        <v>2333</v>
      </c>
      <c r="Q430" s="2">
        <v>521</v>
      </c>
      <c r="R430" s="2">
        <v>7</v>
      </c>
      <c r="S430" s="2">
        <v>27</v>
      </c>
      <c r="T430" s="2">
        <v>51</v>
      </c>
      <c r="U430" s="2">
        <f t="shared" si="58"/>
        <v>587.79999999999995</v>
      </c>
      <c r="V430" s="2">
        <f t="shared" si="59"/>
        <v>998.7698433573172</v>
      </c>
      <c r="W430" s="2">
        <v>6405</v>
      </c>
      <c r="X430" s="2">
        <v>6373</v>
      </c>
      <c r="Y430" s="2">
        <v>6522</v>
      </c>
      <c r="Z430" s="2">
        <v>6603</v>
      </c>
      <c r="AA430" s="2">
        <v>6243</v>
      </c>
      <c r="AB430" s="2">
        <f t="shared" si="60"/>
        <v>6429.2</v>
      </c>
      <c r="AC430" s="2">
        <f t="shared" si="61"/>
        <v>138.95394920620282</v>
      </c>
    </row>
    <row r="431" spans="1:29" x14ac:dyDescent="0.25">
      <c r="A431" s="2">
        <v>386089</v>
      </c>
      <c r="B431" s="2">
        <v>7515</v>
      </c>
      <c r="C431" s="2">
        <v>7502</v>
      </c>
      <c r="D431" s="2">
        <v>7208</v>
      </c>
      <c r="E431" s="2">
        <v>7522</v>
      </c>
      <c r="F431" s="2">
        <v>8402</v>
      </c>
      <c r="G431" s="2">
        <f t="shared" si="54"/>
        <v>7629.8</v>
      </c>
      <c r="H431" s="2">
        <f t="shared" si="55"/>
        <v>451.48111809908511</v>
      </c>
      <c r="I431" s="2">
        <v>1522</v>
      </c>
      <c r="J431" s="2">
        <v>5992</v>
      </c>
      <c r="K431" s="2">
        <v>7482</v>
      </c>
      <c r="L431" s="2">
        <v>6857</v>
      </c>
      <c r="M431" s="2">
        <v>6548</v>
      </c>
      <c r="N431" s="2">
        <f t="shared" si="56"/>
        <v>5680.2</v>
      </c>
      <c r="O431" s="2">
        <f t="shared" si="57"/>
        <v>2386.0147107677276</v>
      </c>
      <c r="P431" s="2">
        <v>2331</v>
      </c>
      <c r="Q431" s="2">
        <v>532</v>
      </c>
      <c r="R431" s="2">
        <v>29</v>
      </c>
      <c r="S431" s="2">
        <v>23</v>
      </c>
      <c r="T431" s="2">
        <v>52</v>
      </c>
      <c r="U431" s="2">
        <f t="shared" si="58"/>
        <v>593.4</v>
      </c>
      <c r="V431" s="2">
        <f t="shared" si="59"/>
        <v>994.99261303790593</v>
      </c>
      <c r="W431" s="2">
        <v>6412</v>
      </c>
      <c r="X431" s="2">
        <v>6386</v>
      </c>
      <c r="Y431" s="2">
        <v>6569</v>
      </c>
      <c r="Z431" s="2">
        <v>6634</v>
      </c>
      <c r="AA431" s="2">
        <v>6229</v>
      </c>
      <c r="AB431" s="2">
        <f t="shared" si="60"/>
        <v>6446</v>
      </c>
      <c r="AC431" s="2">
        <f t="shared" si="61"/>
        <v>159.93592466985021</v>
      </c>
    </row>
    <row r="432" spans="1:29" x14ac:dyDescent="0.25">
      <c r="A432" s="2">
        <v>386989</v>
      </c>
      <c r="B432" s="2">
        <v>7134</v>
      </c>
      <c r="C432" s="2">
        <v>7607</v>
      </c>
      <c r="D432" s="2">
        <v>7457</v>
      </c>
      <c r="E432" s="2">
        <v>7566</v>
      </c>
      <c r="F432" s="2">
        <v>8419</v>
      </c>
      <c r="G432" s="2">
        <f t="shared" si="54"/>
        <v>7636.6</v>
      </c>
      <c r="H432" s="2">
        <f t="shared" si="55"/>
        <v>475.09820037545921</v>
      </c>
      <c r="I432" s="2">
        <v>1515</v>
      </c>
      <c r="J432" s="2">
        <v>5996</v>
      </c>
      <c r="K432" s="2">
        <v>7453</v>
      </c>
      <c r="L432" s="2">
        <v>6934</v>
      </c>
      <c r="M432" s="2">
        <v>6548</v>
      </c>
      <c r="N432" s="2">
        <f t="shared" si="56"/>
        <v>5689.2</v>
      </c>
      <c r="O432" s="2">
        <f t="shared" si="57"/>
        <v>2393.5395756076405</v>
      </c>
      <c r="P432" s="2">
        <v>2319</v>
      </c>
      <c r="Q432" s="2">
        <v>528</v>
      </c>
      <c r="R432" s="2">
        <v>10</v>
      </c>
      <c r="S432" s="2">
        <v>15</v>
      </c>
      <c r="T432" s="2">
        <v>48</v>
      </c>
      <c r="U432" s="2">
        <f t="shared" si="58"/>
        <v>584</v>
      </c>
      <c r="V432" s="2">
        <f t="shared" si="59"/>
        <v>994.22004606626194</v>
      </c>
      <c r="W432" s="2">
        <v>6406</v>
      </c>
      <c r="X432" s="2">
        <v>6377</v>
      </c>
      <c r="Y432" s="2">
        <v>6557</v>
      </c>
      <c r="Z432" s="2">
        <v>6618</v>
      </c>
      <c r="AA432" s="2">
        <v>6234</v>
      </c>
      <c r="AB432" s="2">
        <f t="shared" si="60"/>
        <v>6438.4</v>
      </c>
      <c r="AC432" s="2">
        <f t="shared" si="61"/>
        <v>152.41489428530269</v>
      </c>
    </row>
    <row r="433" spans="1:29" x14ac:dyDescent="0.25">
      <c r="A433" s="2">
        <v>387889</v>
      </c>
      <c r="B433" s="2">
        <v>8063</v>
      </c>
      <c r="C433" s="2">
        <v>7537</v>
      </c>
      <c r="D433" s="2">
        <v>8690</v>
      </c>
      <c r="E433" s="2">
        <v>7539</v>
      </c>
      <c r="F433" s="2">
        <v>8414</v>
      </c>
      <c r="G433" s="2">
        <f t="shared" si="54"/>
        <v>8048.6</v>
      </c>
      <c r="H433" s="2">
        <f t="shared" si="55"/>
        <v>516.36837625865508</v>
      </c>
      <c r="I433" s="2">
        <v>1524</v>
      </c>
      <c r="J433" s="2">
        <v>6024</v>
      </c>
      <c r="K433" s="2">
        <v>7427</v>
      </c>
      <c r="L433" s="2">
        <v>6869</v>
      </c>
      <c r="M433" s="2">
        <v>6541</v>
      </c>
      <c r="N433" s="2">
        <f t="shared" si="56"/>
        <v>5677</v>
      </c>
      <c r="O433" s="2">
        <f t="shared" si="57"/>
        <v>2376.8507525715618</v>
      </c>
      <c r="P433" s="2">
        <v>2332</v>
      </c>
      <c r="Q433" s="2">
        <v>519</v>
      </c>
      <c r="R433" s="2">
        <v>27</v>
      </c>
      <c r="S433" s="2">
        <v>24</v>
      </c>
      <c r="T433" s="2">
        <v>52</v>
      </c>
      <c r="U433" s="2">
        <f t="shared" si="58"/>
        <v>590.79999999999995</v>
      </c>
      <c r="V433" s="2">
        <f t="shared" si="59"/>
        <v>995.78747732636202</v>
      </c>
      <c r="W433" s="2">
        <v>6428</v>
      </c>
      <c r="X433" s="2">
        <v>6393</v>
      </c>
      <c r="Y433" s="2">
        <v>6548</v>
      </c>
      <c r="Z433" s="2">
        <v>6642</v>
      </c>
      <c r="AA433" s="2">
        <v>6234</v>
      </c>
      <c r="AB433" s="2">
        <f t="shared" si="60"/>
        <v>6449</v>
      </c>
      <c r="AC433" s="2">
        <f t="shared" si="61"/>
        <v>155.60526983364028</v>
      </c>
    </row>
    <row r="434" spans="1:29" x14ac:dyDescent="0.25">
      <c r="A434" s="2">
        <v>388789</v>
      </c>
      <c r="B434" s="2">
        <v>7074</v>
      </c>
      <c r="C434" s="2">
        <v>7509</v>
      </c>
      <c r="D434" s="2">
        <v>7373</v>
      </c>
      <c r="E434" s="2">
        <v>7799</v>
      </c>
      <c r="F434" s="2">
        <v>8411</v>
      </c>
      <c r="G434" s="2">
        <f t="shared" si="54"/>
        <v>7633.2</v>
      </c>
      <c r="H434" s="2">
        <f t="shared" si="55"/>
        <v>507.02485146193771</v>
      </c>
      <c r="I434" s="2">
        <v>1520</v>
      </c>
      <c r="J434" s="2">
        <v>6049</v>
      </c>
      <c r="K434" s="2">
        <v>7479</v>
      </c>
      <c r="L434" s="2">
        <v>6855</v>
      </c>
      <c r="M434" s="2">
        <v>6531</v>
      </c>
      <c r="N434" s="2">
        <f t="shared" si="56"/>
        <v>5686.8</v>
      </c>
      <c r="O434" s="2">
        <f t="shared" si="57"/>
        <v>2386.5643087920348</v>
      </c>
      <c r="P434" s="2">
        <v>2337</v>
      </c>
      <c r="Q434" s="2">
        <v>525</v>
      </c>
      <c r="R434" s="2">
        <v>18</v>
      </c>
      <c r="S434" s="2">
        <v>19</v>
      </c>
      <c r="T434" s="2">
        <v>48</v>
      </c>
      <c r="U434" s="2">
        <f t="shared" si="58"/>
        <v>589.4</v>
      </c>
      <c r="V434" s="2">
        <f t="shared" si="59"/>
        <v>1000.4025689691126</v>
      </c>
      <c r="W434" s="2">
        <v>6417</v>
      </c>
      <c r="X434" s="2">
        <v>6397</v>
      </c>
      <c r="Y434" s="2">
        <v>6550</v>
      </c>
      <c r="Z434" s="2">
        <v>6638</v>
      </c>
      <c r="AA434" s="2">
        <v>6220</v>
      </c>
      <c r="AB434" s="2">
        <f t="shared" si="60"/>
        <v>6444.4</v>
      </c>
      <c r="AC434" s="2">
        <f t="shared" si="61"/>
        <v>159.67560865705192</v>
      </c>
    </row>
    <row r="435" spans="1:29" x14ac:dyDescent="0.25">
      <c r="A435" s="2">
        <v>389689</v>
      </c>
      <c r="B435" s="2">
        <v>7428</v>
      </c>
      <c r="C435" s="2">
        <v>7500</v>
      </c>
      <c r="D435" s="2">
        <v>7192</v>
      </c>
      <c r="E435" s="2">
        <v>7555</v>
      </c>
      <c r="F435" s="2">
        <v>8421</v>
      </c>
      <c r="G435" s="2">
        <f t="shared" si="54"/>
        <v>7619.2</v>
      </c>
      <c r="H435" s="2">
        <f t="shared" si="55"/>
        <v>469.11373887363396</v>
      </c>
      <c r="I435" s="2">
        <v>1535</v>
      </c>
      <c r="J435" s="2">
        <v>6037</v>
      </c>
      <c r="K435" s="2">
        <v>7445</v>
      </c>
      <c r="L435" s="2">
        <v>6834</v>
      </c>
      <c r="M435" s="2">
        <v>6509</v>
      </c>
      <c r="N435" s="2">
        <f t="shared" si="56"/>
        <v>5672</v>
      </c>
      <c r="O435" s="2">
        <f t="shared" si="57"/>
        <v>2368.6671357537766</v>
      </c>
      <c r="P435" s="2">
        <v>2323</v>
      </c>
      <c r="Q435" s="2">
        <v>535</v>
      </c>
      <c r="R435" s="2">
        <v>27</v>
      </c>
      <c r="S435" s="2">
        <v>21</v>
      </c>
      <c r="T435" s="2">
        <v>44</v>
      </c>
      <c r="U435" s="2">
        <f t="shared" si="58"/>
        <v>590</v>
      </c>
      <c r="V435" s="2">
        <f t="shared" si="59"/>
        <v>993.12134203228152</v>
      </c>
      <c r="W435" s="2">
        <v>6403</v>
      </c>
      <c r="X435" s="2">
        <v>6415</v>
      </c>
      <c r="Y435" s="2">
        <v>6587</v>
      </c>
      <c r="Z435" s="2">
        <v>6626</v>
      </c>
      <c r="AA435" s="2">
        <v>6229</v>
      </c>
      <c r="AB435" s="2">
        <f t="shared" si="60"/>
        <v>6452</v>
      </c>
      <c r="AC435" s="2">
        <f t="shared" si="61"/>
        <v>159.68719422671313</v>
      </c>
    </row>
    <row r="436" spans="1:29" x14ac:dyDescent="0.25">
      <c r="A436" s="2">
        <v>390589</v>
      </c>
      <c r="B436" s="2">
        <v>7119</v>
      </c>
      <c r="C436" s="2">
        <v>7636</v>
      </c>
      <c r="D436" s="2">
        <v>7179</v>
      </c>
      <c r="E436" s="2">
        <v>7565</v>
      </c>
      <c r="F436" s="2">
        <v>8403</v>
      </c>
      <c r="G436" s="2">
        <f t="shared" si="54"/>
        <v>7580.4</v>
      </c>
      <c r="H436" s="2">
        <f t="shared" si="55"/>
        <v>513.32523803140634</v>
      </c>
      <c r="I436" s="2">
        <v>1526</v>
      </c>
      <c r="J436" s="2">
        <v>6066</v>
      </c>
      <c r="K436" s="2">
        <v>7440</v>
      </c>
      <c r="L436" s="2">
        <v>6861</v>
      </c>
      <c r="M436" s="2">
        <v>6560</v>
      </c>
      <c r="N436" s="2">
        <f t="shared" si="56"/>
        <v>5690.6</v>
      </c>
      <c r="O436" s="2">
        <f t="shared" si="57"/>
        <v>2380.6990149953849</v>
      </c>
      <c r="P436" s="2">
        <v>2339</v>
      </c>
      <c r="Q436" s="2">
        <v>526</v>
      </c>
      <c r="R436" s="2">
        <v>14</v>
      </c>
      <c r="S436" s="2">
        <v>15</v>
      </c>
      <c r="T436" s="2">
        <v>41</v>
      </c>
      <c r="U436" s="2">
        <f t="shared" si="58"/>
        <v>587</v>
      </c>
      <c r="V436" s="2">
        <f t="shared" si="59"/>
        <v>1003.3511349472825</v>
      </c>
      <c r="W436" s="2">
        <v>6417</v>
      </c>
      <c r="X436" s="2">
        <v>6370</v>
      </c>
      <c r="Y436" s="2">
        <v>6562</v>
      </c>
      <c r="Z436" s="2">
        <v>6642</v>
      </c>
      <c r="AA436" s="2">
        <v>6207</v>
      </c>
      <c r="AB436" s="2">
        <f t="shared" si="60"/>
        <v>6439.6</v>
      </c>
      <c r="AC436" s="2">
        <f t="shared" si="61"/>
        <v>169.85670431278243</v>
      </c>
    </row>
    <row r="437" spans="1:29" x14ac:dyDescent="0.25">
      <c r="A437" s="2">
        <v>391489</v>
      </c>
      <c r="B437" s="2">
        <v>8030</v>
      </c>
      <c r="C437" s="2">
        <v>7562</v>
      </c>
      <c r="D437" s="2">
        <v>7227</v>
      </c>
      <c r="E437" s="2">
        <v>7523</v>
      </c>
      <c r="F437" s="2">
        <v>8450</v>
      </c>
      <c r="G437" s="2">
        <f t="shared" si="54"/>
        <v>7758.4</v>
      </c>
      <c r="H437" s="2">
        <f t="shared" si="55"/>
        <v>481.78034414035614</v>
      </c>
      <c r="I437" s="2">
        <v>1515</v>
      </c>
      <c r="J437" s="2">
        <v>6076</v>
      </c>
      <c r="K437" s="2">
        <v>7435</v>
      </c>
      <c r="L437" s="2">
        <v>6865</v>
      </c>
      <c r="M437" s="2">
        <v>6498</v>
      </c>
      <c r="N437" s="2">
        <f t="shared" si="56"/>
        <v>5677.8</v>
      </c>
      <c r="O437" s="2">
        <f t="shared" si="57"/>
        <v>2379.9890125796805</v>
      </c>
      <c r="P437" s="2">
        <v>2339</v>
      </c>
      <c r="Q437" s="2">
        <v>532</v>
      </c>
      <c r="R437" s="2">
        <v>25</v>
      </c>
      <c r="S437" s="2">
        <v>20</v>
      </c>
      <c r="T437" s="2">
        <v>45</v>
      </c>
      <c r="U437" s="2">
        <f t="shared" si="58"/>
        <v>592.20000000000005</v>
      </c>
      <c r="V437" s="2">
        <f t="shared" si="59"/>
        <v>1000.4362548408569</v>
      </c>
      <c r="W437" s="2">
        <v>6422</v>
      </c>
      <c r="X437" s="2">
        <v>6385</v>
      </c>
      <c r="Y437" s="2">
        <v>6589</v>
      </c>
      <c r="Z437" s="2">
        <v>6615</v>
      </c>
      <c r="AA437" s="2">
        <v>6247</v>
      </c>
      <c r="AB437" s="2">
        <f t="shared" si="60"/>
        <v>6451.6</v>
      </c>
      <c r="AC437" s="2">
        <f t="shared" si="61"/>
        <v>152.27540838887938</v>
      </c>
    </row>
    <row r="438" spans="1:29" x14ac:dyDescent="0.25">
      <c r="A438" s="2">
        <v>392389</v>
      </c>
      <c r="B438" s="2">
        <v>7128</v>
      </c>
      <c r="C438" s="2">
        <v>7495</v>
      </c>
      <c r="D438" s="2">
        <v>8004</v>
      </c>
      <c r="E438" s="2">
        <v>7516</v>
      </c>
      <c r="F438" s="2">
        <v>8394</v>
      </c>
      <c r="G438" s="2">
        <f t="shared" si="54"/>
        <v>7707.4</v>
      </c>
      <c r="H438" s="2">
        <f t="shared" si="55"/>
        <v>494.17689140630603</v>
      </c>
      <c r="I438" s="2">
        <v>1504</v>
      </c>
      <c r="J438" s="2">
        <v>6060</v>
      </c>
      <c r="K438" s="2">
        <v>7459</v>
      </c>
      <c r="L438" s="2">
        <v>6901</v>
      </c>
      <c r="M438" s="2">
        <v>6552</v>
      </c>
      <c r="N438" s="2">
        <f t="shared" si="56"/>
        <v>5695.2</v>
      </c>
      <c r="O438" s="2">
        <f t="shared" si="57"/>
        <v>2397.8264532697112</v>
      </c>
      <c r="P438" s="2">
        <v>2321</v>
      </c>
      <c r="Q438" s="2">
        <v>533</v>
      </c>
      <c r="R438" s="2">
        <v>21</v>
      </c>
      <c r="S438" s="2">
        <v>20</v>
      </c>
      <c r="T438" s="2">
        <v>32</v>
      </c>
      <c r="U438" s="2">
        <f t="shared" si="58"/>
        <v>585.4</v>
      </c>
      <c r="V438" s="2">
        <f t="shared" si="59"/>
        <v>994.92828887312282</v>
      </c>
      <c r="W438" s="2">
        <v>6412</v>
      </c>
      <c r="X438" s="2">
        <v>6382</v>
      </c>
      <c r="Y438" s="2">
        <v>6555</v>
      </c>
      <c r="Z438" s="2">
        <v>6626</v>
      </c>
      <c r="AA438" s="2">
        <v>6231</v>
      </c>
      <c r="AB438" s="2">
        <f t="shared" si="60"/>
        <v>6441.2</v>
      </c>
      <c r="AC438" s="2">
        <f t="shared" si="61"/>
        <v>154.63085073813699</v>
      </c>
    </row>
    <row r="439" spans="1:29" x14ac:dyDescent="0.25">
      <c r="A439" s="2">
        <v>393289</v>
      </c>
      <c r="B439" s="2">
        <v>7079</v>
      </c>
      <c r="C439" s="2">
        <v>7536</v>
      </c>
      <c r="D439" s="2">
        <v>7165</v>
      </c>
      <c r="E439" s="2">
        <v>7720</v>
      </c>
      <c r="F439" s="2">
        <v>8434</v>
      </c>
      <c r="G439" s="2">
        <f t="shared" si="54"/>
        <v>7586.8</v>
      </c>
      <c r="H439" s="2">
        <f t="shared" si="55"/>
        <v>541.72105367984364</v>
      </c>
      <c r="I439" s="2">
        <v>1527</v>
      </c>
      <c r="J439" s="2">
        <v>6045</v>
      </c>
      <c r="K439" s="2">
        <v>7436</v>
      </c>
      <c r="L439" s="2">
        <v>6925</v>
      </c>
      <c r="M439" s="2">
        <v>6553</v>
      </c>
      <c r="N439" s="2">
        <f t="shared" si="56"/>
        <v>5697.2</v>
      </c>
      <c r="O439" s="2">
        <f t="shared" si="57"/>
        <v>2386.1498695597479</v>
      </c>
      <c r="P439" s="2">
        <v>2333</v>
      </c>
      <c r="Q439" s="2">
        <v>531</v>
      </c>
      <c r="R439" s="2">
        <v>29</v>
      </c>
      <c r="S439" s="2">
        <v>14</v>
      </c>
      <c r="T439" s="2">
        <v>47</v>
      </c>
      <c r="U439" s="2">
        <f t="shared" si="58"/>
        <v>590.79999999999995</v>
      </c>
      <c r="V439" s="2">
        <f t="shared" si="59"/>
        <v>997.85680335406846</v>
      </c>
      <c r="W439" s="2">
        <v>6442</v>
      </c>
      <c r="X439" s="2">
        <v>6392</v>
      </c>
      <c r="Y439" s="2">
        <v>6562</v>
      </c>
      <c r="Z439" s="2">
        <v>6629</v>
      </c>
      <c r="AA439" s="2">
        <v>6232</v>
      </c>
      <c r="AB439" s="2">
        <f t="shared" si="60"/>
        <v>6451.4</v>
      </c>
      <c r="AC439" s="2">
        <f t="shared" si="61"/>
        <v>154.53737412030787</v>
      </c>
    </row>
    <row r="440" spans="1:29" x14ac:dyDescent="0.25">
      <c r="A440" s="2">
        <v>394189</v>
      </c>
      <c r="B440" s="2">
        <v>7490</v>
      </c>
      <c r="C440" s="2">
        <v>7495</v>
      </c>
      <c r="D440" s="2">
        <v>8282</v>
      </c>
      <c r="E440" s="2">
        <v>7765</v>
      </c>
      <c r="F440" s="2">
        <v>8442</v>
      </c>
      <c r="G440" s="2">
        <f t="shared" si="54"/>
        <v>7894.8</v>
      </c>
      <c r="H440" s="2">
        <f t="shared" si="55"/>
        <v>444.38238038878188</v>
      </c>
      <c r="I440" s="2">
        <v>1520</v>
      </c>
      <c r="J440" s="2">
        <v>6086</v>
      </c>
      <c r="K440" s="2">
        <v>7472</v>
      </c>
      <c r="L440" s="2">
        <v>6894</v>
      </c>
      <c r="M440" s="2">
        <v>6539</v>
      </c>
      <c r="N440" s="2">
        <f t="shared" si="56"/>
        <v>5702.2</v>
      </c>
      <c r="O440" s="2">
        <f t="shared" si="57"/>
        <v>2392.2224394901077</v>
      </c>
      <c r="P440" s="2">
        <v>2315</v>
      </c>
      <c r="Q440" s="2">
        <v>534</v>
      </c>
      <c r="R440" s="2">
        <v>3</v>
      </c>
      <c r="S440" s="2">
        <v>19</v>
      </c>
      <c r="T440" s="2">
        <v>61</v>
      </c>
      <c r="U440" s="2">
        <f t="shared" si="58"/>
        <v>586.4</v>
      </c>
      <c r="V440" s="2">
        <f t="shared" si="59"/>
        <v>991.10382907140468</v>
      </c>
      <c r="W440" s="2">
        <v>6402</v>
      </c>
      <c r="X440" s="2">
        <v>6379</v>
      </c>
      <c r="Y440" s="2">
        <v>6584</v>
      </c>
      <c r="Z440" s="2">
        <v>6664</v>
      </c>
      <c r="AA440" s="2">
        <v>6254</v>
      </c>
      <c r="AB440" s="2">
        <f t="shared" si="60"/>
        <v>6456.6</v>
      </c>
      <c r="AC440" s="2">
        <f t="shared" si="61"/>
        <v>165.29912280469006</v>
      </c>
    </row>
    <row r="441" spans="1:29" x14ac:dyDescent="0.25">
      <c r="A441" s="2">
        <v>395089</v>
      </c>
      <c r="B441" s="2">
        <v>7242</v>
      </c>
      <c r="C441" s="2">
        <v>7532</v>
      </c>
      <c r="D441" s="2">
        <v>7193</v>
      </c>
      <c r="E441" s="2">
        <v>7526</v>
      </c>
      <c r="F441" s="2">
        <v>8400</v>
      </c>
      <c r="G441" s="2">
        <f t="shared" si="54"/>
        <v>7578.6</v>
      </c>
      <c r="H441" s="2">
        <f t="shared" si="55"/>
        <v>485.18635594995868</v>
      </c>
      <c r="I441" s="2">
        <v>1498</v>
      </c>
      <c r="J441" s="2">
        <v>6100</v>
      </c>
      <c r="K441" s="2">
        <v>7461</v>
      </c>
      <c r="L441" s="2">
        <v>6928</v>
      </c>
      <c r="M441" s="2">
        <v>6563</v>
      </c>
      <c r="N441" s="2">
        <f t="shared" si="56"/>
        <v>5710</v>
      </c>
      <c r="O441" s="2">
        <f t="shared" si="57"/>
        <v>2406.7705540827942</v>
      </c>
      <c r="P441" s="2">
        <v>2333</v>
      </c>
      <c r="Q441" s="2">
        <v>530</v>
      </c>
      <c r="R441" s="2">
        <v>34</v>
      </c>
      <c r="S441" s="2">
        <v>27</v>
      </c>
      <c r="T441" s="2">
        <v>413</v>
      </c>
      <c r="U441" s="2">
        <f t="shared" si="58"/>
        <v>667.4</v>
      </c>
      <c r="V441" s="2">
        <f t="shared" si="59"/>
        <v>957.74855781671636</v>
      </c>
      <c r="W441" s="2">
        <v>6423</v>
      </c>
      <c r="X441" s="2">
        <v>6396</v>
      </c>
      <c r="Y441" s="2">
        <v>6560</v>
      </c>
      <c r="Z441" s="2">
        <v>6653</v>
      </c>
      <c r="AA441" s="2">
        <v>6276</v>
      </c>
      <c r="AB441" s="2">
        <f t="shared" si="60"/>
        <v>6461.6</v>
      </c>
      <c r="AC441" s="2">
        <f t="shared" si="61"/>
        <v>147.10302512185126</v>
      </c>
    </row>
    <row r="442" spans="1:29" x14ac:dyDescent="0.25">
      <c r="A442" s="2">
        <v>395989</v>
      </c>
      <c r="B442" s="2">
        <v>7151</v>
      </c>
      <c r="C442" s="2">
        <v>7616</v>
      </c>
      <c r="D442" s="2">
        <v>7200</v>
      </c>
      <c r="E442" s="2">
        <v>7585</v>
      </c>
      <c r="F442" s="2">
        <v>8428</v>
      </c>
      <c r="G442" s="2">
        <f t="shared" si="54"/>
        <v>7596</v>
      </c>
      <c r="H442" s="2">
        <f t="shared" si="55"/>
        <v>511.7582437049744</v>
      </c>
      <c r="I442" s="2">
        <v>1496</v>
      </c>
      <c r="J442" s="2">
        <v>6068</v>
      </c>
      <c r="K442" s="2">
        <v>7462</v>
      </c>
      <c r="L442" s="2">
        <v>6858</v>
      </c>
      <c r="M442" s="2">
        <v>6566</v>
      </c>
      <c r="N442" s="2">
        <f t="shared" si="56"/>
        <v>5690</v>
      </c>
      <c r="O442" s="2">
        <f t="shared" si="57"/>
        <v>2398.1296879026372</v>
      </c>
      <c r="P442" s="2">
        <v>2330</v>
      </c>
      <c r="Q442" s="2">
        <v>540</v>
      </c>
      <c r="R442" s="2">
        <v>33</v>
      </c>
      <c r="S442" s="2">
        <v>18</v>
      </c>
      <c r="T442" s="2">
        <v>2289</v>
      </c>
      <c r="U442" s="2">
        <f t="shared" si="58"/>
        <v>1042</v>
      </c>
      <c r="V442" s="2">
        <f t="shared" si="59"/>
        <v>1176.0754652657286</v>
      </c>
      <c r="W442" s="2">
        <v>6441</v>
      </c>
      <c r="X442" s="2">
        <v>6369</v>
      </c>
      <c r="Y442" s="2">
        <v>6590</v>
      </c>
      <c r="Z442" s="2">
        <v>6660</v>
      </c>
      <c r="AA442" s="2">
        <v>6248</v>
      </c>
      <c r="AB442" s="2">
        <f t="shared" si="60"/>
        <v>6461.6</v>
      </c>
      <c r="AC442" s="2">
        <f t="shared" si="61"/>
        <v>166.18754465964048</v>
      </c>
    </row>
    <row r="443" spans="1:29" x14ac:dyDescent="0.25">
      <c r="A443" s="2">
        <v>396889</v>
      </c>
      <c r="B443" s="2">
        <v>7514</v>
      </c>
      <c r="C443" s="2">
        <v>7536</v>
      </c>
      <c r="D443" s="2">
        <v>7136</v>
      </c>
      <c r="E443" s="2">
        <v>7530</v>
      </c>
      <c r="F443" s="2">
        <v>8447</v>
      </c>
      <c r="G443" s="2">
        <f t="shared" si="54"/>
        <v>7632.6</v>
      </c>
      <c r="H443" s="2">
        <f t="shared" si="55"/>
        <v>485.74252438920763</v>
      </c>
      <c r="I443" s="2">
        <v>1520</v>
      </c>
      <c r="J443" s="2">
        <v>6101</v>
      </c>
      <c r="K443" s="2">
        <v>7392</v>
      </c>
      <c r="L443" s="2">
        <v>6853</v>
      </c>
      <c r="M443" s="2">
        <v>6558</v>
      </c>
      <c r="N443" s="2">
        <f t="shared" si="56"/>
        <v>5684.8</v>
      </c>
      <c r="O443" s="2">
        <f t="shared" si="57"/>
        <v>2374.8938292058456</v>
      </c>
      <c r="P443" s="2">
        <v>2320</v>
      </c>
      <c r="Q443" s="2">
        <v>537</v>
      </c>
      <c r="R443" s="2">
        <v>19</v>
      </c>
      <c r="S443" s="2">
        <v>14</v>
      </c>
      <c r="T443" s="2">
        <v>4820</v>
      </c>
      <c r="U443" s="2">
        <f t="shared" si="58"/>
        <v>1542</v>
      </c>
      <c r="V443" s="2">
        <f t="shared" si="59"/>
        <v>2062.4564237820882</v>
      </c>
      <c r="W443" s="2">
        <v>6407</v>
      </c>
      <c r="X443" s="2">
        <v>6378</v>
      </c>
      <c r="Y443" s="2">
        <v>6573</v>
      </c>
      <c r="Z443" s="2">
        <v>6661</v>
      </c>
      <c r="AA443" s="2">
        <v>6215</v>
      </c>
      <c r="AB443" s="2">
        <f t="shared" si="60"/>
        <v>6446.8</v>
      </c>
      <c r="AC443" s="2">
        <f t="shared" si="61"/>
        <v>174.5399667697917</v>
      </c>
    </row>
    <row r="444" spans="1:29" x14ac:dyDescent="0.25">
      <c r="A444" s="2">
        <v>397789</v>
      </c>
      <c r="B444" s="2">
        <v>7160</v>
      </c>
      <c r="C444" s="2">
        <v>7514</v>
      </c>
      <c r="D444" s="2">
        <v>7193</v>
      </c>
      <c r="E444" s="2">
        <v>7749</v>
      </c>
      <c r="F444" s="2">
        <v>8456</v>
      </c>
      <c r="G444" s="2">
        <f t="shared" si="54"/>
        <v>7614.4</v>
      </c>
      <c r="H444" s="2">
        <f t="shared" si="55"/>
        <v>529.27903793745691</v>
      </c>
      <c r="I444" s="2">
        <v>1521</v>
      </c>
      <c r="J444" s="2">
        <v>6127</v>
      </c>
      <c r="K444" s="2">
        <v>7423</v>
      </c>
      <c r="L444" s="2">
        <v>6869</v>
      </c>
      <c r="M444" s="2">
        <v>6539</v>
      </c>
      <c r="N444" s="2">
        <f t="shared" si="56"/>
        <v>5695.8</v>
      </c>
      <c r="O444" s="2">
        <f t="shared" si="57"/>
        <v>2381.4645073987567</v>
      </c>
      <c r="P444" s="2">
        <v>2314</v>
      </c>
      <c r="Q444" s="2">
        <v>536</v>
      </c>
      <c r="R444" s="2">
        <v>27</v>
      </c>
      <c r="S444" s="2">
        <v>20</v>
      </c>
      <c r="T444" s="2">
        <v>5277</v>
      </c>
      <c r="U444" s="2">
        <f t="shared" si="58"/>
        <v>1634.8</v>
      </c>
      <c r="V444" s="2">
        <f t="shared" si="59"/>
        <v>2243.1503962061929</v>
      </c>
      <c r="W444" s="2">
        <v>6432</v>
      </c>
      <c r="X444" s="2">
        <v>6387</v>
      </c>
      <c r="Y444" s="2">
        <v>6588</v>
      </c>
      <c r="Z444" s="2">
        <v>6645</v>
      </c>
      <c r="AA444" s="2">
        <v>6245</v>
      </c>
      <c r="AB444" s="2">
        <f t="shared" si="60"/>
        <v>6459.4</v>
      </c>
      <c r="AC444" s="2">
        <f t="shared" si="61"/>
        <v>160.42537205816291</v>
      </c>
    </row>
    <row r="445" spans="1:29" x14ac:dyDescent="0.25">
      <c r="A445" s="2">
        <v>398689</v>
      </c>
      <c r="B445" s="2">
        <v>7175</v>
      </c>
      <c r="C445" s="2">
        <v>7487</v>
      </c>
      <c r="D445" s="2">
        <v>7331</v>
      </c>
      <c r="E445" s="2">
        <v>7615</v>
      </c>
      <c r="F445" s="2">
        <v>8437</v>
      </c>
      <c r="G445" s="2">
        <f t="shared" si="54"/>
        <v>7609</v>
      </c>
      <c r="H445" s="2">
        <f t="shared" si="55"/>
        <v>491.46312170904542</v>
      </c>
      <c r="I445" s="2">
        <v>1513</v>
      </c>
      <c r="J445" s="2">
        <v>6088</v>
      </c>
      <c r="K445" s="2">
        <v>7430</v>
      </c>
      <c r="L445" s="2">
        <v>6823</v>
      </c>
      <c r="M445" s="2">
        <v>6571</v>
      </c>
      <c r="N445" s="2">
        <f t="shared" si="56"/>
        <v>5685</v>
      </c>
      <c r="O445" s="2">
        <f t="shared" si="57"/>
        <v>2381.8615618880958</v>
      </c>
      <c r="P445" s="2">
        <v>2340</v>
      </c>
      <c r="Q445" s="2">
        <v>533</v>
      </c>
      <c r="R445" s="2">
        <v>21</v>
      </c>
      <c r="S445" s="2">
        <v>18</v>
      </c>
      <c r="T445" s="2">
        <v>5571</v>
      </c>
      <c r="U445" s="2">
        <f t="shared" si="58"/>
        <v>1696.6</v>
      </c>
      <c r="V445" s="2">
        <f t="shared" si="59"/>
        <v>2366.655720631964</v>
      </c>
      <c r="W445" s="2">
        <v>6386</v>
      </c>
      <c r="X445" s="2">
        <v>6413</v>
      </c>
      <c r="Y445" s="2">
        <v>6568</v>
      </c>
      <c r="Z445" s="2">
        <v>6614</v>
      </c>
      <c r="AA445" s="2">
        <v>6233</v>
      </c>
      <c r="AB445" s="2">
        <f t="shared" si="60"/>
        <v>6442.8</v>
      </c>
      <c r="AC445" s="2">
        <f t="shared" si="61"/>
        <v>152.57358880225632</v>
      </c>
    </row>
    <row r="446" spans="1:29" x14ac:dyDescent="0.25">
      <c r="A446" s="2">
        <v>399589</v>
      </c>
      <c r="B446" s="2">
        <v>7625</v>
      </c>
      <c r="C446" s="2">
        <v>7590</v>
      </c>
      <c r="D446" s="2">
        <v>7406</v>
      </c>
      <c r="E446" s="2">
        <v>7581</v>
      </c>
      <c r="F446" s="2">
        <v>8447</v>
      </c>
      <c r="G446" s="2">
        <f t="shared" si="54"/>
        <v>7729.8</v>
      </c>
      <c r="H446" s="2">
        <f t="shared" si="55"/>
        <v>409.84472669536694</v>
      </c>
      <c r="I446" s="2">
        <v>1517</v>
      </c>
      <c r="J446" s="2">
        <v>6086</v>
      </c>
      <c r="K446" s="2">
        <v>7448</v>
      </c>
      <c r="L446" s="2">
        <v>6896</v>
      </c>
      <c r="M446" s="2">
        <v>6527</v>
      </c>
      <c r="N446" s="2">
        <f t="shared" si="56"/>
        <v>5694.8</v>
      </c>
      <c r="O446" s="2">
        <f t="shared" si="57"/>
        <v>2388.3152430112746</v>
      </c>
      <c r="P446" s="2">
        <v>2323</v>
      </c>
      <c r="Q446" s="2">
        <v>544</v>
      </c>
      <c r="R446" s="2">
        <v>16</v>
      </c>
      <c r="S446" s="2">
        <v>25</v>
      </c>
      <c r="T446" s="2">
        <v>5571</v>
      </c>
      <c r="U446" s="2">
        <f t="shared" si="58"/>
        <v>1695.8</v>
      </c>
      <c r="V446" s="2">
        <f t="shared" si="59"/>
        <v>2363.8157077065039</v>
      </c>
      <c r="W446" s="2">
        <v>6399</v>
      </c>
      <c r="X446" s="2">
        <v>6422</v>
      </c>
      <c r="Y446" s="2">
        <v>6619</v>
      </c>
      <c r="Z446" s="2">
        <v>6648</v>
      </c>
      <c r="AA446" s="2">
        <v>6237</v>
      </c>
      <c r="AB446" s="2">
        <f t="shared" si="60"/>
        <v>6465</v>
      </c>
      <c r="AC446" s="2">
        <f t="shared" si="61"/>
        <v>169.84846187116327</v>
      </c>
    </row>
    <row r="447" spans="1:29" x14ac:dyDescent="0.25">
      <c r="A447" s="2">
        <v>400489</v>
      </c>
      <c r="B447" s="2">
        <v>7266</v>
      </c>
      <c r="C447" s="2">
        <v>7522</v>
      </c>
      <c r="D447" s="2">
        <v>7175</v>
      </c>
      <c r="E447" s="2">
        <v>7617</v>
      </c>
      <c r="F447" s="2">
        <v>8398</v>
      </c>
      <c r="G447" s="2">
        <f t="shared" si="54"/>
        <v>7595.6</v>
      </c>
      <c r="H447" s="2">
        <f t="shared" si="55"/>
        <v>483.54451708193318</v>
      </c>
      <c r="I447" s="2">
        <v>1516</v>
      </c>
      <c r="J447" s="2">
        <v>6127</v>
      </c>
      <c r="K447" s="2">
        <v>7458</v>
      </c>
      <c r="L447" s="2">
        <v>6836</v>
      </c>
      <c r="M447" s="2">
        <v>6611</v>
      </c>
      <c r="N447" s="2">
        <f t="shared" si="56"/>
        <v>5709.6</v>
      </c>
      <c r="O447" s="2">
        <f t="shared" si="57"/>
        <v>2392.6295785181619</v>
      </c>
      <c r="P447" s="2">
        <v>2329</v>
      </c>
      <c r="Q447" s="2">
        <v>529</v>
      </c>
      <c r="R447" s="2">
        <v>32</v>
      </c>
      <c r="S447" s="2">
        <v>2</v>
      </c>
      <c r="T447" s="2">
        <v>5797</v>
      </c>
      <c r="U447" s="2">
        <f t="shared" si="58"/>
        <v>1737.8</v>
      </c>
      <c r="V447" s="2">
        <f t="shared" si="59"/>
        <v>2460.2121250006066</v>
      </c>
      <c r="W447" s="2">
        <v>6412</v>
      </c>
      <c r="X447" s="2">
        <v>6417</v>
      </c>
      <c r="Y447" s="2">
        <v>6592</v>
      </c>
      <c r="Z447" s="2">
        <v>6653</v>
      </c>
      <c r="AA447" s="2">
        <v>6250</v>
      </c>
      <c r="AB447" s="2">
        <f t="shared" si="60"/>
        <v>6464.8</v>
      </c>
      <c r="AC447" s="2">
        <f t="shared" si="61"/>
        <v>160.32061626628061</v>
      </c>
    </row>
    <row r="448" spans="1:29" x14ac:dyDescent="0.25">
      <c r="A448" s="2">
        <v>401389</v>
      </c>
      <c r="B448" s="2">
        <v>7677</v>
      </c>
      <c r="C448" s="2">
        <v>7549</v>
      </c>
      <c r="D448" s="2">
        <v>7158</v>
      </c>
      <c r="E448" s="2">
        <v>7500</v>
      </c>
      <c r="F448" s="2">
        <v>8383</v>
      </c>
      <c r="G448" s="2">
        <f t="shared" si="54"/>
        <v>7653.4</v>
      </c>
      <c r="H448" s="2">
        <f t="shared" si="55"/>
        <v>450.75636434774827</v>
      </c>
      <c r="I448" s="2">
        <v>1516</v>
      </c>
      <c r="J448" s="2">
        <v>6079</v>
      </c>
      <c r="K448" s="2">
        <v>7493</v>
      </c>
      <c r="L448" s="2">
        <v>6818</v>
      </c>
      <c r="M448" s="2">
        <v>6532</v>
      </c>
      <c r="N448" s="2">
        <f t="shared" si="56"/>
        <v>5687.6</v>
      </c>
      <c r="O448" s="2">
        <f t="shared" si="57"/>
        <v>2387.7670112471187</v>
      </c>
      <c r="P448" s="2">
        <v>2335</v>
      </c>
      <c r="Q448" s="2">
        <v>522</v>
      </c>
      <c r="R448" s="2">
        <v>19</v>
      </c>
      <c r="S448" s="2">
        <v>17</v>
      </c>
      <c r="T448" s="2">
        <v>5964</v>
      </c>
      <c r="U448" s="2">
        <f t="shared" si="58"/>
        <v>1771.4</v>
      </c>
      <c r="V448" s="2">
        <f t="shared" si="59"/>
        <v>2530.0872119355886</v>
      </c>
      <c r="W448" s="2">
        <v>6463</v>
      </c>
      <c r="X448" s="2">
        <v>6391</v>
      </c>
      <c r="Y448" s="2">
        <v>6593</v>
      </c>
      <c r="Z448" s="2">
        <v>6646</v>
      </c>
      <c r="AA448" s="2">
        <v>6264</v>
      </c>
      <c r="AB448" s="2">
        <f t="shared" si="60"/>
        <v>6471.4</v>
      </c>
      <c r="AC448" s="2">
        <f t="shared" si="61"/>
        <v>153.96525582091564</v>
      </c>
    </row>
    <row r="449" spans="1:29" x14ac:dyDescent="0.25">
      <c r="A449" s="2">
        <v>402289</v>
      </c>
      <c r="B449" s="2">
        <v>7405</v>
      </c>
      <c r="C449" s="2">
        <v>7502</v>
      </c>
      <c r="D449" s="2">
        <v>7193</v>
      </c>
      <c r="E449" s="2">
        <v>7530</v>
      </c>
      <c r="F449" s="2">
        <v>8418</v>
      </c>
      <c r="G449" s="2">
        <f t="shared" si="54"/>
        <v>7609.6</v>
      </c>
      <c r="H449" s="2">
        <f t="shared" si="55"/>
        <v>470.86123221178445</v>
      </c>
      <c r="I449" s="2">
        <v>1506</v>
      </c>
      <c r="J449" s="2">
        <v>6108</v>
      </c>
      <c r="K449" s="2">
        <v>7432</v>
      </c>
      <c r="L449" s="2">
        <v>6901</v>
      </c>
      <c r="M449" s="2">
        <v>6552</v>
      </c>
      <c r="N449" s="2">
        <f t="shared" si="56"/>
        <v>5699.8</v>
      </c>
      <c r="O449" s="2">
        <f t="shared" si="57"/>
        <v>2393.9626563503457</v>
      </c>
      <c r="P449" s="2">
        <v>2325</v>
      </c>
      <c r="Q449" s="2">
        <v>537</v>
      </c>
      <c r="R449" s="2">
        <v>9</v>
      </c>
      <c r="S449" s="2">
        <v>18</v>
      </c>
      <c r="T449" s="2">
        <v>6014</v>
      </c>
      <c r="U449" s="2">
        <f t="shared" si="58"/>
        <v>1780.6</v>
      </c>
      <c r="V449" s="2">
        <f t="shared" si="59"/>
        <v>2549.9957450944894</v>
      </c>
      <c r="W449" s="2">
        <v>6412</v>
      </c>
      <c r="X449" s="2">
        <v>6386</v>
      </c>
      <c r="Y449" s="2">
        <v>6557</v>
      </c>
      <c r="Z449" s="2">
        <v>6651</v>
      </c>
      <c r="AA449" s="2">
        <v>6235</v>
      </c>
      <c r="AB449" s="2">
        <f t="shared" si="60"/>
        <v>6448.2</v>
      </c>
      <c r="AC449" s="2">
        <f t="shared" si="61"/>
        <v>160.9338373369628</v>
      </c>
    </row>
    <row r="450" spans="1:29" x14ac:dyDescent="0.25">
      <c r="A450" s="2">
        <v>403189</v>
      </c>
      <c r="B450" s="2">
        <v>7483</v>
      </c>
      <c r="C450" s="2">
        <v>7510</v>
      </c>
      <c r="D450" s="2">
        <v>8952</v>
      </c>
      <c r="E450" s="2">
        <v>7548</v>
      </c>
      <c r="F450" s="2">
        <v>8432</v>
      </c>
      <c r="G450" s="2">
        <f t="shared" si="54"/>
        <v>7985</v>
      </c>
      <c r="H450" s="2">
        <f t="shared" si="55"/>
        <v>671.47151838331911</v>
      </c>
      <c r="I450" s="2">
        <v>1514</v>
      </c>
      <c r="J450" s="2">
        <v>6097</v>
      </c>
      <c r="K450" s="2">
        <v>7412</v>
      </c>
      <c r="L450" s="2">
        <v>6896</v>
      </c>
      <c r="M450" s="2">
        <v>6542</v>
      </c>
      <c r="N450" s="2">
        <f t="shared" si="56"/>
        <v>5692.2</v>
      </c>
      <c r="O450" s="2">
        <f t="shared" si="57"/>
        <v>2384.8597862348224</v>
      </c>
      <c r="P450" s="2">
        <v>2327</v>
      </c>
      <c r="Q450" s="2">
        <v>530</v>
      </c>
      <c r="R450" s="2">
        <v>19</v>
      </c>
      <c r="S450" s="2">
        <v>24</v>
      </c>
      <c r="T450" s="2">
        <v>6017</v>
      </c>
      <c r="U450" s="2">
        <f t="shared" si="58"/>
        <v>1783.4</v>
      </c>
      <c r="V450" s="2">
        <f t="shared" si="59"/>
        <v>2549.435094290498</v>
      </c>
      <c r="W450" s="2">
        <v>6419</v>
      </c>
      <c r="X450" s="2">
        <v>6420</v>
      </c>
      <c r="Y450" s="2">
        <v>6586</v>
      </c>
      <c r="Z450" s="2">
        <v>6616</v>
      </c>
      <c r="AA450" s="2">
        <v>6228</v>
      </c>
      <c r="AB450" s="2">
        <f t="shared" si="60"/>
        <v>6453.8</v>
      </c>
      <c r="AC450" s="2">
        <f t="shared" si="61"/>
        <v>155.82425998540791</v>
      </c>
    </row>
    <row r="451" spans="1:29" x14ac:dyDescent="0.25">
      <c r="A451" s="2">
        <v>404089</v>
      </c>
      <c r="B451" s="2">
        <v>7205</v>
      </c>
      <c r="C451" s="2">
        <v>7531</v>
      </c>
      <c r="D451" s="2">
        <v>7489</v>
      </c>
      <c r="E451" s="2">
        <v>7704</v>
      </c>
      <c r="F451" s="2">
        <v>8433</v>
      </c>
      <c r="G451" s="2">
        <f t="shared" si="54"/>
        <v>7672.4</v>
      </c>
      <c r="H451" s="2">
        <f t="shared" si="55"/>
        <v>461.41174670786177</v>
      </c>
      <c r="I451" s="2">
        <v>1542</v>
      </c>
      <c r="J451" s="2">
        <v>6133</v>
      </c>
      <c r="K451" s="2">
        <v>7458</v>
      </c>
      <c r="L451" s="2">
        <v>6864</v>
      </c>
      <c r="M451" s="2">
        <v>6559</v>
      </c>
      <c r="N451" s="2">
        <f t="shared" si="56"/>
        <v>5711.2</v>
      </c>
      <c r="O451" s="2">
        <f t="shared" si="57"/>
        <v>2380.0822884934046</v>
      </c>
      <c r="P451" s="2">
        <v>2340</v>
      </c>
      <c r="Q451" s="2">
        <v>540</v>
      </c>
      <c r="R451" s="2">
        <v>18</v>
      </c>
      <c r="S451" s="2">
        <v>8</v>
      </c>
      <c r="T451" s="2">
        <v>5958</v>
      </c>
      <c r="U451" s="2">
        <f t="shared" si="58"/>
        <v>1772.8</v>
      </c>
      <c r="V451" s="2">
        <f t="shared" si="59"/>
        <v>2527.4123525851496</v>
      </c>
      <c r="W451" s="2">
        <v>6439</v>
      </c>
      <c r="X451" s="2">
        <v>6399</v>
      </c>
      <c r="Y451" s="2">
        <v>6576</v>
      </c>
      <c r="Z451" s="2">
        <v>6662</v>
      </c>
      <c r="AA451" s="2">
        <v>6271</v>
      </c>
      <c r="AB451" s="2">
        <f t="shared" si="60"/>
        <v>6469.4</v>
      </c>
      <c r="AC451" s="2">
        <f t="shared" si="61"/>
        <v>153.0532587042824</v>
      </c>
    </row>
    <row r="452" spans="1:29" x14ac:dyDescent="0.25">
      <c r="A452" s="2">
        <v>404989</v>
      </c>
      <c r="B452" s="2">
        <v>7191</v>
      </c>
      <c r="C452" s="2">
        <v>7532</v>
      </c>
      <c r="D452" s="2">
        <v>7132</v>
      </c>
      <c r="E452" s="2">
        <v>7732</v>
      </c>
      <c r="F452" s="2">
        <v>8434</v>
      </c>
      <c r="G452" s="2">
        <f t="shared" ref="G452:G515" si="62">AVERAGE(B452:F452)</f>
        <v>7604.2</v>
      </c>
      <c r="H452" s="2">
        <f t="shared" ref="H452:H515" si="63">STDEV(B452:F452)</f>
        <v>525.31438206087591</v>
      </c>
      <c r="I452" s="2">
        <v>1525</v>
      </c>
      <c r="J452" s="2">
        <v>6094</v>
      </c>
      <c r="K452" s="2">
        <v>7419</v>
      </c>
      <c r="L452" s="2">
        <v>6899</v>
      </c>
      <c r="M452" s="2">
        <v>6546</v>
      </c>
      <c r="N452" s="2">
        <f t="shared" ref="N452:N515" si="64">AVERAGE(I452:M452)</f>
        <v>5696.6</v>
      </c>
      <c r="O452" s="2">
        <f t="shared" ref="O452:O515" si="65">STDEV(I452:M452)</f>
        <v>2381.9152587781114</v>
      </c>
      <c r="P452" s="2">
        <v>2332</v>
      </c>
      <c r="Q452" s="2">
        <v>530</v>
      </c>
      <c r="R452" s="2">
        <v>30</v>
      </c>
      <c r="S452" s="2">
        <v>15</v>
      </c>
      <c r="T452" s="2">
        <v>5952</v>
      </c>
      <c r="U452" s="2">
        <f t="shared" ref="U452:U515" si="66">AVERAGE(P452:T452)</f>
        <v>1771.8</v>
      </c>
      <c r="V452" s="2">
        <f t="shared" ref="V452:V515" si="67">STDEV(P452:T452)</f>
        <v>2522.4084126088701</v>
      </c>
      <c r="W452" s="2">
        <v>6440</v>
      </c>
      <c r="X452" s="2">
        <v>6408</v>
      </c>
      <c r="Y452" s="2">
        <v>6555</v>
      </c>
      <c r="Z452" s="2">
        <v>6663</v>
      </c>
      <c r="AA452" s="2">
        <v>6233</v>
      </c>
      <c r="AB452" s="2">
        <f t="shared" ref="AB452:AB515" si="68">AVERAGE(W452:AA452)</f>
        <v>6459.8</v>
      </c>
      <c r="AC452" s="2">
        <f t="shared" ref="AC452:AC515" si="69">STDEV(W452:AA452)</f>
        <v>161.9157188169203</v>
      </c>
    </row>
    <row r="453" spans="1:29" x14ac:dyDescent="0.25">
      <c r="A453" s="2">
        <v>405889</v>
      </c>
      <c r="B453" s="2">
        <v>7248</v>
      </c>
      <c r="C453" s="2">
        <v>7503</v>
      </c>
      <c r="D453" s="2">
        <v>7142</v>
      </c>
      <c r="E453" s="2">
        <v>7652</v>
      </c>
      <c r="F453" s="2">
        <v>8421</v>
      </c>
      <c r="G453" s="2">
        <f t="shared" si="62"/>
        <v>7593.2</v>
      </c>
      <c r="H453" s="2">
        <f t="shared" si="63"/>
        <v>504.87394466341794</v>
      </c>
      <c r="I453" s="2">
        <v>1525</v>
      </c>
      <c r="J453" s="2">
        <v>6131</v>
      </c>
      <c r="K453" s="2">
        <v>7484</v>
      </c>
      <c r="L453" s="2">
        <v>6878</v>
      </c>
      <c r="M453" s="2">
        <v>6565</v>
      </c>
      <c r="N453" s="2">
        <f t="shared" si="64"/>
        <v>5716.6</v>
      </c>
      <c r="O453" s="2">
        <f t="shared" si="65"/>
        <v>2394.450521518454</v>
      </c>
      <c r="P453" s="2">
        <v>2329</v>
      </c>
      <c r="Q453" s="2">
        <v>544</v>
      </c>
      <c r="R453" s="2">
        <v>31</v>
      </c>
      <c r="S453" s="2">
        <v>20</v>
      </c>
      <c r="T453" s="2">
        <v>5904</v>
      </c>
      <c r="U453" s="2">
        <f t="shared" si="66"/>
        <v>1765.6</v>
      </c>
      <c r="V453" s="2">
        <f t="shared" si="67"/>
        <v>2499.6018282918581</v>
      </c>
      <c r="W453" s="2">
        <v>6417</v>
      </c>
      <c r="X453" s="2">
        <v>6397</v>
      </c>
      <c r="Y453" s="2">
        <v>6604</v>
      </c>
      <c r="Z453" s="2">
        <v>6656</v>
      </c>
      <c r="AA453" s="2">
        <v>6268</v>
      </c>
      <c r="AB453" s="2">
        <f t="shared" si="68"/>
        <v>6468.4</v>
      </c>
      <c r="AC453" s="2">
        <f t="shared" si="69"/>
        <v>159.28057006427369</v>
      </c>
    </row>
    <row r="454" spans="1:29" x14ac:dyDescent="0.25">
      <c r="A454" s="2">
        <v>406789</v>
      </c>
      <c r="B454" s="2">
        <v>7467</v>
      </c>
      <c r="C454" s="2">
        <v>7484</v>
      </c>
      <c r="D454" s="2">
        <v>7460</v>
      </c>
      <c r="E454" s="2">
        <v>7768</v>
      </c>
      <c r="F454" s="2">
        <v>8459</v>
      </c>
      <c r="G454" s="2">
        <f t="shared" si="62"/>
        <v>7727.6</v>
      </c>
      <c r="H454" s="2">
        <f t="shared" si="63"/>
        <v>428.78934221829718</v>
      </c>
      <c r="I454" s="2">
        <v>1525</v>
      </c>
      <c r="J454" s="2">
        <v>6110</v>
      </c>
      <c r="K454" s="2">
        <v>7451</v>
      </c>
      <c r="L454" s="2">
        <v>6864</v>
      </c>
      <c r="M454" s="2">
        <v>6582</v>
      </c>
      <c r="N454" s="2">
        <f t="shared" si="64"/>
        <v>5706.4</v>
      </c>
      <c r="O454" s="2">
        <f t="shared" si="65"/>
        <v>2387.3280671076604</v>
      </c>
      <c r="P454" s="2">
        <v>2339</v>
      </c>
      <c r="Q454" s="2">
        <v>531</v>
      </c>
      <c r="R454" s="2">
        <v>26</v>
      </c>
      <c r="S454" s="2">
        <v>7</v>
      </c>
      <c r="T454" s="2">
        <v>5868</v>
      </c>
      <c r="U454" s="2">
        <f t="shared" si="66"/>
        <v>1754.2</v>
      </c>
      <c r="V454" s="2">
        <f t="shared" si="67"/>
        <v>2490.0272488468877</v>
      </c>
      <c r="W454" s="2">
        <v>6421</v>
      </c>
      <c r="X454" s="2">
        <v>6381</v>
      </c>
      <c r="Y454" s="2">
        <v>6565</v>
      </c>
      <c r="Z454" s="2">
        <v>6663</v>
      </c>
      <c r="AA454" s="2">
        <v>6232</v>
      </c>
      <c r="AB454" s="2">
        <f t="shared" si="68"/>
        <v>6452.4</v>
      </c>
      <c r="AC454" s="2">
        <f t="shared" si="69"/>
        <v>167.10116696181387</v>
      </c>
    </row>
    <row r="455" spans="1:29" x14ac:dyDescent="0.25">
      <c r="A455" s="2">
        <v>407689</v>
      </c>
      <c r="B455" s="2">
        <v>7181</v>
      </c>
      <c r="C455" s="2">
        <v>7504</v>
      </c>
      <c r="D455" s="2">
        <v>7652</v>
      </c>
      <c r="E455" s="2">
        <v>7541</v>
      </c>
      <c r="F455" s="2">
        <v>8430</v>
      </c>
      <c r="G455" s="2">
        <f t="shared" si="62"/>
        <v>7661.6</v>
      </c>
      <c r="H455" s="2">
        <f t="shared" si="63"/>
        <v>463.92057509879857</v>
      </c>
      <c r="I455" s="2">
        <v>1530</v>
      </c>
      <c r="J455" s="2">
        <v>6107</v>
      </c>
      <c r="K455" s="2">
        <v>7458</v>
      </c>
      <c r="L455" s="2">
        <v>6851</v>
      </c>
      <c r="M455" s="2">
        <v>6563</v>
      </c>
      <c r="N455" s="2">
        <f t="shared" si="64"/>
        <v>5701.8</v>
      </c>
      <c r="O455" s="2">
        <f t="shared" si="65"/>
        <v>2382.9953210193266</v>
      </c>
      <c r="P455" s="2">
        <v>2325</v>
      </c>
      <c r="Q455" s="2">
        <v>535</v>
      </c>
      <c r="R455" s="2">
        <v>22</v>
      </c>
      <c r="S455" s="2">
        <v>13</v>
      </c>
      <c r="T455" s="2">
        <v>5843</v>
      </c>
      <c r="U455" s="2">
        <f t="shared" si="66"/>
        <v>1747.6</v>
      </c>
      <c r="V455" s="2">
        <f t="shared" si="67"/>
        <v>2478.034664809998</v>
      </c>
      <c r="W455" s="2">
        <v>6417</v>
      </c>
      <c r="X455" s="2">
        <v>6387</v>
      </c>
      <c r="Y455" s="2">
        <v>6579</v>
      </c>
      <c r="Z455" s="2">
        <v>6680</v>
      </c>
      <c r="AA455" s="2">
        <v>6249</v>
      </c>
      <c r="AB455" s="2">
        <f t="shared" si="68"/>
        <v>6462.4</v>
      </c>
      <c r="AC455" s="2">
        <f t="shared" si="69"/>
        <v>168.9905322791783</v>
      </c>
    </row>
    <row r="456" spans="1:29" x14ac:dyDescent="0.25">
      <c r="A456" s="2">
        <v>408589</v>
      </c>
      <c r="B456" s="2">
        <v>7282</v>
      </c>
      <c r="C456" s="2">
        <v>7474</v>
      </c>
      <c r="D456" s="2">
        <v>7202</v>
      </c>
      <c r="E456" s="2">
        <v>7721</v>
      </c>
      <c r="F456" s="2">
        <v>8406</v>
      </c>
      <c r="G456" s="2">
        <f t="shared" si="62"/>
        <v>7617</v>
      </c>
      <c r="H456" s="2">
        <f t="shared" si="63"/>
        <v>484.31291537599947</v>
      </c>
      <c r="I456" s="2">
        <v>1530</v>
      </c>
      <c r="J456" s="2">
        <v>6133</v>
      </c>
      <c r="K456" s="2">
        <v>7420</v>
      </c>
      <c r="L456" s="2">
        <v>6765</v>
      </c>
      <c r="M456" s="2">
        <v>6621</v>
      </c>
      <c r="N456" s="2">
        <f t="shared" si="64"/>
        <v>5693.8</v>
      </c>
      <c r="O456" s="2">
        <f t="shared" si="65"/>
        <v>2372.6073632187868</v>
      </c>
      <c r="P456" s="2">
        <v>2329</v>
      </c>
      <c r="Q456" s="2">
        <v>539</v>
      </c>
      <c r="R456" s="2">
        <v>21</v>
      </c>
      <c r="S456" s="2">
        <v>25</v>
      </c>
      <c r="T456" s="2">
        <v>5809</v>
      </c>
      <c r="U456" s="2">
        <f t="shared" si="66"/>
        <v>1744.6</v>
      </c>
      <c r="V456" s="2">
        <f t="shared" si="67"/>
        <v>2461.8165650592246</v>
      </c>
      <c r="W456" s="2">
        <v>6463</v>
      </c>
      <c r="X456" s="2">
        <v>6411</v>
      </c>
      <c r="Y456" s="2">
        <v>6602</v>
      </c>
      <c r="Z456" s="2">
        <v>6646</v>
      </c>
      <c r="AA456" s="2">
        <v>6218</v>
      </c>
      <c r="AB456" s="2">
        <f t="shared" si="68"/>
        <v>6468</v>
      </c>
      <c r="AC456" s="2">
        <f t="shared" si="69"/>
        <v>169.86318023633021</v>
      </c>
    </row>
    <row r="457" spans="1:29" x14ac:dyDescent="0.25">
      <c r="A457" s="2">
        <v>409489</v>
      </c>
      <c r="B457" s="2">
        <v>7227</v>
      </c>
      <c r="C457" s="2">
        <v>7485</v>
      </c>
      <c r="D457" s="2">
        <v>7165</v>
      </c>
      <c r="E457" s="2">
        <v>7998</v>
      </c>
      <c r="F457" s="2">
        <v>8415</v>
      </c>
      <c r="G457" s="2">
        <f t="shared" si="62"/>
        <v>7658</v>
      </c>
      <c r="H457" s="2">
        <f t="shared" si="63"/>
        <v>535.58099294131046</v>
      </c>
      <c r="I457" s="2">
        <v>1535</v>
      </c>
      <c r="J457" s="2">
        <v>6120</v>
      </c>
      <c r="K457" s="2">
        <v>7452</v>
      </c>
      <c r="L457" s="2">
        <v>6841</v>
      </c>
      <c r="M457" s="2">
        <v>6548</v>
      </c>
      <c r="N457" s="2">
        <f t="shared" si="64"/>
        <v>5699.2</v>
      </c>
      <c r="O457" s="2">
        <f t="shared" si="65"/>
        <v>2377.7148062793408</v>
      </c>
      <c r="P457" s="2">
        <v>2319</v>
      </c>
      <c r="Q457" s="2">
        <v>547</v>
      </c>
      <c r="R457" s="2">
        <v>35</v>
      </c>
      <c r="S457" s="2">
        <v>19</v>
      </c>
      <c r="T457" s="2">
        <v>5805</v>
      </c>
      <c r="U457" s="2">
        <f t="shared" si="66"/>
        <v>1745</v>
      </c>
      <c r="V457" s="2">
        <f t="shared" si="67"/>
        <v>2457.2065440251458</v>
      </c>
      <c r="W457" s="2">
        <v>6456</v>
      </c>
      <c r="X457" s="2">
        <v>6429</v>
      </c>
      <c r="Y457" s="2">
        <v>6584</v>
      </c>
      <c r="Z457" s="2">
        <v>6669</v>
      </c>
      <c r="AA457" s="2">
        <v>6218</v>
      </c>
      <c r="AB457" s="2">
        <f t="shared" si="68"/>
        <v>6471.2</v>
      </c>
      <c r="AC457" s="2">
        <f t="shared" si="69"/>
        <v>171.73438793672045</v>
      </c>
    </row>
    <row r="458" spans="1:29" x14ac:dyDescent="0.25">
      <c r="A458" s="2">
        <v>410389</v>
      </c>
      <c r="B458" s="2">
        <v>7216</v>
      </c>
      <c r="C458" s="2">
        <v>7495</v>
      </c>
      <c r="D458" s="2">
        <v>7854</v>
      </c>
      <c r="E458" s="2">
        <v>7544</v>
      </c>
      <c r="F458" s="2">
        <v>8415</v>
      </c>
      <c r="G458" s="2">
        <f t="shared" si="62"/>
        <v>7704.8</v>
      </c>
      <c r="H458" s="2">
        <f t="shared" si="63"/>
        <v>457.01280069599801</v>
      </c>
      <c r="I458" s="2">
        <v>1529</v>
      </c>
      <c r="J458" s="2">
        <v>6142</v>
      </c>
      <c r="K458" s="2">
        <v>7467</v>
      </c>
      <c r="L458" s="2">
        <v>6821</v>
      </c>
      <c r="M458" s="2">
        <v>6599</v>
      </c>
      <c r="N458" s="2">
        <f t="shared" si="64"/>
        <v>5711.6</v>
      </c>
      <c r="O458" s="2">
        <f t="shared" si="65"/>
        <v>2386.3708429328408</v>
      </c>
      <c r="P458" s="2">
        <v>2325</v>
      </c>
      <c r="Q458" s="2">
        <v>534</v>
      </c>
      <c r="R458" s="2">
        <v>24</v>
      </c>
      <c r="S458" s="2">
        <v>22</v>
      </c>
      <c r="T458" s="2">
        <v>5814</v>
      </c>
      <c r="U458" s="2">
        <f t="shared" si="66"/>
        <v>1743.8</v>
      </c>
      <c r="V458" s="2">
        <f t="shared" si="67"/>
        <v>2464.2567236389964</v>
      </c>
      <c r="W458" s="2">
        <v>6454</v>
      </c>
      <c r="X458" s="2">
        <v>6410</v>
      </c>
      <c r="Y458" s="2">
        <v>6554</v>
      </c>
      <c r="Z458" s="2">
        <v>6691</v>
      </c>
      <c r="AA458" s="2">
        <v>6256</v>
      </c>
      <c r="AB458" s="2">
        <f t="shared" si="68"/>
        <v>6473</v>
      </c>
      <c r="AC458" s="2">
        <f t="shared" si="69"/>
        <v>162.4068964052943</v>
      </c>
    </row>
    <row r="459" spans="1:29" x14ac:dyDescent="0.25">
      <c r="A459" s="2">
        <v>411289</v>
      </c>
      <c r="B459" s="2">
        <v>7636</v>
      </c>
      <c r="C459" s="2">
        <v>7543</v>
      </c>
      <c r="D459" s="2">
        <v>7968</v>
      </c>
      <c r="E459" s="2">
        <v>7748</v>
      </c>
      <c r="F459" s="2">
        <v>8382</v>
      </c>
      <c r="G459" s="2">
        <f t="shared" si="62"/>
        <v>7855.4</v>
      </c>
      <c r="H459" s="2">
        <f t="shared" si="63"/>
        <v>334.38421015352986</v>
      </c>
      <c r="I459" s="2">
        <v>1527</v>
      </c>
      <c r="J459" s="2">
        <v>6111</v>
      </c>
      <c r="K459" s="2">
        <v>7485</v>
      </c>
      <c r="L459" s="2">
        <v>6818</v>
      </c>
      <c r="M459" s="2">
        <v>6602</v>
      </c>
      <c r="N459" s="2">
        <f t="shared" si="64"/>
        <v>5708.6</v>
      </c>
      <c r="O459" s="2">
        <f t="shared" si="65"/>
        <v>2389.1543064440179</v>
      </c>
      <c r="P459" s="2">
        <v>2331</v>
      </c>
      <c r="Q459" s="2">
        <v>539</v>
      </c>
      <c r="R459" s="2">
        <v>31</v>
      </c>
      <c r="S459" s="2">
        <v>19</v>
      </c>
      <c r="T459" s="2">
        <v>5801</v>
      </c>
      <c r="U459" s="2">
        <f t="shared" si="66"/>
        <v>1744.2</v>
      </c>
      <c r="V459" s="2">
        <f t="shared" si="67"/>
        <v>2457.9379975906636</v>
      </c>
      <c r="W459" s="2">
        <v>6430</v>
      </c>
      <c r="X459" s="2">
        <v>6436</v>
      </c>
      <c r="Y459" s="2">
        <v>6614</v>
      </c>
      <c r="Z459" s="2">
        <v>6676</v>
      </c>
      <c r="AA459" s="2">
        <v>6224</v>
      </c>
      <c r="AB459" s="2">
        <f t="shared" si="68"/>
        <v>6476</v>
      </c>
      <c r="AC459" s="2">
        <f t="shared" si="69"/>
        <v>177.6682301369606</v>
      </c>
    </row>
    <row r="460" spans="1:29" x14ac:dyDescent="0.25">
      <c r="A460" s="2">
        <v>412189</v>
      </c>
      <c r="B460" s="2">
        <v>7215</v>
      </c>
      <c r="C460" s="2">
        <v>7486</v>
      </c>
      <c r="D460" s="2">
        <v>7599</v>
      </c>
      <c r="E460" s="2">
        <v>7592</v>
      </c>
      <c r="F460" s="2">
        <v>8401</v>
      </c>
      <c r="G460" s="2">
        <f t="shared" si="62"/>
        <v>7658.6</v>
      </c>
      <c r="H460" s="2">
        <f t="shared" si="63"/>
        <v>443.20345215262029</v>
      </c>
      <c r="I460" s="2">
        <v>1524</v>
      </c>
      <c r="J460" s="2">
        <v>6151</v>
      </c>
      <c r="K460" s="2">
        <v>7418</v>
      </c>
      <c r="L460" s="2">
        <v>6861</v>
      </c>
      <c r="M460" s="2">
        <v>6603</v>
      </c>
      <c r="N460" s="2">
        <f t="shared" si="64"/>
        <v>5711.4</v>
      </c>
      <c r="O460" s="2">
        <f t="shared" si="65"/>
        <v>2385.1929272073562</v>
      </c>
      <c r="P460" s="2">
        <v>2330</v>
      </c>
      <c r="Q460" s="2">
        <v>540</v>
      </c>
      <c r="R460" s="2">
        <v>12</v>
      </c>
      <c r="S460" s="2">
        <v>6</v>
      </c>
      <c r="T460" s="2">
        <v>5746</v>
      </c>
      <c r="U460" s="2">
        <f t="shared" si="66"/>
        <v>1726.8</v>
      </c>
      <c r="V460" s="2">
        <f t="shared" si="67"/>
        <v>2440.696867699879</v>
      </c>
      <c r="W460" s="2">
        <v>6441</v>
      </c>
      <c r="X460" s="2">
        <v>6426</v>
      </c>
      <c r="Y460" s="2">
        <v>6592</v>
      </c>
      <c r="Z460" s="2">
        <v>6661</v>
      </c>
      <c r="AA460" s="2">
        <v>6226</v>
      </c>
      <c r="AB460" s="2">
        <f t="shared" si="68"/>
        <v>6469.2</v>
      </c>
      <c r="AC460" s="2">
        <f t="shared" si="69"/>
        <v>168.57846837600582</v>
      </c>
    </row>
    <row r="461" spans="1:29" x14ac:dyDescent="0.25">
      <c r="A461" s="2">
        <v>413089</v>
      </c>
      <c r="B461" s="2">
        <v>7193</v>
      </c>
      <c r="C461" s="2">
        <v>7513</v>
      </c>
      <c r="D461" s="2">
        <v>7524</v>
      </c>
      <c r="E461" s="2">
        <v>7821</v>
      </c>
      <c r="F461" s="2">
        <v>8419</v>
      </c>
      <c r="G461" s="2">
        <f t="shared" si="62"/>
        <v>7694</v>
      </c>
      <c r="H461" s="2">
        <f t="shared" si="63"/>
        <v>462.1731277346185</v>
      </c>
      <c r="I461" s="2">
        <v>1543</v>
      </c>
      <c r="J461" s="2">
        <v>6123</v>
      </c>
      <c r="K461" s="2">
        <v>7453</v>
      </c>
      <c r="L461" s="2">
        <v>6773</v>
      </c>
      <c r="M461" s="2">
        <v>6576</v>
      </c>
      <c r="N461" s="2">
        <f t="shared" si="64"/>
        <v>5693.6</v>
      </c>
      <c r="O461" s="2">
        <f t="shared" si="65"/>
        <v>2369.128911646641</v>
      </c>
      <c r="P461" s="2">
        <v>2332</v>
      </c>
      <c r="Q461" s="2">
        <v>540</v>
      </c>
      <c r="R461" s="2">
        <v>33</v>
      </c>
      <c r="S461" s="2">
        <v>24</v>
      </c>
      <c r="T461" s="2">
        <v>5731</v>
      </c>
      <c r="U461" s="2">
        <f t="shared" si="66"/>
        <v>1732</v>
      </c>
      <c r="V461" s="2">
        <f t="shared" si="67"/>
        <v>2427.7937515365675</v>
      </c>
      <c r="W461" s="2">
        <v>6446</v>
      </c>
      <c r="X461" s="2">
        <v>6396</v>
      </c>
      <c r="Y461" s="2">
        <v>6619</v>
      </c>
      <c r="Z461" s="2">
        <v>6624</v>
      </c>
      <c r="AA461" s="2">
        <v>6228</v>
      </c>
      <c r="AB461" s="2">
        <f t="shared" si="68"/>
        <v>6462.6</v>
      </c>
      <c r="AC461" s="2">
        <f t="shared" si="69"/>
        <v>166.02650390826159</v>
      </c>
    </row>
    <row r="462" spans="1:29" x14ac:dyDescent="0.25">
      <c r="A462" s="2">
        <v>413989</v>
      </c>
      <c r="B462" s="2">
        <v>7151</v>
      </c>
      <c r="C462" s="2">
        <v>7505</v>
      </c>
      <c r="D462" s="2">
        <v>7159</v>
      </c>
      <c r="E462" s="2">
        <v>7540</v>
      </c>
      <c r="F462" s="2">
        <v>8391</v>
      </c>
      <c r="G462" s="2">
        <f t="shared" si="62"/>
        <v>7549.2</v>
      </c>
      <c r="H462" s="2">
        <f t="shared" si="63"/>
        <v>505.34265602658166</v>
      </c>
      <c r="I462" s="2">
        <v>1546</v>
      </c>
      <c r="J462" s="2">
        <v>6128</v>
      </c>
      <c r="K462" s="2">
        <v>7512</v>
      </c>
      <c r="L462" s="2">
        <v>6792</v>
      </c>
      <c r="M462" s="2">
        <v>6593</v>
      </c>
      <c r="N462" s="2">
        <f t="shared" si="64"/>
        <v>5714.2</v>
      </c>
      <c r="O462" s="2">
        <f t="shared" si="65"/>
        <v>2382.8107772124927</v>
      </c>
      <c r="P462" s="2">
        <v>2336</v>
      </c>
      <c r="Q462" s="2">
        <v>547</v>
      </c>
      <c r="R462" s="2">
        <v>27</v>
      </c>
      <c r="S462" s="2">
        <v>9</v>
      </c>
      <c r="T462" s="2">
        <v>5717</v>
      </c>
      <c r="U462" s="2">
        <f t="shared" si="66"/>
        <v>1727.2</v>
      </c>
      <c r="V462" s="2">
        <f t="shared" si="67"/>
        <v>2425.1239555948478</v>
      </c>
      <c r="W462" s="2">
        <v>6443</v>
      </c>
      <c r="X462" s="2">
        <v>6410</v>
      </c>
      <c r="Y462" s="2">
        <v>6597</v>
      </c>
      <c r="Z462" s="2">
        <v>6652</v>
      </c>
      <c r="AA462" s="2">
        <v>6224</v>
      </c>
      <c r="AB462" s="2">
        <f t="shared" si="68"/>
        <v>6465.2</v>
      </c>
      <c r="AC462" s="2">
        <f t="shared" si="69"/>
        <v>168.80669418005911</v>
      </c>
    </row>
    <row r="463" spans="1:29" x14ac:dyDescent="0.25">
      <c r="A463" s="2">
        <v>414889</v>
      </c>
      <c r="B463" s="2">
        <v>7137</v>
      </c>
      <c r="C463" s="2">
        <v>7504</v>
      </c>
      <c r="D463" s="2">
        <v>7174</v>
      </c>
      <c r="E463" s="2">
        <v>7579</v>
      </c>
      <c r="F463" s="2">
        <v>8373</v>
      </c>
      <c r="G463" s="2">
        <f t="shared" si="62"/>
        <v>7553.4</v>
      </c>
      <c r="H463" s="2">
        <f t="shared" si="63"/>
        <v>498.03945626827601</v>
      </c>
      <c r="I463" s="2">
        <v>1523</v>
      </c>
      <c r="J463" s="2">
        <v>6150</v>
      </c>
      <c r="K463" s="2">
        <v>7465</v>
      </c>
      <c r="L463" s="2">
        <v>6777</v>
      </c>
      <c r="M463" s="2">
        <v>6579</v>
      </c>
      <c r="N463" s="2">
        <f t="shared" si="64"/>
        <v>5698.8</v>
      </c>
      <c r="O463" s="2">
        <f t="shared" si="65"/>
        <v>2382.1007955164287</v>
      </c>
      <c r="P463" s="2">
        <v>2324</v>
      </c>
      <c r="Q463" s="2">
        <v>546</v>
      </c>
      <c r="R463" s="2">
        <v>23</v>
      </c>
      <c r="S463" s="2">
        <v>13</v>
      </c>
      <c r="T463" s="2">
        <v>5720</v>
      </c>
      <c r="U463" s="2">
        <f t="shared" si="66"/>
        <v>1725.2</v>
      </c>
      <c r="V463" s="2">
        <f t="shared" si="67"/>
        <v>2425.7274578979395</v>
      </c>
      <c r="W463" s="2">
        <v>6409</v>
      </c>
      <c r="X463" s="2">
        <v>6401</v>
      </c>
      <c r="Y463" s="2">
        <v>6631</v>
      </c>
      <c r="Z463" s="2">
        <v>6670</v>
      </c>
      <c r="AA463" s="2">
        <v>6252</v>
      </c>
      <c r="AB463" s="2">
        <f t="shared" si="68"/>
        <v>6472.6</v>
      </c>
      <c r="AC463" s="2">
        <f t="shared" si="69"/>
        <v>174.56603335127943</v>
      </c>
    </row>
    <row r="464" spans="1:29" x14ac:dyDescent="0.25">
      <c r="A464" s="2">
        <v>415789</v>
      </c>
      <c r="B464" s="2">
        <v>7481</v>
      </c>
      <c r="C464" s="2">
        <v>7498</v>
      </c>
      <c r="D464" s="2">
        <v>7172</v>
      </c>
      <c r="E464" s="2">
        <v>7737</v>
      </c>
      <c r="F464" s="2">
        <v>8382</v>
      </c>
      <c r="G464" s="2">
        <f t="shared" si="62"/>
        <v>7654</v>
      </c>
      <c r="H464" s="2">
        <f t="shared" si="63"/>
        <v>453.72403506977673</v>
      </c>
      <c r="I464" s="2">
        <v>1540</v>
      </c>
      <c r="J464" s="2">
        <v>6163</v>
      </c>
      <c r="K464" s="2">
        <v>7457</v>
      </c>
      <c r="L464" s="2">
        <v>6809</v>
      </c>
      <c r="M464" s="2">
        <v>6587</v>
      </c>
      <c r="N464" s="2">
        <f t="shared" si="64"/>
        <v>5711.2</v>
      </c>
      <c r="O464" s="2">
        <f t="shared" si="65"/>
        <v>2378.1842233098769</v>
      </c>
      <c r="P464" s="2">
        <v>2327</v>
      </c>
      <c r="Q464" s="2">
        <v>537</v>
      </c>
      <c r="R464" s="2">
        <v>28</v>
      </c>
      <c r="S464" s="2">
        <v>25</v>
      </c>
      <c r="T464" s="2">
        <v>5712</v>
      </c>
      <c r="U464" s="2">
        <f t="shared" si="66"/>
        <v>1725.8</v>
      </c>
      <c r="V464" s="2">
        <f t="shared" si="67"/>
        <v>2420.7293735566559</v>
      </c>
      <c r="W464" s="2">
        <v>6444</v>
      </c>
      <c r="X464" s="2">
        <v>6403</v>
      </c>
      <c r="Y464" s="2">
        <v>6588</v>
      </c>
      <c r="Z464" s="2">
        <v>6666</v>
      </c>
      <c r="AA464" s="2">
        <v>6249</v>
      </c>
      <c r="AB464" s="2">
        <f t="shared" si="68"/>
        <v>6470</v>
      </c>
      <c r="AC464" s="2">
        <f t="shared" si="69"/>
        <v>163.05367214509459</v>
      </c>
    </row>
    <row r="465" spans="1:29" x14ac:dyDescent="0.25">
      <c r="A465" s="2">
        <v>416689</v>
      </c>
      <c r="B465" s="2">
        <v>7168</v>
      </c>
      <c r="C465" s="2">
        <v>7518</v>
      </c>
      <c r="D465" s="2">
        <v>7615</v>
      </c>
      <c r="E465" s="2">
        <v>7740</v>
      </c>
      <c r="F465" s="2">
        <v>8404</v>
      </c>
      <c r="G465" s="2">
        <f t="shared" si="62"/>
        <v>7689</v>
      </c>
      <c r="H465" s="2">
        <f t="shared" si="63"/>
        <v>452.76483962428</v>
      </c>
      <c r="I465" s="2">
        <v>1537</v>
      </c>
      <c r="J465" s="2">
        <v>6163</v>
      </c>
      <c r="K465" s="2">
        <v>7468</v>
      </c>
      <c r="L465" s="2">
        <v>6803</v>
      </c>
      <c r="M465" s="2">
        <v>6611</v>
      </c>
      <c r="N465" s="2">
        <f t="shared" si="64"/>
        <v>5716.4</v>
      </c>
      <c r="O465" s="2">
        <f t="shared" si="65"/>
        <v>2383.0624834443593</v>
      </c>
      <c r="P465" s="2">
        <v>2333</v>
      </c>
      <c r="Q465" s="2">
        <v>540</v>
      </c>
      <c r="R465" s="2">
        <v>21</v>
      </c>
      <c r="S465" s="2">
        <v>14</v>
      </c>
      <c r="T465" s="2">
        <v>5706</v>
      </c>
      <c r="U465" s="2">
        <f t="shared" si="66"/>
        <v>1722.8</v>
      </c>
      <c r="V465" s="2">
        <f t="shared" si="67"/>
        <v>2421.4336042931263</v>
      </c>
      <c r="W465" s="2">
        <v>6461</v>
      </c>
      <c r="X465" s="2">
        <v>6457</v>
      </c>
      <c r="Y465" s="2">
        <v>6587</v>
      </c>
      <c r="Z465" s="2">
        <v>6670</v>
      </c>
      <c r="AA465" s="2">
        <v>6224</v>
      </c>
      <c r="AB465" s="2">
        <f t="shared" si="68"/>
        <v>6479.8</v>
      </c>
      <c r="AC465" s="2">
        <f t="shared" si="69"/>
        <v>168.80077014042323</v>
      </c>
    </row>
    <row r="466" spans="1:29" x14ac:dyDescent="0.25">
      <c r="A466" s="2">
        <v>417589</v>
      </c>
      <c r="B466" s="2">
        <v>7161</v>
      </c>
      <c r="C466" s="2">
        <v>7462</v>
      </c>
      <c r="D466" s="2">
        <v>7162</v>
      </c>
      <c r="E466" s="2">
        <v>7646</v>
      </c>
      <c r="F466" s="2">
        <v>8387</v>
      </c>
      <c r="G466" s="2">
        <f t="shared" si="62"/>
        <v>7563.6</v>
      </c>
      <c r="H466" s="2">
        <f t="shared" si="63"/>
        <v>504.596175173772</v>
      </c>
      <c r="I466" s="2">
        <v>1547</v>
      </c>
      <c r="J466" s="2">
        <v>6117</v>
      </c>
      <c r="K466" s="2">
        <v>7460</v>
      </c>
      <c r="L466" s="2">
        <v>6830</v>
      </c>
      <c r="M466" s="2">
        <v>6588</v>
      </c>
      <c r="N466" s="2">
        <f t="shared" si="64"/>
        <v>5708.4</v>
      </c>
      <c r="O466" s="2">
        <f t="shared" si="65"/>
        <v>2376.1307413524191</v>
      </c>
      <c r="P466" s="2">
        <v>2337</v>
      </c>
      <c r="Q466" s="2">
        <v>550</v>
      </c>
      <c r="R466" s="2">
        <v>14</v>
      </c>
      <c r="S466" s="2">
        <v>36</v>
      </c>
      <c r="T466" s="2">
        <v>5698</v>
      </c>
      <c r="U466" s="2">
        <f t="shared" si="66"/>
        <v>1727</v>
      </c>
      <c r="V466" s="2">
        <f t="shared" si="67"/>
        <v>2414.5455058871844</v>
      </c>
      <c r="W466" s="2">
        <v>6428</v>
      </c>
      <c r="X466" s="2">
        <v>6434</v>
      </c>
      <c r="Y466" s="2">
        <v>6591</v>
      </c>
      <c r="Z466" s="2">
        <v>6666</v>
      </c>
      <c r="AA466" s="2">
        <v>6269</v>
      </c>
      <c r="AB466" s="2">
        <f t="shared" si="68"/>
        <v>6477.6</v>
      </c>
      <c r="AC466" s="2">
        <f t="shared" si="69"/>
        <v>155.10415855160042</v>
      </c>
    </row>
    <row r="467" spans="1:29" x14ac:dyDescent="0.25">
      <c r="A467" s="2">
        <v>418489</v>
      </c>
      <c r="B467" s="2">
        <v>7465</v>
      </c>
      <c r="C467" s="2">
        <v>7486</v>
      </c>
      <c r="D467" s="2">
        <v>7170</v>
      </c>
      <c r="E467" s="2">
        <v>7659</v>
      </c>
      <c r="F467" s="2">
        <v>8423</v>
      </c>
      <c r="G467" s="2">
        <f t="shared" si="62"/>
        <v>7640.6</v>
      </c>
      <c r="H467" s="2">
        <f t="shared" si="63"/>
        <v>471.35156730406658</v>
      </c>
      <c r="I467" s="2">
        <v>1526</v>
      </c>
      <c r="J467" s="2">
        <v>6155</v>
      </c>
      <c r="K467" s="2">
        <v>7478</v>
      </c>
      <c r="L467" s="2">
        <v>6807</v>
      </c>
      <c r="M467" s="2">
        <v>6579</v>
      </c>
      <c r="N467" s="2">
        <f t="shared" si="64"/>
        <v>5709</v>
      </c>
      <c r="O467" s="2">
        <f t="shared" si="65"/>
        <v>2386.8530537090046</v>
      </c>
      <c r="P467" s="2">
        <v>2340</v>
      </c>
      <c r="Q467" s="2">
        <v>550</v>
      </c>
      <c r="R467" s="2">
        <v>22</v>
      </c>
      <c r="S467" s="2">
        <v>12</v>
      </c>
      <c r="T467" s="2">
        <v>5685</v>
      </c>
      <c r="U467" s="2">
        <f t="shared" si="66"/>
        <v>1721.8</v>
      </c>
      <c r="V467" s="2">
        <f t="shared" si="67"/>
        <v>2412.2073293977032</v>
      </c>
      <c r="W467" s="2">
        <v>6445</v>
      </c>
      <c r="X467" s="2">
        <v>6417</v>
      </c>
      <c r="Y467" s="2">
        <v>6612</v>
      </c>
      <c r="Z467" s="2">
        <v>6713</v>
      </c>
      <c r="AA467" s="2">
        <v>6240</v>
      </c>
      <c r="AB467" s="2">
        <f t="shared" si="68"/>
        <v>6485.4</v>
      </c>
      <c r="AC467" s="2">
        <f t="shared" si="69"/>
        <v>183.2765669691573</v>
      </c>
    </row>
    <row r="468" spans="1:29" x14ac:dyDescent="0.25">
      <c r="A468" s="2">
        <v>419389</v>
      </c>
      <c r="B468" s="2">
        <v>7132</v>
      </c>
      <c r="C468" s="2">
        <v>7503</v>
      </c>
      <c r="D468" s="2">
        <v>7169</v>
      </c>
      <c r="E468" s="2">
        <v>7770</v>
      </c>
      <c r="F468" s="2">
        <v>8391</v>
      </c>
      <c r="G468" s="2">
        <f t="shared" si="62"/>
        <v>7593</v>
      </c>
      <c r="H468" s="2">
        <f t="shared" si="63"/>
        <v>516.84862387356702</v>
      </c>
      <c r="I468" s="2">
        <v>1513</v>
      </c>
      <c r="J468" s="2">
        <v>6149</v>
      </c>
      <c r="K468" s="2">
        <v>7449</v>
      </c>
      <c r="L468" s="2">
        <v>6781</v>
      </c>
      <c r="M468" s="2">
        <v>6618</v>
      </c>
      <c r="N468" s="2">
        <f t="shared" si="64"/>
        <v>5702</v>
      </c>
      <c r="O468" s="2">
        <f t="shared" si="65"/>
        <v>2387.6157563561187</v>
      </c>
      <c r="P468" s="2">
        <v>2353</v>
      </c>
      <c r="Q468" s="2">
        <v>558</v>
      </c>
      <c r="R468" s="2">
        <v>14</v>
      </c>
      <c r="S468" s="2">
        <v>23</v>
      </c>
      <c r="T468" s="2">
        <v>5701</v>
      </c>
      <c r="U468" s="2">
        <f t="shared" si="66"/>
        <v>1729.8</v>
      </c>
      <c r="V468" s="2">
        <f t="shared" si="67"/>
        <v>2418.1118046939023</v>
      </c>
      <c r="W468" s="2">
        <v>6463</v>
      </c>
      <c r="X468" s="2">
        <v>6389</v>
      </c>
      <c r="Y468" s="2">
        <v>6644</v>
      </c>
      <c r="Z468" s="2">
        <v>6670</v>
      </c>
      <c r="AA468" s="2">
        <v>6226</v>
      </c>
      <c r="AB468" s="2">
        <f t="shared" si="68"/>
        <v>6478.4</v>
      </c>
      <c r="AC468" s="2">
        <f t="shared" si="69"/>
        <v>184.43779439149665</v>
      </c>
    </row>
    <row r="469" spans="1:29" x14ac:dyDescent="0.25">
      <c r="A469" s="2">
        <v>420289</v>
      </c>
      <c r="B469" s="2">
        <v>7192</v>
      </c>
      <c r="C469" s="2">
        <v>7518</v>
      </c>
      <c r="D469" s="2">
        <v>7177</v>
      </c>
      <c r="E469" s="2">
        <v>7573</v>
      </c>
      <c r="F469" s="2">
        <v>8428</v>
      </c>
      <c r="G469" s="2">
        <f t="shared" si="62"/>
        <v>7577.6</v>
      </c>
      <c r="H469" s="2">
        <f t="shared" si="63"/>
        <v>508.90107093618894</v>
      </c>
      <c r="I469" s="2">
        <v>1534</v>
      </c>
      <c r="J469" s="2">
        <v>6152</v>
      </c>
      <c r="K469" s="2">
        <v>7450</v>
      </c>
      <c r="L469" s="2">
        <v>6814</v>
      </c>
      <c r="M469" s="2">
        <v>6600</v>
      </c>
      <c r="N469" s="2">
        <f t="shared" si="64"/>
        <v>5710</v>
      </c>
      <c r="O469" s="2">
        <f t="shared" si="65"/>
        <v>2380.8011256717768</v>
      </c>
      <c r="P469" s="2">
        <v>2322</v>
      </c>
      <c r="Q469" s="2">
        <v>551</v>
      </c>
      <c r="R469" s="2">
        <v>29</v>
      </c>
      <c r="S469" s="2">
        <v>26</v>
      </c>
      <c r="T469" s="2">
        <v>5702</v>
      </c>
      <c r="U469" s="2">
        <f t="shared" si="66"/>
        <v>1726</v>
      </c>
      <c r="V469" s="2">
        <f t="shared" si="67"/>
        <v>2414.2403567167871</v>
      </c>
      <c r="W469" s="2">
        <v>6453</v>
      </c>
      <c r="X469" s="2">
        <v>6399</v>
      </c>
      <c r="Y469" s="2">
        <v>6609</v>
      </c>
      <c r="Z469" s="2">
        <v>6683</v>
      </c>
      <c r="AA469" s="2">
        <v>6252</v>
      </c>
      <c r="AB469" s="2">
        <f t="shared" si="68"/>
        <v>6479.2</v>
      </c>
      <c r="AC469" s="2">
        <f t="shared" si="69"/>
        <v>171.11458149438931</v>
      </c>
    </row>
    <row r="470" spans="1:29" x14ac:dyDescent="0.25">
      <c r="A470" s="2">
        <v>421189</v>
      </c>
      <c r="B470" s="2">
        <v>7365</v>
      </c>
      <c r="C470" s="2">
        <v>7514</v>
      </c>
      <c r="D470" s="2">
        <v>7516</v>
      </c>
      <c r="E470" s="2">
        <v>7742</v>
      </c>
      <c r="F470" s="2">
        <v>8422</v>
      </c>
      <c r="G470" s="2">
        <f t="shared" si="62"/>
        <v>7711.8</v>
      </c>
      <c r="H470" s="2">
        <f t="shared" si="63"/>
        <v>419.23406350152419</v>
      </c>
      <c r="I470" s="2">
        <v>1550</v>
      </c>
      <c r="J470" s="2">
        <v>6160</v>
      </c>
      <c r="K470" s="2">
        <v>7467</v>
      </c>
      <c r="L470" s="2">
        <v>6856</v>
      </c>
      <c r="M470" s="2">
        <v>6596</v>
      </c>
      <c r="N470" s="2">
        <f t="shared" si="64"/>
        <v>5725.8</v>
      </c>
      <c r="O470" s="2">
        <f t="shared" si="65"/>
        <v>2381.8172054127081</v>
      </c>
      <c r="P470" s="2">
        <v>2357</v>
      </c>
      <c r="Q470" s="2">
        <v>561</v>
      </c>
      <c r="R470" s="2">
        <v>30</v>
      </c>
      <c r="S470" s="2">
        <v>18</v>
      </c>
      <c r="T470" s="2">
        <v>5677</v>
      </c>
      <c r="U470" s="2">
        <f t="shared" si="66"/>
        <v>1728.6</v>
      </c>
      <c r="V470" s="2">
        <f t="shared" si="67"/>
        <v>2406.2124386678747</v>
      </c>
      <c r="W470" s="2">
        <v>6431</v>
      </c>
      <c r="X470" s="2">
        <v>6428</v>
      </c>
      <c r="Y470" s="2">
        <v>6614</v>
      </c>
      <c r="Z470" s="2">
        <v>6722</v>
      </c>
      <c r="AA470" s="2">
        <v>6235</v>
      </c>
      <c r="AB470" s="2">
        <f t="shared" si="68"/>
        <v>6486</v>
      </c>
      <c r="AC470" s="2">
        <f t="shared" si="69"/>
        <v>188.06248961448958</v>
      </c>
    </row>
    <row r="471" spans="1:29" x14ac:dyDescent="0.25">
      <c r="A471" s="2">
        <v>422089</v>
      </c>
      <c r="B471" s="2">
        <v>7155</v>
      </c>
      <c r="C471" s="2">
        <v>7492</v>
      </c>
      <c r="D471" s="2">
        <v>7177</v>
      </c>
      <c r="E471" s="2">
        <v>7671</v>
      </c>
      <c r="F471" s="2">
        <v>8374</v>
      </c>
      <c r="G471" s="2">
        <f t="shared" si="62"/>
        <v>7573.8</v>
      </c>
      <c r="H471" s="2">
        <f t="shared" si="63"/>
        <v>497.31850960928449</v>
      </c>
      <c r="I471" s="2">
        <v>1533</v>
      </c>
      <c r="J471" s="2">
        <v>6149</v>
      </c>
      <c r="K471" s="2">
        <v>7450</v>
      </c>
      <c r="L471" s="2">
        <v>6767</v>
      </c>
      <c r="M471" s="2">
        <v>6606</v>
      </c>
      <c r="N471" s="2">
        <f t="shared" si="64"/>
        <v>5701</v>
      </c>
      <c r="O471" s="2">
        <f t="shared" si="65"/>
        <v>2376.3054307054049</v>
      </c>
      <c r="P471" s="2">
        <v>2345</v>
      </c>
      <c r="Q471" s="2">
        <v>557</v>
      </c>
      <c r="R471" s="2">
        <v>16</v>
      </c>
      <c r="S471" s="2">
        <v>32</v>
      </c>
      <c r="T471" s="2">
        <v>5668</v>
      </c>
      <c r="U471" s="2">
        <f t="shared" si="66"/>
        <v>1723.6</v>
      </c>
      <c r="V471" s="2">
        <f t="shared" si="67"/>
        <v>2402.227778542243</v>
      </c>
      <c r="W471" s="2">
        <v>6448</v>
      </c>
      <c r="X471" s="2">
        <v>6417</v>
      </c>
      <c r="Y471" s="2">
        <v>6601</v>
      </c>
      <c r="Z471" s="2">
        <v>6700</v>
      </c>
      <c r="AA471" s="2">
        <v>6271</v>
      </c>
      <c r="AB471" s="2">
        <f t="shared" si="68"/>
        <v>6487.4</v>
      </c>
      <c r="AC471" s="2">
        <f t="shared" si="69"/>
        <v>166.91404973818112</v>
      </c>
    </row>
    <row r="472" spans="1:29" x14ac:dyDescent="0.25">
      <c r="A472" s="2">
        <v>422989</v>
      </c>
      <c r="B472" s="2">
        <v>7131</v>
      </c>
      <c r="C472" s="2">
        <v>7502</v>
      </c>
      <c r="D472" s="2">
        <v>7213</v>
      </c>
      <c r="E472" s="2">
        <v>7620</v>
      </c>
      <c r="F472" s="2">
        <v>8430</v>
      </c>
      <c r="G472" s="2">
        <f t="shared" si="62"/>
        <v>7579.2</v>
      </c>
      <c r="H472" s="2">
        <f t="shared" si="63"/>
        <v>516.35036554649594</v>
      </c>
      <c r="I472" s="2">
        <v>1560</v>
      </c>
      <c r="J472" s="2">
        <v>6169</v>
      </c>
      <c r="K472" s="2">
        <v>7475</v>
      </c>
      <c r="L472" s="2">
        <v>6779</v>
      </c>
      <c r="M472" s="2">
        <v>6607</v>
      </c>
      <c r="N472" s="2">
        <f t="shared" si="64"/>
        <v>5718</v>
      </c>
      <c r="O472" s="2">
        <f t="shared" si="65"/>
        <v>2371.4687432053579</v>
      </c>
      <c r="P472" s="2">
        <v>2361</v>
      </c>
      <c r="Q472" s="2">
        <v>553</v>
      </c>
      <c r="R472" s="2">
        <v>28</v>
      </c>
      <c r="S472" s="2">
        <v>17</v>
      </c>
      <c r="T472" s="2">
        <v>5626</v>
      </c>
      <c r="U472" s="2">
        <f t="shared" si="66"/>
        <v>1717</v>
      </c>
      <c r="V472" s="2">
        <f t="shared" si="67"/>
        <v>2387.0815863727826</v>
      </c>
      <c r="W472" s="2">
        <v>6463</v>
      </c>
      <c r="X472" s="2">
        <v>6411</v>
      </c>
      <c r="Y472" s="2">
        <v>6605</v>
      </c>
      <c r="Z472" s="2">
        <v>6698</v>
      </c>
      <c r="AA472" s="2">
        <v>6253</v>
      </c>
      <c r="AB472" s="2">
        <f t="shared" si="68"/>
        <v>6486</v>
      </c>
      <c r="AC472" s="2">
        <f t="shared" si="69"/>
        <v>172.87857010051883</v>
      </c>
    </row>
    <row r="473" spans="1:29" x14ac:dyDescent="0.25">
      <c r="A473" s="2">
        <v>423889</v>
      </c>
      <c r="B473" s="2">
        <v>7217</v>
      </c>
      <c r="C473" s="2">
        <v>7530</v>
      </c>
      <c r="D473" s="2">
        <v>7142</v>
      </c>
      <c r="E473" s="2">
        <v>7629</v>
      </c>
      <c r="F473" s="2">
        <v>8419</v>
      </c>
      <c r="G473" s="2">
        <f t="shared" si="62"/>
        <v>7587.4</v>
      </c>
      <c r="H473" s="2">
        <f t="shared" si="63"/>
        <v>507.97667269275269</v>
      </c>
      <c r="I473" s="2">
        <v>1535</v>
      </c>
      <c r="J473" s="2">
        <v>6155</v>
      </c>
      <c r="K473" s="2">
        <v>7424</v>
      </c>
      <c r="L473" s="2">
        <v>6828</v>
      </c>
      <c r="M473" s="2">
        <v>6585</v>
      </c>
      <c r="N473" s="2">
        <f t="shared" si="64"/>
        <v>5705.4</v>
      </c>
      <c r="O473" s="2">
        <f t="shared" si="65"/>
        <v>2376.0202650650936</v>
      </c>
      <c r="P473" s="2">
        <v>2346</v>
      </c>
      <c r="Q473" s="2">
        <v>552</v>
      </c>
      <c r="R473" s="2">
        <v>9</v>
      </c>
      <c r="S473" s="2">
        <v>22</v>
      </c>
      <c r="T473" s="2">
        <v>5613</v>
      </c>
      <c r="U473" s="2">
        <f t="shared" si="66"/>
        <v>1708.4</v>
      </c>
      <c r="V473" s="2">
        <f t="shared" si="67"/>
        <v>2383.3590371574319</v>
      </c>
      <c r="W473" s="2">
        <v>6447</v>
      </c>
      <c r="X473" s="2">
        <v>6399</v>
      </c>
      <c r="Y473" s="2">
        <v>6618</v>
      </c>
      <c r="Z473" s="2">
        <v>6707</v>
      </c>
      <c r="AA473" s="2">
        <v>6247</v>
      </c>
      <c r="AB473" s="2">
        <f t="shared" si="68"/>
        <v>6483.6</v>
      </c>
      <c r="AC473" s="2">
        <f t="shared" si="69"/>
        <v>181.96648042977586</v>
      </c>
    </row>
    <row r="474" spans="1:29" x14ac:dyDescent="0.25">
      <c r="A474" s="2">
        <v>424789</v>
      </c>
      <c r="B474" s="2">
        <v>7151</v>
      </c>
      <c r="C474" s="2">
        <v>7450</v>
      </c>
      <c r="D474" s="2">
        <v>7643</v>
      </c>
      <c r="E474" s="2">
        <v>7727</v>
      </c>
      <c r="F474" s="2">
        <v>8445</v>
      </c>
      <c r="G474" s="2">
        <f t="shared" si="62"/>
        <v>7683.2</v>
      </c>
      <c r="H474" s="2">
        <f t="shared" si="63"/>
        <v>479.97208252147328</v>
      </c>
      <c r="I474" s="2">
        <v>1528</v>
      </c>
      <c r="J474" s="2">
        <v>6166</v>
      </c>
      <c r="K474" s="2">
        <v>7477</v>
      </c>
      <c r="L474" s="2">
        <v>6695</v>
      </c>
      <c r="M474" s="2">
        <v>6609</v>
      </c>
      <c r="N474" s="2">
        <f t="shared" si="64"/>
        <v>5695</v>
      </c>
      <c r="O474" s="2">
        <f t="shared" si="65"/>
        <v>2376.7966888230048</v>
      </c>
      <c r="P474" s="2">
        <v>2350</v>
      </c>
      <c r="Q474" s="2">
        <v>561</v>
      </c>
      <c r="R474" s="2">
        <v>37</v>
      </c>
      <c r="S474" s="2">
        <v>29</v>
      </c>
      <c r="T474" s="2">
        <v>5633</v>
      </c>
      <c r="U474" s="2">
        <f t="shared" si="66"/>
        <v>1722</v>
      </c>
      <c r="V474" s="2">
        <f t="shared" si="67"/>
        <v>2384.5177709549575</v>
      </c>
      <c r="W474" s="2">
        <v>6443</v>
      </c>
      <c r="X474" s="2">
        <v>6399</v>
      </c>
      <c r="Y474" s="2">
        <v>6602</v>
      </c>
      <c r="Z474" s="2">
        <v>6684</v>
      </c>
      <c r="AA474" s="2">
        <v>6266</v>
      </c>
      <c r="AB474" s="2">
        <f t="shared" si="68"/>
        <v>6478.8</v>
      </c>
      <c r="AC474" s="2">
        <f t="shared" si="69"/>
        <v>165.99608429116634</v>
      </c>
    </row>
    <row r="475" spans="1:29" x14ac:dyDescent="0.25">
      <c r="A475" s="2">
        <v>425689</v>
      </c>
      <c r="B475" s="2">
        <v>7122</v>
      </c>
      <c r="C475" s="2">
        <v>7520</v>
      </c>
      <c r="D475" s="2">
        <v>7199</v>
      </c>
      <c r="E475" s="2">
        <v>7665</v>
      </c>
      <c r="F475" s="2">
        <v>8406</v>
      </c>
      <c r="G475" s="2">
        <f t="shared" si="62"/>
        <v>7582.4</v>
      </c>
      <c r="H475" s="2">
        <f t="shared" si="63"/>
        <v>511.85867190075032</v>
      </c>
      <c r="I475" s="2">
        <v>1542</v>
      </c>
      <c r="J475" s="2">
        <v>6153</v>
      </c>
      <c r="K475" s="2">
        <v>7472</v>
      </c>
      <c r="L475" s="2">
        <v>6791</v>
      </c>
      <c r="M475" s="2">
        <v>6585</v>
      </c>
      <c r="N475" s="2">
        <f t="shared" si="64"/>
        <v>5708.6</v>
      </c>
      <c r="O475" s="2">
        <f t="shared" si="65"/>
        <v>2377.3563679011181</v>
      </c>
      <c r="P475" s="2">
        <v>2361</v>
      </c>
      <c r="Q475" s="2">
        <v>564</v>
      </c>
      <c r="R475" s="2">
        <v>19</v>
      </c>
      <c r="S475" s="2">
        <v>27</v>
      </c>
      <c r="T475" s="2">
        <v>5640</v>
      </c>
      <c r="U475" s="2">
        <f t="shared" si="66"/>
        <v>1722.2</v>
      </c>
      <c r="V475" s="2">
        <f t="shared" si="67"/>
        <v>2391.2989566342389</v>
      </c>
      <c r="W475" s="2">
        <v>6454</v>
      </c>
      <c r="X475" s="2">
        <v>6409</v>
      </c>
      <c r="Y475" s="2">
        <v>6631</v>
      </c>
      <c r="Z475" s="2">
        <v>6723</v>
      </c>
      <c r="AA475" s="2">
        <v>6223</v>
      </c>
      <c r="AB475" s="2">
        <f t="shared" si="68"/>
        <v>6488</v>
      </c>
      <c r="AC475" s="2">
        <f t="shared" si="69"/>
        <v>195.76516544063708</v>
      </c>
    </row>
    <row r="476" spans="1:29" x14ac:dyDescent="0.25">
      <c r="A476" s="2">
        <v>426589</v>
      </c>
      <c r="B476" s="2">
        <v>7203</v>
      </c>
      <c r="C476" s="2">
        <v>7513</v>
      </c>
      <c r="D476" s="2">
        <v>7192</v>
      </c>
      <c r="E476" s="2">
        <v>7638</v>
      </c>
      <c r="F476" s="2">
        <v>8435</v>
      </c>
      <c r="G476" s="2">
        <f t="shared" si="62"/>
        <v>7596.2</v>
      </c>
      <c r="H476" s="2">
        <f t="shared" si="63"/>
        <v>507.50339900339583</v>
      </c>
      <c r="I476" s="2">
        <v>1532</v>
      </c>
      <c r="J476" s="2">
        <v>6143</v>
      </c>
      <c r="K476" s="2">
        <v>7501</v>
      </c>
      <c r="L476" s="2">
        <v>6688</v>
      </c>
      <c r="M476" s="2">
        <v>6597</v>
      </c>
      <c r="N476" s="2">
        <f t="shared" si="64"/>
        <v>5692.2</v>
      </c>
      <c r="O476" s="2">
        <f t="shared" si="65"/>
        <v>2376.579622061925</v>
      </c>
      <c r="P476" s="2">
        <v>2358</v>
      </c>
      <c r="Q476" s="2">
        <v>552</v>
      </c>
      <c r="R476" s="2">
        <v>6</v>
      </c>
      <c r="S476" s="2">
        <v>17</v>
      </c>
      <c r="T476" s="2">
        <v>5617</v>
      </c>
      <c r="U476" s="2">
        <f t="shared" si="66"/>
        <v>1710</v>
      </c>
      <c r="V476" s="2">
        <f t="shared" si="67"/>
        <v>2387.2254815999263</v>
      </c>
      <c r="W476" s="2">
        <v>6470</v>
      </c>
      <c r="X476" s="2">
        <v>6427</v>
      </c>
      <c r="Y476" s="2">
        <v>6624</v>
      </c>
      <c r="Z476" s="2">
        <v>6700</v>
      </c>
      <c r="AA476" s="2">
        <v>6240</v>
      </c>
      <c r="AB476" s="2">
        <f t="shared" si="68"/>
        <v>6492.2</v>
      </c>
      <c r="AC476" s="2">
        <f t="shared" si="69"/>
        <v>179.51378777130185</v>
      </c>
    </row>
    <row r="477" spans="1:29" x14ac:dyDescent="0.25">
      <c r="A477" s="2">
        <v>427489</v>
      </c>
      <c r="B477" s="2">
        <v>7177</v>
      </c>
      <c r="C477" s="2">
        <v>7541</v>
      </c>
      <c r="D477" s="2">
        <v>7207</v>
      </c>
      <c r="E477" s="2">
        <v>7768</v>
      </c>
      <c r="F477" s="2">
        <v>8409</v>
      </c>
      <c r="G477" s="2">
        <f t="shared" si="62"/>
        <v>7620.4</v>
      </c>
      <c r="H477" s="2">
        <f t="shared" si="63"/>
        <v>504.35186130319772</v>
      </c>
      <c r="I477" s="2">
        <v>1546</v>
      </c>
      <c r="J477" s="2">
        <v>6143</v>
      </c>
      <c r="K477" s="2">
        <v>7489</v>
      </c>
      <c r="L477" s="2">
        <v>6689</v>
      </c>
      <c r="M477" s="2">
        <v>6595</v>
      </c>
      <c r="N477" s="2">
        <f t="shared" si="64"/>
        <v>5692.4</v>
      </c>
      <c r="O477" s="2">
        <f t="shared" si="65"/>
        <v>2368.0869494171866</v>
      </c>
      <c r="P477" s="2">
        <v>2330</v>
      </c>
      <c r="Q477" s="2">
        <v>559</v>
      </c>
      <c r="R477" s="2">
        <v>23</v>
      </c>
      <c r="S477" s="2">
        <v>27</v>
      </c>
      <c r="T477" s="2">
        <v>5607</v>
      </c>
      <c r="U477" s="2">
        <f t="shared" si="66"/>
        <v>1709.2</v>
      </c>
      <c r="V477" s="2">
        <f t="shared" si="67"/>
        <v>2375.6191193034292</v>
      </c>
      <c r="W477" s="2">
        <v>6474</v>
      </c>
      <c r="X477" s="2">
        <v>6442</v>
      </c>
      <c r="Y477" s="2">
        <v>6657</v>
      </c>
      <c r="Z477" s="2">
        <v>6692</v>
      </c>
      <c r="AA477" s="2">
        <v>6242</v>
      </c>
      <c r="AB477" s="2">
        <f t="shared" si="68"/>
        <v>6501.4</v>
      </c>
      <c r="AC477" s="2">
        <f t="shared" si="69"/>
        <v>181.73277084774779</v>
      </c>
    </row>
    <row r="478" spans="1:29" x14ac:dyDescent="0.25">
      <c r="A478" s="2">
        <v>428389</v>
      </c>
      <c r="B478" s="2">
        <v>7302</v>
      </c>
      <c r="C478" s="2">
        <v>7504</v>
      </c>
      <c r="D478" s="2">
        <v>7179</v>
      </c>
      <c r="E478" s="2">
        <v>7589</v>
      </c>
      <c r="F478" s="2">
        <v>8392</v>
      </c>
      <c r="G478" s="2">
        <f t="shared" si="62"/>
        <v>7593.2</v>
      </c>
      <c r="H478" s="2">
        <f t="shared" si="63"/>
        <v>474.97757841818179</v>
      </c>
      <c r="I478" s="2">
        <v>1561</v>
      </c>
      <c r="J478" s="2">
        <v>6160</v>
      </c>
      <c r="K478" s="2">
        <v>7454</v>
      </c>
      <c r="L478" s="2">
        <v>6721</v>
      </c>
      <c r="M478" s="2">
        <v>6597</v>
      </c>
      <c r="N478" s="2">
        <f t="shared" si="64"/>
        <v>5698.6</v>
      </c>
      <c r="O478" s="2">
        <f t="shared" si="65"/>
        <v>2359.3684112490778</v>
      </c>
      <c r="P478" s="2">
        <v>2365</v>
      </c>
      <c r="Q478" s="2">
        <v>556</v>
      </c>
      <c r="R478" s="2">
        <v>36</v>
      </c>
      <c r="S478" s="2">
        <v>26</v>
      </c>
      <c r="T478" s="2">
        <v>5641</v>
      </c>
      <c r="U478" s="2">
        <f t="shared" si="66"/>
        <v>1724.8</v>
      </c>
      <c r="V478" s="2">
        <f t="shared" si="67"/>
        <v>2390.1118593070073</v>
      </c>
      <c r="W478" s="2">
        <v>6494</v>
      </c>
      <c r="X478" s="2">
        <v>6378</v>
      </c>
      <c r="Y478" s="2">
        <v>6620</v>
      </c>
      <c r="Z478" s="2">
        <v>6667</v>
      </c>
      <c r="AA478" s="2">
        <v>6246</v>
      </c>
      <c r="AB478" s="2">
        <f t="shared" si="68"/>
        <v>6481</v>
      </c>
      <c r="AC478" s="2">
        <f t="shared" si="69"/>
        <v>173.14733610425543</v>
      </c>
    </row>
    <row r="479" spans="1:29" x14ac:dyDescent="0.25">
      <c r="A479" s="2">
        <v>429289</v>
      </c>
      <c r="B479" s="2">
        <v>7128</v>
      </c>
      <c r="C479" s="2">
        <v>7497</v>
      </c>
      <c r="D479" s="2">
        <v>7193</v>
      </c>
      <c r="E479" s="2">
        <v>7515</v>
      </c>
      <c r="F479" s="2">
        <v>8403</v>
      </c>
      <c r="G479" s="2">
        <f t="shared" si="62"/>
        <v>7547.2</v>
      </c>
      <c r="H479" s="2">
        <f t="shared" si="63"/>
        <v>509.1995679495418</v>
      </c>
      <c r="I479" s="2">
        <v>1536</v>
      </c>
      <c r="J479" s="2">
        <v>6115</v>
      </c>
      <c r="K479" s="2">
        <v>7438</v>
      </c>
      <c r="L479" s="2">
        <v>6649</v>
      </c>
      <c r="M479" s="2">
        <v>6629</v>
      </c>
      <c r="N479" s="2">
        <f t="shared" si="64"/>
        <v>5673.4</v>
      </c>
      <c r="O479" s="2">
        <f t="shared" si="65"/>
        <v>2360.713303220024</v>
      </c>
      <c r="P479" s="2">
        <v>2348</v>
      </c>
      <c r="Q479" s="2">
        <v>542</v>
      </c>
      <c r="R479" s="2">
        <v>8</v>
      </c>
      <c r="S479" s="2">
        <v>15</v>
      </c>
      <c r="T479" s="2">
        <v>5621</v>
      </c>
      <c r="U479" s="2">
        <f t="shared" si="66"/>
        <v>1706.8</v>
      </c>
      <c r="V479" s="2">
        <f t="shared" si="67"/>
        <v>2389.4019544647567</v>
      </c>
      <c r="W479" s="2">
        <v>6455</v>
      </c>
      <c r="X479" s="2">
        <v>6373</v>
      </c>
      <c r="Y479" s="2">
        <v>6614</v>
      </c>
      <c r="Z479" s="2">
        <v>6728</v>
      </c>
      <c r="AA479" s="2">
        <v>6246</v>
      </c>
      <c r="AB479" s="2">
        <f t="shared" si="68"/>
        <v>6483.2</v>
      </c>
      <c r="AC479" s="2">
        <f t="shared" si="69"/>
        <v>191.20590995050335</v>
      </c>
    </row>
    <row r="480" spans="1:29" x14ac:dyDescent="0.25">
      <c r="A480" s="2">
        <v>430189</v>
      </c>
      <c r="B480" s="2">
        <v>7143</v>
      </c>
      <c r="C480" s="2">
        <v>7474</v>
      </c>
      <c r="D480" s="2">
        <v>7209</v>
      </c>
      <c r="E480" s="2">
        <v>7660</v>
      </c>
      <c r="F480" s="2">
        <v>8403</v>
      </c>
      <c r="G480" s="2">
        <f t="shared" si="62"/>
        <v>7577.8</v>
      </c>
      <c r="H480" s="2">
        <f t="shared" si="63"/>
        <v>505.85343727210159</v>
      </c>
      <c r="I480" s="2">
        <v>1546</v>
      </c>
      <c r="J480" s="2">
        <v>6158</v>
      </c>
      <c r="K480" s="2">
        <v>7452</v>
      </c>
      <c r="L480" s="2">
        <v>6685</v>
      </c>
      <c r="M480" s="2">
        <v>6614</v>
      </c>
      <c r="N480" s="2">
        <f t="shared" si="64"/>
        <v>5691</v>
      </c>
      <c r="O480" s="2">
        <f t="shared" si="65"/>
        <v>2363.2710382010778</v>
      </c>
      <c r="P480" s="2">
        <v>2382</v>
      </c>
      <c r="Q480" s="2">
        <v>559</v>
      </c>
      <c r="R480" s="2">
        <v>34</v>
      </c>
      <c r="S480" s="2">
        <v>23</v>
      </c>
      <c r="T480" s="2">
        <v>5628</v>
      </c>
      <c r="U480" s="2">
        <f t="shared" si="66"/>
        <v>1725.2</v>
      </c>
      <c r="V480" s="2">
        <f t="shared" si="67"/>
        <v>2386.4669911817346</v>
      </c>
      <c r="W480" s="2">
        <v>6462</v>
      </c>
      <c r="X480" s="2">
        <v>6436</v>
      </c>
      <c r="Y480" s="2">
        <v>6626</v>
      </c>
      <c r="Z480" s="2">
        <v>6723</v>
      </c>
      <c r="AA480" s="2">
        <v>6266</v>
      </c>
      <c r="AB480" s="2">
        <f t="shared" si="68"/>
        <v>6502.6</v>
      </c>
      <c r="AC480" s="2">
        <f t="shared" si="69"/>
        <v>177.38883843128349</v>
      </c>
    </row>
    <row r="481" spans="1:29" x14ac:dyDescent="0.25">
      <c r="A481" s="2">
        <v>431089</v>
      </c>
      <c r="B481" s="2">
        <v>7196</v>
      </c>
      <c r="C481" s="2">
        <v>7490</v>
      </c>
      <c r="D481" s="2">
        <v>7514</v>
      </c>
      <c r="E481" s="2">
        <v>7680</v>
      </c>
      <c r="F481" s="2">
        <v>8423</v>
      </c>
      <c r="G481" s="2">
        <f t="shared" si="62"/>
        <v>7660.6</v>
      </c>
      <c r="H481" s="2">
        <f t="shared" si="63"/>
        <v>460.45607825285572</v>
      </c>
      <c r="I481" s="2">
        <v>1544</v>
      </c>
      <c r="J481" s="2">
        <v>6158</v>
      </c>
      <c r="K481" s="2">
        <v>7477</v>
      </c>
      <c r="L481" s="2">
        <v>6730</v>
      </c>
      <c r="M481" s="2">
        <v>6649</v>
      </c>
      <c r="N481" s="2">
        <f t="shared" si="64"/>
        <v>5711.6</v>
      </c>
      <c r="O481" s="2">
        <f t="shared" si="65"/>
        <v>2377.007425314443</v>
      </c>
      <c r="P481" s="2">
        <v>2366</v>
      </c>
      <c r="Q481" s="2">
        <v>543</v>
      </c>
      <c r="R481" s="2">
        <v>40</v>
      </c>
      <c r="S481" s="2">
        <v>14</v>
      </c>
      <c r="T481" s="2">
        <v>5615</v>
      </c>
      <c r="U481" s="2">
        <f t="shared" si="66"/>
        <v>1715.6</v>
      </c>
      <c r="V481" s="2">
        <f t="shared" si="67"/>
        <v>2382.5621293053409</v>
      </c>
      <c r="W481" s="2">
        <v>6484</v>
      </c>
      <c r="X481" s="2">
        <v>6427</v>
      </c>
      <c r="Y481" s="2">
        <v>6627</v>
      </c>
      <c r="Z481" s="2">
        <v>6696</v>
      </c>
      <c r="AA481" s="2">
        <v>6256</v>
      </c>
      <c r="AB481" s="2">
        <f t="shared" si="68"/>
        <v>6498</v>
      </c>
      <c r="AC481" s="2">
        <f t="shared" si="69"/>
        <v>172.94941456969434</v>
      </c>
    </row>
    <row r="482" spans="1:29" x14ac:dyDescent="0.25">
      <c r="A482" s="2">
        <v>431989</v>
      </c>
      <c r="B482" s="2">
        <v>7184</v>
      </c>
      <c r="C482" s="2">
        <v>7530</v>
      </c>
      <c r="D482" s="2">
        <v>7729</v>
      </c>
      <c r="E482" s="2">
        <v>7777</v>
      </c>
      <c r="F482" s="2">
        <v>8383</v>
      </c>
      <c r="G482" s="2">
        <f t="shared" si="62"/>
        <v>7720.6</v>
      </c>
      <c r="H482" s="2">
        <f t="shared" si="63"/>
        <v>437.69087264872229</v>
      </c>
      <c r="I482" s="2">
        <v>1546</v>
      </c>
      <c r="J482" s="2">
        <v>6143</v>
      </c>
      <c r="K482" s="2">
        <v>7453</v>
      </c>
      <c r="L482" s="2">
        <v>6708</v>
      </c>
      <c r="M482" s="2">
        <v>6624</v>
      </c>
      <c r="N482" s="2">
        <f t="shared" si="64"/>
        <v>5694.8</v>
      </c>
      <c r="O482" s="2">
        <f t="shared" si="65"/>
        <v>2366.150819368876</v>
      </c>
      <c r="P482" s="2">
        <v>2357</v>
      </c>
      <c r="Q482" s="2">
        <v>560</v>
      </c>
      <c r="R482" s="2">
        <v>19</v>
      </c>
      <c r="S482" s="2">
        <v>19</v>
      </c>
      <c r="T482" s="2">
        <v>5571</v>
      </c>
      <c r="U482" s="2">
        <f t="shared" si="66"/>
        <v>1705.2</v>
      </c>
      <c r="V482" s="2">
        <f t="shared" si="67"/>
        <v>2364.7027720201963</v>
      </c>
      <c r="W482" s="2">
        <v>6460</v>
      </c>
      <c r="X482" s="2">
        <v>6421</v>
      </c>
      <c r="Y482" s="2">
        <v>6645</v>
      </c>
      <c r="Z482" s="2">
        <v>6695</v>
      </c>
      <c r="AA482" s="2">
        <v>6235</v>
      </c>
      <c r="AB482" s="2">
        <f t="shared" si="68"/>
        <v>6491.2</v>
      </c>
      <c r="AC482" s="2">
        <f t="shared" si="69"/>
        <v>184.88428813720216</v>
      </c>
    </row>
    <row r="483" spans="1:29" x14ac:dyDescent="0.25">
      <c r="A483" s="2">
        <v>432889</v>
      </c>
      <c r="B483" s="2">
        <v>7351</v>
      </c>
      <c r="C483" s="2">
        <v>7522</v>
      </c>
      <c r="D483" s="2">
        <v>7206</v>
      </c>
      <c r="E483" s="2">
        <v>7578</v>
      </c>
      <c r="F483" s="2">
        <v>8425</v>
      </c>
      <c r="G483" s="2">
        <f t="shared" si="62"/>
        <v>7616.4</v>
      </c>
      <c r="H483" s="2">
        <f t="shared" si="63"/>
        <v>475.15397504387983</v>
      </c>
      <c r="I483" s="2">
        <v>1541</v>
      </c>
      <c r="J483" s="2">
        <v>6138</v>
      </c>
      <c r="K483" s="2">
        <v>7412</v>
      </c>
      <c r="L483" s="2">
        <v>6670</v>
      </c>
      <c r="M483" s="2">
        <v>6581</v>
      </c>
      <c r="N483" s="2">
        <f t="shared" si="64"/>
        <v>5668.4</v>
      </c>
      <c r="O483" s="2">
        <f t="shared" si="65"/>
        <v>2352.2402725912157</v>
      </c>
      <c r="P483" s="2">
        <v>2349</v>
      </c>
      <c r="Q483" s="2">
        <v>556</v>
      </c>
      <c r="R483" s="2">
        <v>17</v>
      </c>
      <c r="S483" s="2">
        <v>8</v>
      </c>
      <c r="T483" s="2">
        <v>5597</v>
      </c>
      <c r="U483" s="2">
        <f t="shared" si="66"/>
        <v>1705.4</v>
      </c>
      <c r="V483" s="2">
        <f t="shared" si="67"/>
        <v>2377.5908605140626</v>
      </c>
      <c r="W483" s="2">
        <v>6453</v>
      </c>
      <c r="X483" s="2">
        <v>6450</v>
      </c>
      <c r="Y483" s="2">
        <v>6632</v>
      </c>
      <c r="Z483" s="2">
        <v>6707</v>
      </c>
      <c r="AA483" s="2">
        <v>6259</v>
      </c>
      <c r="AB483" s="2">
        <f t="shared" si="68"/>
        <v>6500.2</v>
      </c>
      <c r="AC483" s="2">
        <f t="shared" si="69"/>
        <v>175.40153933189981</v>
      </c>
    </row>
    <row r="484" spans="1:29" x14ac:dyDescent="0.25">
      <c r="A484" s="2">
        <v>433789</v>
      </c>
      <c r="B484" s="2">
        <v>7140</v>
      </c>
      <c r="C484" s="2">
        <v>7543</v>
      </c>
      <c r="D484" s="2">
        <v>8139</v>
      </c>
      <c r="E484" s="2">
        <v>7601</v>
      </c>
      <c r="F484" s="2">
        <v>8407</v>
      </c>
      <c r="G484" s="2">
        <f t="shared" si="62"/>
        <v>7766</v>
      </c>
      <c r="H484" s="2">
        <f t="shared" si="63"/>
        <v>504.68802244555002</v>
      </c>
      <c r="I484" s="2">
        <v>1548</v>
      </c>
      <c r="J484" s="2">
        <v>6143</v>
      </c>
      <c r="K484" s="2">
        <v>7507</v>
      </c>
      <c r="L484" s="2">
        <v>6660</v>
      </c>
      <c r="M484" s="2">
        <v>6612</v>
      </c>
      <c r="N484" s="2">
        <f t="shared" si="64"/>
        <v>5694</v>
      </c>
      <c r="O484" s="2">
        <f t="shared" si="65"/>
        <v>2369.2702462994803</v>
      </c>
      <c r="P484" s="2">
        <v>2362</v>
      </c>
      <c r="Q484" s="2">
        <v>548</v>
      </c>
      <c r="R484" s="2">
        <v>25</v>
      </c>
      <c r="S484" s="2">
        <v>17</v>
      </c>
      <c r="T484" s="2">
        <v>5598</v>
      </c>
      <c r="U484" s="2">
        <f t="shared" si="66"/>
        <v>1710</v>
      </c>
      <c r="V484" s="2">
        <f t="shared" si="67"/>
        <v>2376.8343442486689</v>
      </c>
      <c r="W484" s="2">
        <v>6475</v>
      </c>
      <c r="X484" s="2">
        <v>6396</v>
      </c>
      <c r="Y484" s="2">
        <v>6639</v>
      </c>
      <c r="Z484" s="2">
        <v>6696</v>
      </c>
      <c r="AA484" s="2">
        <v>6263</v>
      </c>
      <c r="AB484" s="2">
        <f t="shared" si="68"/>
        <v>6493.8</v>
      </c>
      <c r="AC484" s="2">
        <f t="shared" si="69"/>
        <v>176.88612155847616</v>
      </c>
    </row>
    <row r="485" spans="1:29" x14ac:dyDescent="0.25">
      <c r="A485" s="2">
        <v>434689</v>
      </c>
      <c r="B485" s="2">
        <v>7243</v>
      </c>
      <c r="C485" s="2">
        <v>7497</v>
      </c>
      <c r="D485" s="2">
        <v>7165</v>
      </c>
      <c r="E485" s="2">
        <v>7674</v>
      </c>
      <c r="F485" s="2">
        <v>8438</v>
      </c>
      <c r="G485" s="2">
        <f t="shared" si="62"/>
        <v>7603.4</v>
      </c>
      <c r="H485" s="2">
        <f t="shared" si="63"/>
        <v>508.66128219081111</v>
      </c>
      <c r="I485" s="2">
        <v>1544</v>
      </c>
      <c r="J485" s="2">
        <v>6147</v>
      </c>
      <c r="K485" s="2">
        <v>7487</v>
      </c>
      <c r="L485" s="2">
        <v>6684</v>
      </c>
      <c r="M485" s="2">
        <v>6614</v>
      </c>
      <c r="N485" s="2">
        <f t="shared" si="64"/>
        <v>5695.2</v>
      </c>
      <c r="O485" s="2">
        <f t="shared" si="65"/>
        <v>2370.0765177521175</v>
      </c>
      <c r="P485" s="2">
        <v>2360</v>
      </c>
      <c r="Q485" s="2">
        <v>551</v>
      </c>
      <c r="R485" s="2">
        <v>29</v>
      </c>
      <c r="S485" s="2">
        <v>28</v>
      </c>
      <c r="T485" s="2">
        <v>5586</v>
      </c>
      <c r="U485" s="2">
        <f t="shared" si="66"/>
        <v>1710.8</v>
      </c>
      <c r="V485" s="2">
        <f t="shared" si="67"/>
        <v>2368.7569947126276</v>
      </c>
      <c r="W485" s="2">
        <v>6461</v>
      </c>
      <c r="X485" s="2">
        <v>6430</v>
      </c>
      <c r="Y485" s="2">
        <v>6609</v>
      </c>
      <c r="Z485" s="2">
        <v>6708</v>
      </c>
      <c r="AA485" s="2">
        <v>6256</v>
      </c>
      <c r="AB485" s="2">
        <f t="shared" si="68"/>
        <v>6492.8</v>
      </c>
      <c r="AC485" s="2">
        <f t="shared" si="69"/>
        <v>173.81225503398775</v>
      </c>
    </row>
    <row r="486" spans="1:29" x14ac:dyDescent="0.25">
      <c r="A486" s="2">
        <v>435589</v>
      </c>
      <c r="B486" s="2">
        <v>7195</v>
      </c>
      <c r="C486" s="2">
        <v>7516</v>
      </c>
      <c r="D486" s="2">
        <v>7207</v>
      </c>
      <c r="E486" s="2">
        <v>7721</v>
      </c>
      <c r="F486" s="2">
        <v>8410</v>
      </c>
      <c r="G486" s="2">
        <f t="shared" si="62"/>
        <v>7609.8</v>
      </c>
      <c r="H486" s="2">
        <f t="shared" si="63"/>
        <v>498.94659032806305</v>
      </c>
      <c r="I486" s="2">
        <v>1548</v>
      </c>
      <c r="J486" s="2">
        <v>6167</v>
      </c>
      <c r="K486" s="2">
        <v>7430</v>
      </c>
      <c r="L486" s="2">
        <v>6733</v>
      </c>
      <c r="M486" s="2">
        <v>6630</v>
      </c>
      <c r="N486" s="2">
        <f t="shared" si="64"/>
        <v>5701.6</v>
      </c>
      <c r="O486" s="2">
        <f t="shared" si="65"/>
        <v>2365.4845803767134</v>
      </c>
      <c r="P486" s="2">
        <v>2368</v>
      </c>
      <c r="Q486" s="2">
        <v>566</v>
      </c>
      <c r="R486" s="2">
        <v>21</v>
      </c>
      <c r="S486" s="2">
        <v>19</v>
      </c>
      <c r="T486" s="2">
        <v>5592</v>
      </c>
      <c r="U486" s="2">
        <f t="shared" si="66"/>
        <v>1713.2</v>
      </c>
      <c r="V486" s="2">
        <f t="shared" si="67"/>
        <v>2372.9609562738278</v>
      </c>
      <c r="W486" s="2">
        <v>6481</v>
      </c>
      <c r="X486" s="2">
        <v>6418</v>
      </c>
      <c r="Y486" s="2">
        <v>6609</v>
      </c>
      <c r="Z486" s="2">
        <v>6696</v>
      </c>
      <c r="AA486" s="2">
        <v>6273</v>
      </c>
      <c r="AB486" s="2">
        <f t="shared" si="68"/>
        <v>6495.4</v>
      </c>
      <c r="AC486" s="2">
        <f t="shared" si="69"/>
        <v>164.92816618152278</v>
      </c>
    </row>
    <row r="487" spans="1:29" x14ac:dyDescent="0.25">
      <c r="A487" s="2">
        <v>436489</v>
      </c>
      <c r="B487" s="2">
        <v>7359</v>
      </c>
      <c r="C487" s="2">
        <v>7491</v>
      </c>
      <c r="D487" s="2">
        <v>8461</v>
      </c>
      <c r="E487" s="2">
        <v>7558</v>
      </c>
      <c r="F487" s="2">
        <v>8392</v>
      </c>
      <c r="G487" s="2">
        <f t="shared" si="62"/>
        <v>7852.2</v>
      </c>
      <c r="H487" s="2">
        <f t="shared" si="63"/>
        <v>529.69019247103301</v>
      </c>
      <c r="I487" s="2">
        <v>1532</v>
      </c>
      <c r="J487" s="2">
        <v>6162</v>
      </c>
      <c r="K487" s="2">
        <v>7417</v>
      </c>
      <c r="L487" s="2">
        <v>6724</v>
      </c>
      <c r="M487" s="2">
        <v>6625</v>
      </c>
      <c r="N487" s="2">
        <f t="shared" si="64"/>
        <v>5692</v>
      </c>
      <c r="O487" s="2">
        <f t="shared" si="65"/>
        <v>2368.4191985372859</v>
      </c>
      <c r="P487" s="2">
        <v>2369</v>
      </c>
      <c r="Q487" s="2">
        <v>571</v>
      </c>
      <c r="R487" s="2">
        <v>30</v>
      </c>
      <c r="S487" s="2">
        <v>13</v>
      </c>
      <c r="T487" s="2">
        <v>5582</v>
      </c>
      <c r="U487" s="2">
        <f t="shared" si="66"/>
        <v>1713</v>
      </c>
      <c r="V487" s="2">
        <f t="shared" si="67"/>
        <v>2367.8128093242508</v>
      </c>
      <c r="W487" s="2">
        <v>6477</v>
      </c>
      <c r="X487" s="2">
        <v>6400</v>
      </c>
      <c r="Y487" s="2">
        <v>6647</v>
      </c>
      <c r="Z487" s="2">
        <v>6722</v>
      </c>
      <c r="AA487" s="2">
        <v>6258</v>
      </c>
      <c r="AB487" s="2">
        <f t="shared" si="68"/>
        <v>6500.8</v>
      </c>
      <c r="AC487" s="2">
        <f t="shared" si="69"/>
        <v>187.07137675229743</v>
      </c>
    </row>
    <row r="488" spans="1:29" x14ac:dyDescent="0.25">
      <c r="A488" s="2">
        <v>437389</v>
      </c>
      <c r="B488" s="2">
        <v>7171</v>
      </c>
      <c r="C488" s="2">
        <v>7587</v>
      </c>
      <c r="D488" s="2">
        <v>7164</v>
      </c>
      <c r="E488" s="2">
        <v>7656</v>
      </c>
      <c r="F488" s="2">
        <v>8368</v>
      </c>
      <c r="G488" s="2">
        <f t="shared" si="62"/>
        <v>7589.2</v>
      </c>
      <c r="H488" s="2">
        <f t="shared" si="63"/>
        <v>491.60014239216815</v>
      </c>
      <c r="I488" s="2">
        <v>1558</v>
      </c>
      <c r="J488" s="2">
        <v>6150</v>
      </c>
      <c r="K488" s="2">
        <v>7467</v>
      </c>
      <c r="L488" s="2">
        <v>6693</v>
      </c>
      <c r="M488" s="2">
        <v>6654</v>
      </c>
      <c r="N488" s="2">
        <f t="shared" si="64"/>
        <v>5704.4</v>
      </c>
      <c r="O488" s="2">
        <f t="shared" si="65"/>
        <v>2365.2178123800768</v>
      </c>
      <c r="P488" s="2">
        <v>2368</v>
      </c>
      <c r="Q488" s="2">
        <v>560</v>
      </c>
      <c r="R488" s="2">
        <v>25</v>
      </c>
      <c r="S488" s="2">
        <v>14</v>
      </c>
      <c r="T488" s="2">
        <v>5577</v>
      </c>
      <c r="U488" s="2">
        <f t="shared" si="66"/>
        <v>1708.8</v>
      </c>
      <c r="V488" s="2">
        <f t="shared" si="67"/>
        <v>2367.7408430822829</v>
      </c>
      <c r="W488" s="2">
        <v>6448</v>
      </c>
      <c r="X488" s="2">
        <v>6429</v>
      </c>
      <c r="Y488" s="2">
        <v>6621</v>
      </c>
      <c r="Z488" s="2">
        <v>6711</v>
      </c>
      <c r="AA488" s="2">
        <v>6256</v>
      </c>
      <c r="AB488" s="2">
        <f t="shared" si="68"/>
        <v>6493</v>
      </c>
      <c r="AC488" s="2">
        <f t="shared" si="69"/>
        <v>177.62178920391494</v>
      </c>
    </row>
    <row r="489" spans="1:29" x14ac:dyDescent="0.25">
      <c r="A489" s="2">
        <v>438289</v>
      </c>
      <c r="B489" s="2">
        <v>7157</v>
      </c>
      <c r="C489" s="2">
        <v>7502</v>
      </c>
      <c r="D489" s="2">
        <v>8066</v>
      </c>
      <c r="E489" s="2">
        <v>7656</v>
      </c>
      <c r="F489" s="2">
        <v>8414</v>
      </c>
      <c r="G489" s="2">
        <f t="shared" si="62"/>
        <v>7759</v>
      </c>
      <c r="H489" s="2">
        <f t="shared" si="63"/>
        <v>490.493628908674</v>
      </c>
      <c r="I489" s="2">
        <v>1544</v>
      </c>
      <c r="J489" s="2">
        <v>6158</v>
      </c>
      <c r="K489" s="2">
        <v>7455</v>
      </c>
      <c r="L489" s="2">
        <v>6678</v>
      </c>
      <c r="M489" s="2">
        <v>6612</v>
      </c>
      <c r="N489" s="2">
        <f t="shared" si="64"/>
        <v>5689.4</v>
      </c>
      <c r="O489" s="2">
        <f t="shared" si="65"/>
        <v>2363.7782890956582</v>
      </c>
      <c r="P489" s="2">
        <v>2369</v>
      </c>
      <c r="Q489" s="2">
        <v>567</v>
      </c>
      <c r="R489" s="2">
        <v>15</v>
      </c>
      <c r="S489" s="2">
        <v>23</v>
      </c>
      <c r="T489" s="2">
        <v>5583</v>
      </c>
      <c r="U489" s="2">
        <f t="shared" si="66"/>
        <v>1711.4</v>
      </c>
      <c r="V489" s="2">
        <f t="shared" si="67"/>
        <v>2369.5908507588392</v>
      </c>
      <c r="W489" s="2">
        <v>6491</v>
      </c>
      <c r="X489" s="2">
        <v>6455</v>
      </c>
      <c r="Y489" s="2">
        <v>6617</v>
      </c>
      <c r="Z489" s="2">
        <v>6707</v>
      </c>
      <c r="AA489" s="2">
        <v>6278</v>
      </c>
      <c r="AB489" s="2">
        <f t="shared" si="68"/>
        <v>6509.6</v>
      </c>
      <c r="AC489" s="2">
        <f t="shared" si="69"/>
        <v>163.91095143400273</v>
      </c>
    </row>
    <row r="490" spans="1:29" x14ac:dyDescent="0.25">
      <c r="A490" s="2">
        <v>439189</v>
      </c>
      <c r="B490" s="2">
        <v>7113</v>
      </c>
      <c r="C490" s="2">
        <v>7481</v>
      </c>
      <c r="D490" s="2">
        <v>7171</v>
      </c>
      <c r="E490" s="2">
        <v>7663</v>
      </c>
      <c r="F490" s="2">
        <v>8405</v>
      </c>
      <c r="G490" s="2">
        <f t="shared" si="62"/>
        <v>7566.6</v>
      </c>
      <c r="H490" s="2">
        <f t="shared" si="63"/>
        <v>520.04499805305306</v>
      </c>
      <c r="I490" s="2">
        <v>1552</v>
      </c>
      <c r="J490" s="2">
        <v>6124</v>
      </c>
      <c r="K490" s="2">
        <v>7534</v>
      </c>
      <c r="L490" s="2">
        <v>6695</v>
      </c>
      <c r="M490" s="2">
        <v>6599</v>
      </c>
      <c r="N490" s="2">
        <f t="shared" si="64"/>
        <v>5700.8</v>
      </c>
      <c r="O490" s="2">
        <f t="shared" si="65"/>
        <v>2374.2082259144845</v>
      </c>
      <c r="P490" s="2">
        <v>2385</v>
      </c>
      <c r="Q490" s="2">
        <v>565</v>
      </c>
      <c r="R490" s="2">
        <v>33</v>
      </c>
      <c r="S490" s="2">
        <v>11</v>
      </c>
      <c r="T490" s="2">
        <v>5559</v>
      </c>
      <c r="U490" s="2">
        <f t="shared" si="66"/>
        <v>1710.6</v>
      </c>
      <c r="V490" s="2">
        <f t="shared" si="67"/>
        <v>2360.1048281803078</v>
      </c>
      <c r="W490" s="2">
        <v>6454</v>
      </c>
      <c r="X490" s="2">
        <v>6457</v>
      </c>
      <c r="Y490" s="2">
        <v>6641</v>
      </c>
      <c r="Z490" s="2">
        <v>6717</v>
      </c>
      <c r="AA490" s="2">
        <v>6302</v>
      </c>
      <c r="AB490" s="2">
        <f t="shared" si="68"/>
        <v>6514.2</v>
      </c>
      <c r="AC490" s="2">
        <f t="shared" si="69"/>
        <v>165.17475594048869</v>
      </c>
    </row>
    <row r="491" spans="1:29" x14ac:dyDescent="0.25">
      <c r="A491" s="2">
        <v>440089</v>
      </c>
      <c r="B491" s="2">
        <v>7249</v>
      </c>
      <c r="C491" s="2">
        <v>7532</v>
      </c>
      <c r="D491" s="2">
        <v>7164</v>
      </c>
      <c r="E491" s="2">
        <v>7605</v>
      </c>
      <c r="F491" s="2">
        <v>8421</v>
      </c>
      <c r="G491" s="2">
        <f t="shared" si="62"/>
        <v>7594.2</v>
      </c>
      <c r="H491" s="2">
        <f t="shared" si="63"/>
        <v>497.95049954789687</v>
      </c>
      <c r="I491" s="2">
        <v>1554</v>
      </c>
      <c r="J491" s="2">
        <v>6181</v>
      </c>
      <c r="K491" s="2">
        <v>7486</v>
      </c>
      <c r="L491" s="2">
        <v>6675</v>
      </c>
      <c r="M491" s="2">
        <v>6618</v>
      </c>
      <c r="N491" s="2">
        <f t="shared" si="64"/>
        <v>5702.8</v>
      </c>
      <c r="O491" s="2">
        <f t="shared" si="65"/>
        <v>2366.6317203992689</v>
      </c>
      <c r="P491" s="2">
        <v>2386</v>
      </c>
      <c r="Q491" s="2">
        <v>578</v>
      </c>
      <c r="R491" s="2">
        <v>35</v>
      </c>
      <c r="S491" s="2">
        <v>25</v>
      </c>
      <c r="T491" s="2">
        <v>5589</v>
      </c>
      <c r="U491" s="2">
        <f t="shared" si="66"/>
        <v>1722.6</v>
      </c>
      <c r="V491" s="2">
        <f t="shared" si="67"/>
        <v>2367.9683908363304</v>
      </c>
      <c r="W491" s="2">
        <v>6450</v>
      </c>
      <c r="X491" s="2">
        <v>6413</v>
      </c>
      <c r="Y491" s="2">
        <v>6640</v>
      </c>
      <c r="Z491" s="2">
        <v>6705</v>
      </c>
      <c r="AA491" s="2">
        <v>6276</v>
      </c>
      <c r="AB491" s="2">
        <f t="shared" si="68"/>
        <v>6496.8</v>
      </c>
      <c r="AC491" s="2">
        <f t="shared" si="69"/>
        <v>174.51275025051893</v>
      </c>
    </row>
    <row r="492" spans="1:29" x14ac:dyDescent="0.25">
      <c r="A492" s="2">
        <v>440989</v>
      </c>
      <c r="B492" s="2">
        <v>7154</v>
      </c>
      <c r="C492" s="2">
        <v>7521</v>
      </c>
      <c r="D492" s="2">
        <v>7950</v>
      </c>
      <c r="E492" s="2">
        <v>7536</v>
      </c>
      <c r="F492" s="2">
        <v>8405</v>
      </c>
      <c r="G492" s="2">
        <f t="shared" si="62"/>
        <v>7713.2</v>
      </c>
      <c r="H492" s="2">
        <f t="shared" si="63"/>
        <v>478.46285122253744</v>
      </c>
      <c r="I492" s="2">
        <v>1537</v>
      </c>
      <c r="J492" s="2">
        <v>6180</v>
      </c>
      <c r="K492" s="2">
        <v>7433</v>
      </c>
      <c r="L492" s="2">
        <v>6682</v>
      </c>
      <c r="M492" s="2">
        <v>6613</v>
      </c>
      <c r="N492" s="2">
        <f t="shared" si="64"/>
        <v>5689</v>
      </c>
      <c r="O492" s="2">
        <f t="shared" si="65"/>
        <v>2364.3998181356724</v>
      </c>
      <c r="P492" s="2">
        <v>2380</v>
      </c>
      <c r="Q492" s="2">
        <v>576</v>
      </c>
      <c r="R492" s="2">
        <v>28</v>
      </c>
      <c r="S492" s="2">
        <v>33</v>
      </c>
      <c r="T492" s="2">
        <v>5567</v>
      </c>
      <c r="U492" s="2">
        <f t="shared" si="66"/>
        <v>1716.8</v>
      </c>
      <c r="V492" s="2">
        <f t="shared" si="67"/>
        <v>2358.6291993443988</v>
      </c>
      <c r="W492" s="2">
        <v>6489</v>
      </c>
      <c r="X492" s="2">
        <v>6415</v>
      </c>
      <c r="Y492" s="2">
        <v>6622</v>
      </c>
      <c r="Z492" s="2">
        <v>6714</v>
      </c>
      <c r="AA492" s="2">
        <v>6281</v>
      </c>
      <c r="AB492" s="2">
        <f t="shared" si="68"/>
        <v>6504.2</v>
      </c>
      <c r="AC492" s="2">
        <f t="shared" si="69"/>
        <v>170.21956409296789</v>
      </c>
    </row>
    <row r="493" spans="1:29" x14ac:dyDescent="0.25">
      <c r="A493" s="2">
        <v>441889</v>
      </c>
      <c r="B493" s="2">
        <v>7134</v>
      </c>
      <c r="C493" s="2">
        <v>7513</v>
      </c>
      <c r="D493" s="2">
        <v>7163</v>
      </c>
      <c r="E493" s="2">
        <v>7574</v>
      </c>
      <c r="F493" s="2">
        <v>8402</v>
      </c>
      <c r="G493" s="2">
        <f t="shared" si="62"/>
        <v>7557.2</v>
      </c>
      <c r="H493" s="2">
        <f t="shared" si="63"/>
        <v>512.44872914273083</v>
      </c>
      <c r="I493" s="2">
        <v>1527</v>
      </c>
      <c r="J493" s="2">
        <v>6136</v>
      </c>
      <c r="K493" s="2">
        <v>7488</v>
      </c>
      <c r="L493" s="2">
        <v>6718</v>
      </c>
      <c r="M493" s="2">
        <v>6661</v>
      </c>
      <c r="N493" s="2">
        <f t="shared" si="64"/>
        <v>5706</v>
      </c>
      <c r="O493" s="2">
        <f t="shared" si="65"/>
        <v>2385.4053114722456</v>
      </c>
      <c r="P493" s="2">
        <v>2373</v>
      </c>
      <c r="Q493" s="2">
        <v>562</v>
      </c>
      <c r="R493" s="2">
        <v>36</v>
      </c>
      <c r="S493" s="2">
        <v>21</v>
      </c>
      <c r="T493" s="2">
        <v>5581</v>
      </c>
      <c r="U493" s="2">
        <f t="shared" si="66"/>
        <v>1714.6</v>
      </c>
      <c r="V493" s="2">
        <f t="shared" si="67"/>
        <v>2366.2737162044464</v>
      </c>
      <c r="W493" s="2">
        <v>6478</v>
      </c>
      <c r="X493" s="2">
        <v>6440</v>
      </c>
      <c r="Y493" s="2">
        <v>6640</v>
      </c>
      <c r="Z493" s="2">
        <v>6705</v>
      </c>
      <c r="AA493" s="2">
        <v>6291</v>
      </c>
      <c r="AB493" s="2">
        <f t="shared" si="68"/>
        <v>6510.8</v>
      </c>
      <c r="AC493" s="2">
        <f t="shared" si="69"/>
        <v>164.92937882621155</v>
      </c>
    </row>
    <row r="494" spans="1:29" x14ac:dyDescent="0.25">
      <c r="A494" s="2">
        <v>442789</v>
      </c>
      <c r="B494" s="2">
        <v>7359</v>
      </c>
      <c r="C494" s="2">
        <v>7498</v>
      </c>
      <c r="D494" s="2">
        <v>8483</v>
      </c>
      <c r="E494" s="2">
        <v>7588</v>
      </c>
      <c r="F494" s="2">
        <v>8371</v>
      </c>
      <c r="G494" s="2">
        <f t="shared" si="62"/>
        <v>7859.8</v>
      </c>
      <c r="H494" s="2">
        <f t="shared" si="63"/>
        <v>525.66120267716167</v>
      </c>
      <c r="I494" s="2">
        <v>1544</v>
      </c>
      <c r="J494" s="2">
        <v>6198</v>
      </c>
      <c r="K494" s="2">
        <v>7438</v>
      </c>
      <c r="L494" s="2">
        <v>6713</v>
      </c>
      <c r="M494" s="2">
        <v>6626</v>
      </c>
      <c r="N494" s="2">
        <f t="shared" si="64"/>
        <v>5703.8</v>
      </c>
      <c r="O494" s="2">
        <f t="shared" si="65"/>
        <v>2367.7287006749743</v>
      </c>
      <c r="P494" s="2">
        <v>2381</v>
      </c>
      <c r="Q494" s="2">
        <v>570</v>
      </c>
      <c r="R494" s="2">
        <v>38</v>
      </c>
      <c r="S494" s="2">
        <v>18</v>
      </c>
      <c r="T494" s="2">
        <v>5550</v>
      </c>
      <c r="U494" s="2">
        <f t="shared" si="66"/>
        <v>1711.4</v>
      </c>
      <c r="V494" s="2">
        <f t="shared" si="67"/>
        <v>2353.3953768969632</v>
      </c>
      <c r="W494" s="2">
        <v>6481</v>
      </c>
      <c r="X494" s="2">
        <v>6442</v>
      </c>
      <c r="Y494" s="2">
        <v>6638</v>
      </c>
      <c r="Z494" s="2">
        <v>6753</v>
      </c>
      <c r="AA494" s="2">
        <v>6269</v>
      </c>
      <c r="AB494" s="2">
        <f t="shared" si="68"/>
        <v>6516.6</v>
      </c>
      <c r="AC494" s="2">
        <f t="shared" si="69"/>
        <v>186.25332211802288</v>
      </c>
    </row>
    <row r="495" spans="1:29" x14ac:dyDescent="0.25">
      <c r="A495" s="2">
        <v>443689</v>
      </c>
      <c r="B495" s="2">
        <v>7147</v>
      </c>
      <c r="C495" s="2">
        <v>7487</v>
      </c>
      <c r="D495" s="2">
        <v>8222</v>
      </c>
      <c r="E495" s="2">
        <v>7845</v>
      </c>
      <c r="F495" s="2">
        <v>8427</v>
      </c>
      <c r="G495" s="2">
        <f t="shared" si="62"/>
        <v>7825.6</v>
      </c>
      <c r="H495" s="2">
        <f t="shared" si="63"/>
        <v>523.05334335992916</v>
      </c>
      <c r="I495" s="2">
        <v>1551</v>
      </c>
      <c r="J495" s="2">
        <v>6172</v>
      </c>
      <c r="K495" s="2">
        <v>7476</v>
      </c>
      <c r="L495" s="2">
        <v>6699</v>
      </c>
      <c r="M495" s="2">
        <v>6626</v>
      </c>
      <c r="N495" s="2">
        <f t="shared" si="64"/>
        <v>5704.8</v>
      </c>
      <c r="O495" s="2">
        <f t="shared" si="65"/>
        <v>2368.888072493085</v>
      </c>
      <c r="P495" s="2">
        <v>2372</v>
      </c>
      <c r="Q495" s="2">
        <v>569</v>
      </c>
      <c r="R495" s="2">
        <v>39</v>
      </c>
      <c r="S495" s="2">
        <v>18</v>
      </c>
      <c r="T495" s="2">
        <v>5555</v>
      </c>
      <c r="U495" s="2">
        <f t="shared" si="66"/>
        <v>1710.6</v>
      </c>
      <c r="V495" s="2">
        <f t="shared" si="67"/>
        <v>2354.7427248003123</v>
      </c>
      <c r="W495" s="2">
        <v>6459</v>
      </c>
      <c r="X495" s="2">
        <v>6430</v>
      </c>
      <c r="Y495" s="2">
        <v>6663</v>
      </c>
      <c r="Z495" s="2">
        <v>6719</v>
      </c>
      <c r="AA495" s="2">
        <v>6268</v>
      </c>
      <c r="AB495" s="2">
        <f t="shared" si="68"/>
        <v>6507.8</v>
      </c>
      <c r="AC495" s="2">
        <f t="shared" si="69"/>
        <v>183.46034993970767</v>
      </c>
    </row>
    <row r="496" spans="1:29" x14ac:dyDescent="0.25">
      <c r="A496" s="2">
        <v>444589</v>
      </c>
      <c r="B496" s="2">
        <v>7528</v>
      </c>
      <c r="C496" s="2">
        <v>7477</v>
      </c>
      <c r="D496" s="2">
        <v>7169</v>
      </c>
      <c r="E496" s="2">
        <v>8047</v>
      </c>
      <c r="F496" s="2">
        <v>8390</v>
      </c>
      <c r="G496" s="2">
        <f t="shared" si="62"/>
        <v>7722.2</v>
      </c>
      <c r="H496" s="2">
        <f t="shared" si="63"/>
        <v>488.70205647203903</v>
      </c>
      <c r="I496" s="2">
        <v>1556</v>
      </c>
      <c r="J496" s="2">
        <v>6166</v>
      </c>
      <c r="K496" s="2">
        <v>7470</v>
      </c>
      <c r="L496" s="2">
        <v>6706</v>
      </c>
      <c r="M496" s="2">
        <v>6614</v>
      </c>
      <c r="N496" s="2">
        <f t="shared" si="64"/>
        <v>5702.4</v>
      </c>
      <c r="O496" s="2">
        <f t="shared" si="65"/>
        <v>2364.8570358480442</v>
      </c>
      <c r="P496" s="2">
        <v>2384</v>
      </c>
      <c r="Q496" s="2">
        <v>577</v>
      </c>
      <c r="R496" s="2">
        <v>120</v>
      </c>
      <c r="S496" s="2">
        <v>30</v>
      </c>
      <c r="T496" s="2">
        <v>5559</v>
      </c>
      <c r="U496" s="2">
        <f t="shared" si="66"/>
        <v>1734</v>
      </c>
      <c r="V496" s="2">
        <f t="shared" si="67"/>
        <v>2339.8924120565885</v>
      </c>
      <c r="W496" s="2">
        <v>6488</v>
      </c>
      <c r="X496" s="2">
        <v>6444</v>
      </c>
      <c r="Y496" s="2">
        <v>6666</v>
      </c>
      <c r="Z496" s="2">
        <v>6759</v>
      </c>
      <c r="AA496" s="2">
        <v>6265</v>
      </c>
      <c r="AB496" s="2">
        <f t="shared" si="68"/>
        <v>6524.4</v>
      </c>
      <c r="AC496" s="2">
        <f t="shared" si="69"/>
        <v>193.75577410750887</v>
      </c>
    </row>
    <row r="497" spans="1:29" x14ac:dyDescent="0.25">
      <c r="A497" s="2">
        <v>445489</v>
      </c>
      <c r="B497" s="2">
        <v>7196</v>
      </c>
      <c r="C497" s="2">
        <v>7500</v>
      </c>
      <c r="D497" s="2">
        <v>7195</v>
      </c>
      <c r="E497" s="2">
        <v>7568</v>
      </c>
      <c r="F497" s="2">
        <v>8407</v>
      </c>
      <c r="G497" s="2">
        <f t="shared" si="62"/>
        <v>7573.2</v>
      </c>
      <c r="H497" s="2">
        <f t="shared" si="63"/>
        <v>496.46822657648494</v>
      </c>
      <c r="I497" s="2">
        <v>1551</v>
      </c>
      <c r="J497" s="2">
        <v>6169</v>
      </c>
      <c r="K497" s="2">
        <v>7495</v>
      </c>
      <c r="L497" s="2">
        <v>6721</v>
      </c>
      <c r="M497" s="2">
        <v>6672</v>
      </c>
      <c r="N497" s="2">
        <f t="shared" si="64"/>
        <v>5721.6</v>
      </c>
      <c r="O497" s="2">
        <f t="shared" si="65"/>
        <v>2379.1321526977013</v>
      </c>
      <c r="P497" s="2">
        <v>2399</v>
      </c>
      <c r="Q497" s="2">
        <v>569</v>
      </c>
      <c r="R497" s="2">
        <v>838</v>
      </c>
      <c r="S497" s="2">
        <v>16</v>
      </c>
      <c r="T497" s="2">
        <v>5561</v>
      </c>
      <c r="U497" s="2">
        <f t="shared" si="66"/>
        <v>1876.6</v>
      </c>
      <c r="V497" s="2">
        <f t="shared" si="67"/>
        <v>2241.542170024914</v>
      </c>
      <c r="W497" s="2">
        <v>6476</v>
      </c>
      <c r="X497" s="2">
        <v>6415</v>
      </c>
      <c r="Y497" s="2">
        <v>6689</v>
      </c>
      <c r="Z497" s="2">
        <v>6748</v>
      </c>
      <c r="AA497" s="2">
        <v>6274</v>
      </c>
      <c r="AB497" s="2">
        <f t="shared" si="68"/>
        <v>6520.4</v>
      </c>
      <c r="AC497" s="2">
        <f t="shared" si="69"/>
        <v>196.22767388928605</v>
      </c>
    </row>
    <row r="498" spans="1:29" x14ac:dyDescent="0.25">
      <c r="A498" s="2">
        <v>446389</v>
      </c>
      <c r="B498" s="2">
        <v>7202</v>
      </c>
      <c r="C498" s="2">
        <v>7529</v>
      </c>
      <c r="D498" s="2">
        <v>7145</v>
      </c>
      <c r="E498" s="2">
        <v>8319</v>
      </c>
      <c r="F498" s="2">
        <v>8450</v>
      </c>
      <c r="G498" s="2">
        <f t="shared" si="62"/>
        <v>7729</v>
      </c>
      <c r="H498" s="2">
        <f t="shared" si="63"/>
        <v>617.8037714355587</v>
      </c>
      <c r="I498" s="2">
        <v>1564</v>
      </c>
      <c r="J498" s="2">
        <v>6145</v>
      </c>
      <c r="K498" s="2">
        <v>7461</v>
      </c>
      <c r="L498" s="2">
        <v>6703</v>
      </c>
      <c r="M498" s="2">
        <v>6629</v>
      </c>
      <c r="N498" s="2">
        <f t="shared" si="64"/>
        <v>5700.4</v>
      </c>
      <c r="O498" s="2">
        <f t="shared" si="65"/>
        <v>2359.8035511457297</v>
      </c>
      <c r="P498" s="2">
        <v>2384</v>
      </c>
      <c r="Q498" s="2">
        <v>566</v>
      </c>
      <c r="R498" s="2">
        <v>3087</v>
      </c>
      <c r="S498" s="2">
        <v>7</v>
      </c>
      <c r="T498" s="2">
        <v>5572</v>
      </c>
      <c r="U498" s="2">
        <f t="shared" si="66"/>
        <v>2323.1999999999998</v>
      </c>
      <c r="V498" s="2">
        <f t="shared" si="67"/>
        <v>2213.2737517080891</v>
      </c>
      <c r="W498" s="2">
        <v>6489</v>
      </c>
      <c r="X498" s="2">
        <v>6445</v>
      </c>
      <c r="Y498" s="2">
        <v>6613</v>
      </c>
      <c r="Z498" s="2">
        <v>6713</v>
      </c>
      <c r="AA498" s="2">
        <v>6237</v>
      </c>
      <c r="AB498" s="2">
        <f t="shared" si="68"/>
        <v>6499.4</v>
      </c>
      <c r="AC498" s="2">
        <f t="shared" si="69"/>
        <v>180.59014369560705</v>
      </c>
    </row>
    <row r="499" spans="1:29" x14ac:dyDescent="0.25">
      <c r="A499" s="2">
        <v>447289</v>
      </c>
      <c r="B499" s="2">
        <v>7277</v>
      </c>
      <c r="C499" s="2">
        <v>7499</v>
      </c>
      <c r="D499" s="2">
        <v>7214</v>
      </c>
      <c r="E499" s="2">
        <v>7526</v>
      </c>
      <c r="F499" s="2">
        <v>8403</v>
      </c>
      <c r="G499" s="2">
        <f t="shared" si="62"/>
        <v>7583.8</v>
      </c>
      <c r="H499" s="2">
        <f t="shared" si="63"/>
        <v>477.62401530911319</v>
      </c>
      <c r="I499" s="2">
        <v>1554</v>
      </c>
      <c r="J499" s="2">
        <v>6178</v>
      </c>
      <c r="K499" s="2">
        <v>7517</v>
      </c>
      <c r="L499" s="2">
        <v>6714</v>
      </c>
      <c r="M499" s="2">
        <v>6597</v>
      </c>
      <c r="N499" s="2">
        <f t="shared" si="64"/>
        <v>5712</v>
      </c>
      <c r="O499" s="2">
        <f t="shared" si="65"/>
        <v>2374.4143488447839</v>
      </c>
      <c r="P499" s="2">
        <v>2424</v>
      </c>
      <c r="Q499" s="2">
        <v>567</v>
      </c>
      <c r="R499" s="2">
        <v>5937</v>
      </c>
      <c r="S499" s="2">
        <v>24</v>
      </c>
      <c r="T499" s="2">
        <v>5567</v>
      </c>
      <c r="U499" s="2">
        <f t="shared" si="66"/>
        <v>2903.8</v>
      </c>
      <c r="V499" s="2">
        <f t="shared" si="67"/>
        <v>2751.2282166334367</v>
      </c>
      <c r="W499" s="2">
        <v>6531</v>
      </c>
      <c r="X499" s="2">
        <v>6433</v>
      </c>
      <c r="Y499" s="2">
        <v>6675</v>
      </c>
      <c r="Z499" s="2">
        <v>6732</v>
      </c>
      <c r="AA499" s="2">
        <v>6238</v>
      </c>
      <c r="AB499" s="2">
        <f t="shared" si="68"/>
        <v>6521.8</v>
      </c>
      <c r="AC499" s="2">
        <f t="shared" si="69"/>
        <v>197.58972645357855</v>
      </c>
    </row>
    <row r="500" spans="1:29" x14ac:dyDescent="0.25">
      <c r="A500" s="2">
        <v>448189</v>
      </c>
      <c r="B500" s="2">
        <v>7159</v>
      </c>
      <c r="C500" s="2">
        <v>7518</v>
      </c>
      <c r="D500" s="2">
        <v>7180</v>
      </c>
      <c r="E500" s="2">
        <v>7552</v>
      </c>
      <c r="F500" s="2">
        <v>8356</v>
      </c>
      <c r="G500" s="2">
        <f t="shared" si="62"/>
        <v>7553</v>
      </c>
      <c r="H500" s="2">
        <f t="shared" si="63"/>
        <v>484.87111689602631</v>
      </c>
      <c r="I500" s="2">
        <v>1546</v>
      </c>
      <c r="J500" s="2">
        <v>6167</v>
      </c>
      <c r="K500" s="2">
        <v>7489</v>
      </c>
      <c r="L500" s="2">
        <v>6698</v>
      </c>
      <c r="M500" s="2">
        <v>6601</v>
      </c>
      <c r="N500" s="2">
        <f t="shared" si="64"/>
        <v>5700.2</v>
      </c>
      <c r="O500" s="2">
        <f t="shared" si="65"/>
        <v>2370.7662685300725</v>
      </c>
      <c r="P500" s="2">
        <v>2387</v>
      </c>
      <c r="Q500" s="2">
        <v>575</v>
      </c>
      <c r="R500" s="2">
        <v>6735</v>
      </c>
      <c r="S500" s="2">
        <v>19</v>
      </c>
      <c r="T500" s="2">
        <v>5531</v>
      </c>
      <c r="U500" s="2">
        <f t="shared" si="66"/>
        <v>3049.4</v>
      </c>
      <c r="V500" s="2">
        <f t="shared" si="67"/>
        <v>2978.5373591748016</v>
      </c>
      <c r="W500" s="2">
        <v>6482</v>
      </c>
      <c r="X500" s="2">
        <v>6406</v>
      </c>
      <c r="Y500" s="2">
        <v>6663</v>
      </c>
      <c r="Z500" s="2">
        <v>6782</v>
      </c>
      <c r="AA500" s="2">
        <v>6286</v>
      </c>
      <c r="AB500" s="2">
        <f t="shared" si="68"/>
        <v>6523.8</v>
      </c>
      <c r="AC500" s="2">
        <f t="shared" si="69"/>
        <v>198.88237729874407</v>
      </c>
    </row>
    <row r="501" spans="1:29" x14ac:dyDescent="0.25">
      <c r="A501" s="2">
        <v>449089</v>
      </c>
      <c r="B501" s="2">
        <v>7182</v>
      </c>
      <c r="C501" s="2">
        <v>7530</v>
      </c>
      <c r="D501" s="2">
        <v>7201</v>
      </c>
      <c r="E501" s="2">
        <v>7578</v>
      </c>
      <c r="F501" s="2">
        <v>8347</v>
      </c>
      <c r="G501" s="2">
        <f t="shared" si="62"/>
        <v>7567.6</v>
      </c>
      <c r="H501" s="2">
        <f t="shared" si="63"/>
        <v>472.24707516299134</v>
      </c>
      <c r="I501" s="2">
        <v>1553</v>
      </c>
      <c r="J501" s="2">
        <v>6169</v>
      </c>
      <c r="K501" s="2">
        <v>7519</v>
      </c>
      <c r="L501" s="2">
        <v>6745</v>
      </c>
      <c r="M501" s="2">
        <v>6624</v>
      </c>
      <c r="N501" s="2">
        <f t="shared" si="64"/>
        <v>5722</v>
      </c>
      <c r="O501" s="2">
        <f t="shared" si="65"/>
        <v>2380.6360494624118</v>
      </c>
      <c r="P501" s="2">
        <v>2391</v>
      </c>
      <c r="Q501" s="2">
        <v>559</v>
      </c>
      <c r="R501" s="2">
        <v>6880</v>
      </c>
      <c r="S501" s="2">
        <v>21</v>
      </c>
      <c r="T501" s="2">
        <v>5561</v>
      </c>
      <c r="U501" s="2">
        <f t="shared" si="66"/>
        <v>3082.4</v>
      </c>
      <c r="V501" s="2">
        <f t="shared" si="67"/>
        <v>3032.4484826621542</v>
      </c>
      <c r="W501" s="2">
        <v>6474</v>
      </c>
      <c r="X501" s="2">
        <v>6422</v>
      </c>
      <c r="Y501" s="2">
        <v>6676</v>
      </c>
      <c r="Z501" s="2">
        <v>6724</v>
      </c>
      <c r="AA501" s="2">
        <v>6282</v>
      </c>
      <c r="AB501" s="2">
        <f t="shared" si="68"/>
        <v>6515.6</v>
      </c>
      <c r="AC501" s="2">
        <f t="shared" si="69"/>
        <v>183.17969319769043</v>
      </c>
    </row>
    <row r="502" spans="1:29" x14ac:dyDescent="0.25">
      <c r="A502" s="2">
        <v>449989</v>
      </c>
      <c r="B502" s="2">
        <v>7322</v>
      </c>
      <c r="C502" s="2">
        <v>7554</v>
      </c>
      <c r="D502" s="2">
        <v>7219</v>
      </c>
      <c r="E502" s="2">
        <v>7737</v>
      </c>
      <c r="F502" s="2">
        <v>8383</v>
      </c>
      <c r="G502" s="2">
        <f t="shared" si="62"/>
        <v>7643</v>
      </c>
      <c r="H502" s="2">
        <f t="shared" si="63"/>
        <v>460.21027802516534</v>
      </c>
      <c r="I502" s="2">
        <v>1561</v>
      </c>
      <c r="J502" s="2">
        <v>6153</v>
      </c>
      <c r="K502" s="2">
        <v>7468</v>
      </c>
      <c r="L502" s="2">
        <v>6697</v>
      </c>
      <c r="M502" s="2">
        <v>6652</v>
      </c>
      <c r="N502" s="2">
        <f t="shared" si="64"/>
        <v>5706.2</v>
      </c>
      <c r="O502" s="2">
        <f t="shared" si="65"/>
        <v>2364.4489209961807</v>
      </c>
      <c r="P502" s="2">
        <v>2407</v>
      </c>
      <c r="Q502" s="2">
        <v>561</v>
      </c>
      <c r="R502" s="2">
        <v>6780</v>
      </c>
      <c r="S502" s="2">
        <v>17</v>
      </c>
      <c r="T502" s="2">
        <v>5536</v>
      </c>
      <c r="U502" s="2">
        <f t="shared" si="66"/>
        <v>3060.2</v>
      </c>
      <c r="V502" s="2">
        <f t="shared" si="67"/>
        <v>2995.8402327226995</v>
      </c>
      <c r="W502" s="2">
        <v>6484</v>
      </c>
      <c r="X502" s="2">
        <v>6444</v>
      </c>
      <c r="Y502" s="2">
        <v>6634</v>
      </c>
      <c r="Z502" s="2">
        <v>6789</v>
      </c>
      <c r="AA502" s="2">
        <v>6260</v>
      </c>
      <c r="AB502" s="2">
        <f t="shared" si="68"/>
        <v>6522.2</v>
      </c>
      <c r="AC502" s="2">
        <f t="shared" si="69"/>
        <v>200.00299997750034</v>
      </c>
    </row>
    <row r="503" spans="1:29" x14ac:dyDescent="0.25">
      <c r="A503" s="2">
        <v>450889</v>
      </c>
      <c r="B503" s="2">
        <v>7186</v>
      </c>
      <c r="C503" s="2">
        <v>7503</v>
      </c>
      <c r="D503" s="2">
        <v>7891</v>
      </c>
      <c r="E503" s="2">
        <v>7670</v>
      </c>
      <c r="F503" s="2">
        <v>8398</v>
      </c>
      <c r="G503" s="2">
        <f t="shared" si="62"/>
        <v>7729.6</v>
      </c>
      <c r="H503" s="2">
        <f t="shared" si="63"/>
        <v>453.65438386507407</v>
      </c>
      <c r="I503" s="2">
        <v>1548</v>
      </c>
      <c r="J503" s="2">
        <v>6167</v>
      </c>
      <c r="K503" s="2">
        <v>7504</v>
      </c>
      <c r="L503" s="2">
        <v>6662</v>
      </c>
      <c r="M503" s="2">
        <v>6608</v>
      </c>
      <c r="N503" s="2">
        <f t="shared" si="64"/>
        <v>5697.8</v>
      </c>
      <c r="O503" s="2">
        <f t="shared" si="65"/>
        <v>2369.6778684032147</v>
      </c>
      <c r="P503" s="2">
        <v>2414</v>
      </c>
      <c r="Q503" s="2">
        <v>562</v>
      </c>
      <c r="R503" s="2">
        <v>6710</v>
      </c>
      <c r="S503" s="2">
        <v>4</v>
      </c>
      <c r="T503" s="2">
        <v>5522</v>
      </c>
      <c r="U503" s="2">
        <f t="shared" si="66"/>
        <v>3042.4</v>
      </c>
      <c r="V503" s="2">
        <f t="shared" si="67"/>
        <v>2974.0061869471624</v>
      </c>
      <c r="W503" s="2">
        <v>6487</v>
      </c>
      <c r="X503" s="2">
        <v>6457</v>
      </c>
      <c r="Y503" s="2">
        <v>6625</v>
      </c>
      <c r="Z503" s="2">
        <v>6745</v>
      </c>
      <c r="AA503" s="2">
        <v>6297</v>
      </c>
      <c r="AB503" s="2">
        <f t="shared" si="68"/>
        <v>6522.2</v>
      </c>
      <c r="AC503" s="2">
        <f t="shared" si="69"/>
        <v>170.59660020059016</v>
      </c>
    </row>
    <row r="504" spans="1:29" x14ac:dyDescent="0.25">
      <c r="A504" s="2">
        <v>451789</v>
      </c>
      <c r="B504" s="2">
        <v>7135</v>
      </c>
      <c r="C504" s="2">
        <v>7454</v>
      </c>
      <c r="D504" s="2">
        <v>7688</v>
      </c>
      <c r="E504" s="2">
        <v>7844</v>
      </c>
      <c r="F504" s="2">
        <v>8424</v>
      </c>
      <c r="G504" s="2">
        <f t="shared" si="62"/>
        <v>7709</v>
      </c>
      <c r="H504" s="2">
        <f t="shared" si="63"/>
        <v>480.72653348863531</v>
      </c>
      <c r="I504" s="2">
        <v>1542</v>
      </c>
      <c r="J504" s="2">
        <v>6147</v>
      </c>
      <c r="K504" s="2">
        <v>7480</v>
      </c>
      <c r="L504" s="2">
        <v>6698</v>
      </c>
      <c r="M504" s="2">
        <v>6615</v>
      </c>
      <c r="N504" s="2">
        <f t="shared" si="64"/>
        <v>5696.4</v>
      </c>
      <c r="O504" s="2">
        <f t="shared" si="65"/>
        <v>2371.1989161603456</v>
      </c>
      <c r="P504" s="2">
        <v>2416</v>
      </c>
      <c r="Q504" s="2">
        <v>569</v>
      </c>
      <c r="R504" s="2">
        <v>6629</v>
      </c>
      <c r="S504" s="2">
        <v>25</v>
      </c>
      <c r="T504" s="2">
        <v>5534</v>
      </c>
      <c r="U504" s="2">
        <f t="shared" si="66"/>
        <v>3034.6</v>
      </c>
      <c r="V504" s="2">
        <f t="shared" si="67"/>
        <v>2944.7518231592967</v>
      </c>
      <c r="W504" s="2">
        <v>6494</v>
      </c>
      <c r="X504" s="2">
        <v>6422</v>
      </c>
      <c r="Y504" s="2">
        <v>6673</v>
      </c>
      <c r="Z504" s="2">
        <v>6799</v>
      </c>
      <c r="AA504" s="2">
        <v>6259</v>
      </c>
      <c r="AB504" s="2">
        <f t="shared" si="68"/>
        <v>6529.4</v>
      </c>
      <c r="AC504" s="2">
        <f t="shared" si="69"/>
        <v>211.6655380547339</v>
      </c>
    </row>
    <row r="505" spans="1:29" x14ac:dyDescent="0.25">
      <c r="A505" s="2">
        <v>452689</v>
      </c>
      <c r="B505" s="2">
        <v>7125</v>
      </c>
      <c r="C505" s="2">
        <v>7500</v>
      </c>
      <c r="D505" s="2">
        <v>7191</v>
      </c>
      <c r="E505" s="2">
        <v>7553</v>
      </c>
      <c r="F505" s="2">
        <v>8352</v>
      </c>
      <c r="G505" s="2">
        <f t="shared" si="62"/>
        <v>7544.2</v>
      </c>
      <c r="H505" s="2">
        <f t="shared" si="63"/>
        <v>488.63350274003932</v>
      </c>
      <c r="I505" s="2">
        <v>1564</v>
      </c>
      <c r="J505" s="2">
        <v>6154</v>
      </c>
      <c r="K505" s="2">
        <v>7521</v>
      </c>
      <c r="L505" s="2">
        <v>6744</v>
      </c>
      <c r="M505" s="2">
        <v>6618</v>
      </c>
      <c r="N505" s="2">
        <f t="shared" si="64"/>
        <v>5720.2</v>
      </c>
      <c r="O505" s="2">
        <f t="shared" si="65"/>
        <v>2374.8301412943206</v>
      </c>
      <c r="P505" s="2">
        <v>2410</v>
      </c>
      <c r="Q505" s="2">
        <v>564</v>
      </c>
      <c r="R505" s="2">
        <v>6464</v>
      </c>
      <c r="S505" s="2">
        <v>4</v>
      </c>
      <c r="T505" s="2">
        <v>5526</v>
      </c>
      <c r="U505" s="2">
        <f t="shared" si="66"/>
        <v>2993.6</v>
      </c>
      <c r="V505" s="2">
        <f t="shared" si="67"/>
        <v>2899.9128952435799</v>
      </c>
      <c r="W505" s="2">
        <v>6503</v>
      </c>
      <c r="X505" s="2">
        <v>6456</v>
      </c>
      <c r="Y505" s="2">
        <v>6635</v>
      </c>
      <c r="Z505" s="2">
        <v>6750</v>
      </c>
      <c r="AA505" s="2">
        <v>6268</v>
      </c>
      <c r="AB505" s="2">
        <f t="shared" si="68"/>
        <v>6522.4</v>
      </c>
      <c r="AC505" s="2">
        <f t="shared" si="69"/>
        <v>183.01994426837749</v>
      </c>
    </row>
    <row r="506" spans="1:29" x14ac:dyDescent="0.25">
      <c r="A506" s="2">
        <v>453589</v>
      </c>
      <c r="B506" s="2">
        <v>7138</v>
      </c>
      <c r="C506" s="2">
        <v>7522</v>
      </c>
      <c r="D506" s="2">
        <v>7198</v>
      </c>
      <c r="E506" s="2">
        <v>8238</v>
      </c>
      <c r="F506" s="2">
        <v>8350</v>
      </c>
      <c r="G506" s="2">
        <f t="shared" si="62"/>
        <v>7689.2</v>
      </c>
      <c r="H506" s="2">
        <f t="shared" si="63"/>
        <v>572.47113464348581</v>
      </c>
      <c r="I506" s="2">
        <v>1576</v>
      </c>
      <c r="J506" s="2">
        <v>6146</v>
      </c>
      <c r="K506" s="2">
        <v>7495</v>
      </c>
      <c r="L506" s="2">
        <v>6656</v>
      </c>
      <c r="M506" s="2">
        <v>6626</v>
      </c>
      <c r="N506" s="2">
        <f t="shared" si="64"/>
        <v>5699.8</v>
      </c>
      <c r="O506" s="2">
        <f t="shared" si="65"/>
        <v>2355.8294080853993</v>
      </c>
      <c r="P506" s="2">
        <v>2412</v>
      </c>
      <c r="Q506" s="2">
        <v>578</v>
      </c>
      <c r="R506" s="2">
        <v>6275</v>
      </c>
      <c r="S506" s="2">
        <v>27</v>
      </c>
      <c r="T506" s="2">
        <v>5524</v>
      </c>
      <c r="U506" s="2">
        <f t="shared" si="66"/>
        <v>2963.2</v>
      </c>
      <c r="V506" s="2">
        <f t="shared" si="67"/>
        <v>2834.6069745204536</v>
      </c>
      <c r="W506" s="2">
        <v>6498</v>
      </c>
      <c r="X506" s="2">
        <v>6432</v>
      </c>
      <c r="Y506" s="2">
        <v>6680</v>
      </c>
      <c r="Z506" s="2">
        <v>6743</v>
      </c>
      <c r="AA506" s="2">
        <v>6264</v>
      </c>
      <c r="AB506" s="2">
        <f t="shared" si="68"/>
        <v>6523.4</v>
      </c>
      <c r="AC506" s="2">
        <f t="shared" si="69"/>
        <v>193.02538693135679</v>
      </c>
    </row>
    <row r="507" spans="1:29" x14ac:dyDescent="0.25">
      <c r="A507" s="2">
        <v>454489</v>
      </c>
      <c r="B507" s="2">
        <v>7154</v>
      </c>
      <c r="C507" s="2">
        <v>7533</v>
      </c>
      <c r="D507" s="2">
        <v>7334</v>
      </c>
      <c r="E507" s="2">
        <v>7542</v>
      </c>
      <c r="F507" s="2">
        <v>8338</v>
      </c>
      <c r="G507" s="2">
        <f t="shared" si="62"/>
        <v>7580.2</v>
      </c>
      <c r="H507" s="2">
        <f t="shared" si="63"/>
        <v>452.82689849433638</v>
      </c>
      <c r="I507" s="2">
        <v>1571</v>
      </c>
      <c r="J507" s="2">
        <v>6145</v>
      </c>
      <c r="K507" s="2">
        <v>7489</v>
      </c>
      <c r="L507" s="2">
        <v>6741</v>
      </c>
      <c r="M507" s="2">
        <v>6630</v>
      </c>
      <c r="N507" s="2">
        <f t="shared" si="64"/>
        <v>5715.2</v>
      </c>
      <c r="O507" s="2">
        <f t="shared" si="65"/>
        <v>2366.1473326908454</v>
      </c>
      <c r="P507" s="2">
        <v>2412</v>
      </c>
      <c r="Q507" s="2">
        <v>580</v>
      </c>
      <c r="R507" s="2">
        <v>6137</v>
      </c>
      <c r="S507" s="2">
        <v>10</v>
      </c>
      <c r="T507" s="2">
        <v>5550</v>
      </c>
      <c r="U507" s="2">
        <f t="shared" si="66"/>
        <v>2937.8</v>
      </c>
      <c r="V507" s="2">
        <f t="shared" si="67"/>
        <v>2804.735673820262</v>
      </c>
      <c r="W507" s="2">
        <v>6501</v>
      </c>
      <c r="X507" s="2">
        <v>6478</v>
      </c>
      <c r="Y507" s="2">
        <v>6636</v>
      </c>
      <c r="Z507" s="2">
        <v>6769</v>
      </c>
      <c r="AA507" s="2">
        <v>6261</v>
      </c>
      <c r="AB507" s="2">
        <f t="shared" si="68"/>
        <v>6529</v>
      </c>
      <c r="AC507" s="2">
        <f t="shared" si="69"/>
        <v>189.90655596898176</v>
      </c>
    </row>
    <row r="508" spans="1:29" x14ac:dyDescent="0.25">
      <c r="A508" s="2">
        <v>455389</v>
      </c>
      <c r="B508" s="2">
        <v>7207</v>
      </c>
      <c r="C508" s="2">
        <v>7490</v>
      </c>
      <c r="D508" s="2">
        <v>7552</v>
      </c>
      <c r="E508" s="2">
        <v>7590</v>
      </c>
      <c r="F508" s="2">
        <v>8368</v>
      </c>
      <c r="G508" s="2">
        <f t="shared" si="62"/>
        <v>7641.4</v>
      </c>
      <c r="H508" s="2">
        <f t="shared" si="63"/>
        <v>433.07251124955968</v>
      </c>
      <c r="I508" s="2">
        <v>1561</v>
      </c>
      <c r="J508" s="2">
        <v>6146</v>
      </c>
      <c r="K508" s="2">
        <v>7489</v>
      </c>
      <c r="L508" s="2">
        <v>6674</v>
      </c>
      <c r="M508" s="2">
        <v>6599</v>
      </c>
      <c r="N508" s="2">
        <f t="shared" si="64"/>
        <v>5693.8</v>
      </c>
      <c r="O508" s="2">
        <f t="shared" si="65"/>
        <v>2360.4789132716273</v>
      </c>
      <c r="P508" s="2">
        <v>2406</v>
      </c>
      <c r="Q508" s="2">
        <v>569</v>
      </c>
      <c r="R508" s="2">
        <v>6028</v>
      </c>
      <c r="S508" s="2">
        <v>8</v>
      </c>
      <c r="T508" s="2">
        <v>5523</v>
      </c>
      <c r="U508" s="2">
        <f t="shared" si="66"/>
        <v>2906.8</v>
      </c>
      <c r="V508" s="2">
        <f t="shared" si="67"/>
        <v>2770.6291162838811</v>
      </c>
      <c r="W508" s="2">
        <v>6487</v>
      </c>
      <c r="X508" s="2">
        <v>6459</v>
      </c>
      <c r="Y508" s="2">
        <v>6670</v>
      </c>
      <c r="Z508" s="2">
        <v>6763</v>
      </c>
      <c r="AA508" s="2">
        <v>6271</v>
      </c>
      <c r="AB508" s="2">
        <f t="shared" si="68"/>
        <v>6530</v>
      </c>
      <c r="AC508" s="2">
        <f t="shared" si="69"/>
        <v>192.26284092356485</v>
      </c>
    </row>
    <row r="509" spans="1:29" x14ac:dyDescent="0.25">
      <c r="A509" s="2">
        <v>456289</v>
      </c>
      <c r="B509" s="2">
        <v>7194</v>
      </c>
      <c r="C509" s="2">
        <v>7522</v>
      </c>
      <c r="D509" s="2">
        <v>8017</v>
      </c>
      <c r="E509" s="2">
        <v>7555</v>
      </c>
      <c r="F509" s="2">
        <v>8408</v>
      </c>
      <c r="G509" s="2">
        <f t="shared" si="62"/>
        <v>7739.2</v>
      </c>
      <c r="H509" s="2">
        <f t="shared" si="63"/>
        <v>475.08283488250765</v>
      </c>
      <c r="I509" s="2">
        <v>1555</v>
      </c>
      <c r="J509" s="2">
        <v>6105</v>
      </c>
      <c r="K509" s="2">
        <v>7547</v>
      </c>
      <c r="L509" s="2">
        <v>6686</v>
      </c>
      <c r="M509" s="2">
        <v>6605</v>
      </c>
      <c r="N509" s="2">
        <f t="shared" si="64"/>
        <v>5699.6</v>
      </c>
      <c r="O509" s="2">
        <f t="shared" si="65"/>
        <v>2374.2198297546074</v>
      </c>
      <c r="P509" s="2">
        <v>2420</v>
      </c>
      <c r="Q509" s="2">
        <v>577</v>
      </c>
      <c r="R509" s="2">
        <v>5896</v>
      </c>
      <c r="S509" s="2">
        <v>10</v>
      </c>
      <c r="T509" s="2">
        <v>5509</v>
      </c>
      <c r="U509" s="2">
        <f t="shared" si="66"/>
        <v>2882.4</v>
      </c>
      <c r="V509" s="2">
        <f t="shared" si="67"/>
        <v>2727.6444599690776</v>
      </c>
      <c r="W509" s="2">
        <v>6535</v>
      </c>
      <c r="X509" s="2">
        <v>6471</v>
      </c>
      <c r="Y509" s="2">
        <v>6655</v>
      </c>
      <c r="Z509" s="2">
        <v>6739</v>
      </c>
      <c r="AA509" s="2">
        <v>6272</v>
      </c>
      <c r="AB509" s="2">
        <f t="shared" si="68"/>
        <v>6534.4</v>
      </c>
      <c r="AC509" s="2">
        <f t="shared" si="69"/>
        <v>179.77708419039396</v>
      </c>
    </row>
    <row r="510" spans="1:29" x14ac:dyDescent="0.25">
      <c r="A510" s="2">
        <v>457189</v>
      </c>
      <c r="B510" s="2">
        <v>7218</v>
      </c>
      <c r="C510" s="2">
        <v>7529</v>
      </c>
      <c r="D510" s="2">
        <v>7213</v>
      </c>
      <c r="E510" s="2">
        <v>7597</v>
      </c>
      <c r="F510" s="2">
        <v>8350</v>
      </c>
      <c r="G510" s="2">
        <f t="shared" si="62"/>
        <v>7581.4</v>
      </c>
      <c r="H510" s="2">
        <f t="shared" si="63"/>
        <v>464.08867687113417</v>
      </c>
      <c r="I510" s="2">
        <v>1578</v>
      </c>
      <c r="J510" s="2">
        <v>6156</v>
      </c>
      <c r="K510" s="2">
        <v>7495</v>
      </c>
      <c r="L510" s="2">
        <v>6678</v>
      </c>
      <c r="M510" s="2">
        <v>6656</v>
      </c>
      <c r="N510" s="2">
        <f t="shared" si="64"/>
        <v>5712.6</v>
      </c>
      <c r="O510" s="2">
        <f t="shared" si="65"/>
        <v>2360.6392778228524</v>
      </c>
      <c r="P510" s="2">
        <v>2392</v>
      </c>
      <c r="Q510" s="2">
        <v>570</v>
      </c>
      <c r="R510" s="2">
        <v>5800</v>
      </c>
      <c r="S510" s="2">
        <v>13</v>
      </c>
      <c r="T510" s="2">
        <v>5521</v>
      </c>
      <c r="U510" s="2">
        <f t="shared" si="66"/>
        <v>2859.2</v>
      </c>
      <c r="V510" s="2">
        <f t="shared" si="67"/>
        <v>2706.1527488299694</v>
      </c>
      <c r="W510" s="2">
        <v>6545</v>
      </c>
      <c r="X510" s="2">
        <v>6439</v>
      </c>
      <c r="Y510" s="2">
        <v>6669</v>
      </c>
      <c r="Z510" s="2">
        <v>6764</v>
      </c>
      <c r="AA510" s="2">
        <v>6269</v>
      </c>
      <c r="AB510" s="2">
        <f t="shared" si="68"/>
        <v>6537.2</v>
      </c>
      <c r="AC510" s="2">
        <f t="shared" si="69"/>
        <v>193.93607194124561</v>
      </c>
    </row>
    <row r="511" spans="1:29" x14ac:dyDescent="0.25">
      <c r="A511" s="2">
        <v>458089</v>
      </c>
      <c r="B511" s="2">
        <v>7737</v>
      </c>
      <c r="C511" s="2">
        <v>7495</v>
      </c>
      <c r="D511" s="2">
        <v>7188</v>
      </c>
      <c r="E511" s="2">
        <v>7891</v>
      </c>
      <c r="F511" s="2">
        <v>8382</v>
      </c>
      <c r="G511" s="2">
        <f t="shared" si="62"/>
        <v>7738.6</v>
      </c>
      <c r="H511" s="2">
        <f t="shared" si="63"/>
        <v>447.12783406985523</v>
      </c>
      <c r="I511" s="2">
        <v>1569</v>
      </c>
      <c r="J511" s="2">
        <v>6149</v>
      </c>
      <c r="K511" s="2">
        <v>7495</v>
      </c>
      <c r="L511" s="2">
        <v>6739</v>
      </c>
      <c r="M511" s="2">
        <v>6635</v>
      </c>
      <c r="N511" s="2">
        <f t="shared" si="64"/>
        <v>5717.4</v>
      </c>
      <c r="O511" s="2">
        <f t="shared" si="65"/>
        <v>2368.5976441768235</v>
      </c>
      <c r="P511" s="2">
        <v>2398</v>
      </c>
      <c r="Q511" s="2">
        <v>580</v>
      </c>
      <c r="R511" s="2">
        <v>5718</v>
      </c>
      <c r="S511" s="2">
        <v>28</v>
      </c>
      <c r="T511" s="2">
        <v>5509</v>
      </c>
      <c r="U511" s="2">
        <f t="shared" si="66"/>
        <v>2846.6</v>
      </c>
      <c r="V511" s="2">
        <f t="shared" si="67"/>
        <v>2674.721256505059</v>
      </c>
      <c r="W511" s="2">
        <v>6529</v>
      </c>
      <c r="X511" s="2">
        <v>6451</v>
      </c>
      <c r="Y511" s="2">
        <v>6674</v>
      </c>
      <c r="Z511" s="2">
        <v>6786</v>
      </c>
      <c r="AA511" s="2">
        <v>6279</v>
      </c>
      <c r="AB511" s="2">
        <f t="shared" si="68"/>
        <v>6543.8</v>
      </c>
      <c r="AC511" s="2">
        <f t="shared" si="69"/>
        <v>196.57237852760494</v>
      </c>
    </row>
    <row r="512" spans="1:29" x14ac:dyDescent="0.25">
      <c r="A512" s="2">
        <v>458989</v>
      </c>
      <c r="B512" s="2">
        <v>7188</v>
      </c>
      <c r="C512" s="2">
        <v>7546</v>
      </c>
      <c r="D512" s="2">
        <v>7442</v>
      </c>
      <c r="E512" s="2">
        <v>7572</v>
      </c>
      <c r="F512" s="2">
        <v>8386</v>
      </c>
      <c r="G512" s="2">
        <f t="shared" si="62"/>
        <v>7626.8</v>
      </c>
      <c r="H512" s="2">
        <f t="shared" si="63"/>
        <v>450.72519343830783</v>
      </c>
      <c r="I512" s="2">
        <v>1570</v>
      </c>
      <c r="J512" s="2">
        <v>6157</v>
      </c>
      <c r="K512" s="2">
        <v>7481</v>
      </c>
      <c r="L512" s="2">
        <v>6717</v>
      </c>
      <c r="M512" s="2">
        <v>6609</v>
      </c>
      <c r="N512" s="2">
        <f t="shared" si="64"/>
        <v>5706.8</v>
      </c>
      <c r="O512" s="2">
        <f t="shared" si="65"/>
        <v>2361.0404909700305</v>
      </c>
      <c r="P512" s="2">
        <v>2417</v>
      </c>
      <c r="Q512" s="2">
        <v>578</v>
      </c>
      <c r="R512" s="2">
        <v>5643</v>
      </c>
      <c r="S512" s="2">
        <v>15</v>
      </c>
      <c r="T512" s="2">
        <v>5489</v>
      </c>
      <c r="U512" s="2">
        <f t="shared" si="66"/>
        <v>2828.4</v>
      </c>
      <c r="V512" s="2">
        <f t="shared" si="67"/>
        <v>2652.8067777356118</v>
      </c>
      <c r="W512" s="2">
        <v>6481</v>
      </c>
      <c r="X512" s="2">
        <v>6450</v>
      </c>
      <c r="Y512" s="2">
        <v>6677</v>
      </c>
      <c r="Z512" s="2">
        <v>6761</v>
      </c>
      <c r="AA512" s="2">
        <v>6261</v>
      </c>
      <c r="AB512" s="2">
        <f t="shared" si="68"/>
        <v>6526</v>
      </c>
      <c r="AC512" s="2">
        <f t="shared" si="69"/>
        <v>197.51708786836647</v>
      </c>
    </row>
    <row r="513" spans="1:29" x14ac:dyDescent="0.25">
      <c r="A513" s="2">
        <v>459889</v>
      </c>
      <c r="B513" s="2">
        <v>7388</v>
      </c>
      <c r="C513" s="2">
        <v>7488</v>
      </c>
      <c r="D513" s="2">
        <v>7525</v>
      </c>
      <c r="E513" s="2">
        <v>7633</v>
      </c>
      <c r="F513" s="2">
        <v>8414</v>
      </c>
      <c r="G513" s="2">
        <f t="shared" si="62"/>
        <v>7689.6</v>
      </c>
      <c r="H513" s="2">
        <f t="shared" si="63"/>
        <v>414.32390710650526</v>
      </c>
      <c r="I513" s="2">
        <v>1558</v>
      </c>
      <c r="J513" s="2">
        <v>6106</v>
      </c>
      <c r="K513" s="2">
        <v>7528</v>
      </c>
      <c r="L513" s="2">
        <v>6761</v>
      </c>
      <c r="M513" s="2">
        <v>6657</v>
      </c>
      <c r="N513" s="2">
        <f t="shared" si="64"/>
        <v>5722</v>
      </c>
      <c r="O513" s="2">
        <f t="shared" si="65"/>
        <v>2382.3168345121521</v>
      </c>
      <c r="P513" s="2">
        <v>2446</v>
      </c>
      <c r="Q513" s="2">
        <v>582</v>
      </c>
      <c r="R513" s="2">
        <v>5598</v>
      </c>
      <c r="S513" s="2">
        <v>27</v>
      </c>
      <c r="T513" s="2">
        <v>5518</v>
      </c>
      <c r="U513" s="2">
        <f t="shared" si="66"/>
        <v>2834.2</v>
      </c>
      <c r="V513" s="2">
        <f t="shared" si="67"/>
        <v>2643.1443774413838</v>
      </c>
      <c r="W513" s="2">
        <v>6512</v>
      </c>
      <c r="X513" s="2">
        <v>6481</v>
      </c>
      <c r="Y513" s="2">
        <v>6670</v>
      </c>
      <c r="Z513" s="2">
        <v>6773</v>
      </c>
      <c r="AA513" s="2">
        <v>6264</v>
      </c>
      <c r="AB513" s="2">
        <f t="shared" si="68"/>
        <v>6540</v>
      </c>
      <c r="AC513" s="2">
        <f t="shared" si="69"/>
        <v>194.69848484258935</v>
      </c>
    </row>
    <row r="514" spans="1:29" x14ac:dyDescent="0.25">
      <c r="A514" s="2">
        <v>460789</v>
      </c>
      <c r="B514" s="2">
        <v>7324</v>
      </c>
      <c r="C514" s="2">
        <v>7503</v>
      </c>
      <c r="D514" s="2">
        <v>7308</v>
      </c>
      <c r="E514" s="2">
        <v>7675</v>
      </c>
      <c r="F514" s="2">
        <v>8387</v>
      </c>
      <c r="G514" s="2">
        <f t="shared" si="62"/>
        <v>7639.4</v>
      </c>
      <c r="H514" s="2">
        <f t="shared" si="63"/>
        <v>443.86968808423944</v>
      </c>
      <c r="I514" s="2">
        <v>1574</v>
      </c>
      <c r="J514" s="2">
        <v>6147</v>
      </c>
      <c r="K514" s="2">
        <v>7481</v>
      </c>
      <c r="L514" s="2">
        <v>6784</v>
      </c>
      <c r="M514" s="2">
        <v>6609</v>
      </c>
      <c r="N514" s="2">
        <f t="shared" si="64"/>
        <v>5719</v>
      </c>
      <c r="O514" s="2">
        <f t="shared" si="65"/>
        <v>2366.1771911672213</v>
      </c>
      <c r="P514" s="2">
        <v>2449</v>
      </c>
      <c r="Q514" s="2">
        <v>579</v>
      </c>
      <c r="R514" s="2">
        <v>5515</v>
      </c>
      <c r="S514" s="2">
        <v>22</v>
      </c>
      <c r="T514" s="2">
        <v>5515</v>
      </c>
      <c r="U514" s="2">
        <f t="shared" si="66"/>
        <v>2816</v>
      </c>
      <c r="V514" s="2">
        <f t="shared" si="67"/>
        <v>2622.7130990636397</v>
      </c>
      <c r="W514" s="2">
        <v>6501</v>
      </c>
      <c r="X514" s="2">
        <v>6429</v>
      </c>
      <c r="Y514" s="2">
        <v>6686</v>
      </c>
      <c r="Z514" s="2">
        <v>6782</v>
      </c>
      <c r="AA514" s="2">
        <v>6262</v>
      </c>
      <c r="AB514" s="2">
        <f t="shared" si="68"/>
        <v>6532</v>
      </c>
      <c r="AC514" s="2">
        <f t="shared" si="69"/>
        <v>206.57081110360195</v>
      </c>
    </row>
    <row r="515" spans="1:29" x14ac:dyDescent="0.25">
      <c r="A515" s="2">
        <v>461689</v>
      </c>
      <c r="B515" s="2">
        <v>7493</v>
      </c>
      <c r="C515" s="2">
        <v>7493</v>
      </c>
      <c r="D515" s="2">
        <v>7196</v>
      </c>
      <c r="E515" s="2">
        <v>7619</v>
      </c>
      <c r="F515" s="2">
        <v>8370</v>
      </c>
      <c r="G515" s="2">
        <f t="shared" si="62"/>
        <v>7634.2</v>
      </c>
      <c r="H515" s="2">
        <f t="shared" si="63"/>
        <v>439.75186184938434</v>
      </c>
      <c r="I515" s="2">
        <v>1576</v>
      </c>
      <c r="J515" s="2">
        <v>6147</v>
      </c>
      <c r="K515" s="2">
        <v>7477</v>
      </c>
      <c r="L515" s="2">
        <v>6752</v>
      </c>
      <c r="M515" s="2">
        <v>6650</v>
      </c>
      <c r="N515" s="2">
        <f t="shared" si="64"/>
        <v>5720.4</v>
      </c>
      <c r="O515" s="2">
        <f t="shared" si="65"/>
        <v>2364.9543970233331</v>
      </c>
      <c r="P515" s="2">
        <v>2416</v>
      </c>
      <c r="Q515" s="2">
        <v>576</v>
      </c>
      <c r="R515" s="2">
        <v>5492</v>
      </c>
      <c r="S515" s="2">
        <v>26</v>
      </c>
      <c r="T515" s="2">
        <v>5531</v>
      </c>
      <c r="U515" s="2">
        <f t="shared" si="66"/>
        <v>2808.2</v>
      </c>
      <c r="V515" s="2">
        <f t="shared" si="67"/>
        <v>2621.716842071241</v>
      </c>
      <c r="W515" s="2">
        <v>6513</v>
      </c>
      <c r="X515" s="2">
        <v>6443</v>
      </c>
      <c r="Y515" s="2">
        <v>6688</v>
      </c>
      <c r="Z515" s="2">
        <v>6792</v>
      </c>
      <c r="AA515" s="2">
        <v>6286</v>
      </c>
      <c r="AB515" s="2">
        <f t="shared" si="68"/>
        <v>6544.4</v>
      </c>
      <c r="AC515" s="2">
        <f t="shared" si="69"/>
        <v>199.97824881721513</v>
      </c>
    </row>
    <row r="516" spans="1:29" x14ac:dyDescent="0.25">
      <c r="A516" s="2">
        <v>462589</v>
      </c>
      <c r="B516" s="2">
        <v>7202</v>
      </c>
      <c r="C516" s="2">
        <v>7534</v>
      </c>
      <c r="D516" s="2">
        <v>7542</v>
      </c>
      <c r="E516" s="2">
        <v>8033</v>
      </c>
      <c r="F516" s="2">
        <v>8391</v>
      </c>
      <c r="G516" s="2">
        <f t="shared" ref="G516:G579" si="70">AVERAGE(B516:F516)</f>
        <v>7740.4</v>
      </c>
      <c r="H516" s="2">
        <f t="shared" ref="H516:H579" si="71">STDEV(B516:F516)</f>
        <v>469.23693375521924</v>
      </c>
      <c r="I516" s="2">
        <v>1560</v>
      </c>
      <c r="J516" s="2">
        <v>6158</v>
      </c>
      <c r="K516" s="2">
        <v>7513</v>
      </c>
      <c r="L516" s="2">
        <v>6798</v>
      </c>
      <c r="M516" s="2">
        <v>6643</v>
      </c>
      <c r="N516" s="2">
        <f t="shared" ref="N516:N579" si="72">AVERAGE(I516:M516)</f>
        <v>5734.4</v>
      </c>
      <c r="O516" s="2">
        <f t="shared" ref="O516:O579" si="73">STDEV(I516:M516)</f>
        <v>2383.5514049417934</v>
      </c>
      <c r="P516" s="2">
        <v>2447</v>
      </c>
      <c r="Q516" s="2">
        <v>569</v>
      </c>
      <c r="R516" s="2">
        <v>5424</v>
      </c>
      <c r="S516" s="2">
        <v>13</v>
      </c>
      <c r="T516" s="2">
        <v>5490</v>
      </c>
      <c r="U516" s="2">
        <f t="shared" ref="U516:U579" si="74">AVERAGE(P516:T516)</f>
        <v>2788.6</v>
      </c>
      <c r="V516" s="2">
        <f t="shared" ref="V516:V579" si="75">STDEV(P516:T516)</f>
        <v>2597.6029912209451</v>
      </c>
      <c r="W516" s="2">
        <v>6526</v>
      </c>
      <c r="X516" s="2">
        <v>6423</v>
      </c>
      <c r="Y516" s="2">
        <v>6668</v>
      </c>
      <c r="Z516" s="2">
        <v>6760</v>
      </c>
      <c r="AA516" s="2">
        <v>6298</v>
      </c>
      <c r="AB516" s="2">
        <f t="shared" ref="AB516:AB579" si="76">AVERAGE(W516:AA516)</f>
        <v>6535</v>
      </c>
      <c r="AC516" s="2">
        <f t="shared" ref="AC516:AC579" si="77">STDEV(W516:AA516)</f>
        <v>185.14048719823549</v>
      </c>
    </row>
    <row r="517" spans="1:29" x14ac:dyDescent="0.25">
      <c r="A517" s="2">
        <v>463489</v>
      </c>
      <c r="B517" s="2">
        <v>7217</v>
      </c>
      <c r="C517" s="2">
        <v>7543</v>
      </c>
      <c r="D517" s="2">
        <v>7213</v>
      </c>
      <c r="E517" s="2">
        <v>8327</v>
      </c>
      <c r="F517" s="2">
        <v>8381</v>
      </c>
      <c r="G517" s="2">
        <f t="shared" si="70"/>
        <v>7736.2</v>
      </c>
      <c r="H517" s="2">
        <f t="shared" si="71"/>
        <v>579.96655075961064</v>
      </c>
      <c r="I517" s="2">
        <v>1571</v>
      </c>
      <c r="J517" s="2">
        <v>6116</v>
      </c>
      <c r="K517" s="2">
        <v>7510</v>
      </c>
      <c r="L517" s="2">
        <v>6784</v>
      </c>
      <c r="M517" s="2">
        <v>6666</v>
      </c>
      <c r="N517" s="2">
        <f t="shared" si="72"/>
        <v>5729.4</v>
      </c>
      <c r="O517" s="2">
        <f t="shared" si="73"/>
        <v>2377.0615894418884</v>
      </c>
      <c r="P517" s="2">
        <v>2450</v>
      </c>
      <c r="Q517" s="2">
        <v>571</v>
      </c>
      <c r="R517" s="2">
        <v>5370</v>
      </c>
      <c r="S517" s="2">
        <v>20</v>
      </c>
      <c r="T517" s="2">
        <v>5520</v>
      </c>
      <c r="U517" s="2">
        <f t="shared" si="74"/>
        <v>2786.2</v>
      </c>
      <c r="V517" s="2">
        <f t="shared" si="75"/>
        <v>2589.4829985925762</v>
      </c>
      <c r="W517" s="2">
        <v>6512</v>
      </c>
      <c r="X517" s="2">
        <v>6470</v>
      </c>
      <c r="Y517" s="2">
        <v>6730</v>
      </c>
      <c r="Z517" s="2">
        <v>6802</v>
      </c>
      <c r="AA517" s="2">
        <v>6294</v>
      </c>
      <c r="AB517" s="2">
        <f t="shared" si="76"/>
        <v>6561.6</v>
      </c>
      <c r="AC517" s="2">
        <f t="shared" si="77"/>
        <v>205.31147069757208</v>
      </c>
    </row>
    <row r="518" spans="1:29" x14ac:dyDescent="0.25">
      <c r="A518" s="2">
        <v>464389</v>
      </c>
      <c r="B518" s="2">
        <v>7163</v>
      </c>
      <c r="C518" s="2">
        <v>7514</v>
      </c>
      <c r="D518" s="2">
        <v>7162</v>
      </c>
      <c r="E518" s="2">
        <v>7572</v>
      </c>
      <c r="F518" s="2">
        <v>8395</v>
      </c>
      <c r="G518" s="2">
        <f t="shared" si="70"/>
        <v>7561.2</v>
      </c>
      <c r="H518" s="2">
        <f t="shared" si="71"/>
        <v>503.85781724609575</v>
      </c>
      <c r="I518" s="2">
        <v>1565</v>
      </c>
      <c r="J518" s="2">
        <v>6126</v>
      </c>
      <c r="K518" s="2">
        <v>7512</v>
      </c>
      <c r="L518" s="2">
        <v>6802</v>
      </c>
      <c r="M518" s="2">
        <v>6639</v>
      </c>
      <c r="N518" s="2">
        <f t="shared" si="72"/>
        <v>5728.8</v>
      </c>
      <c r="O518" s="2">
        <f t="shared" si="73"/>
        <v>2379.8646390078579</v>
      </c>
      <c r="P518" s="2">
        <v>2421</v>
      </c>
      <c r="Q518" s="2">
        <v>552</v>
      </c>
      <c r="R518" s="2">
        <v>5365</v>
      </c>
      <c r="S518" s="2">
        <v>21</v>
      </c>
      <c r="T518" s="2">
        <v>5496</v>
      </c>
      <c r="U518" s="2">
        <f t="shared" si="74"/>
        <v>2771</v>
      </c>
      <c r="V518" s="2">
        <f t="shared" si="75"/>
        <v>2586.6688036932751</v>
      </c>
      <c r="W518" s="2">
        <v>6520</v>
      </c>
      <c r="X518" s="2">
        <v>6461</v>
      </c>
      <c r="Y518" s="2">
        <v>6683</v>
      </c>
      <c r="Z518" s="2">
        <v>6767</v>
      </c>
      <c r="AA518" s="2">
        <v>6287</v>
      </c>
      <c r="AB518" s="2">
        <f t="shared" si="76"/>
        <v>6543.6</v>
      </c>
      <c r="AC518" s="2">
        <f t="shared" si="77"/>
        <v>188.78771146449125</v>
      </c>
    </row>
    <row r="519" spans="1:29" x14ac:dyDescent="0.25">
      <c r="A519" s="2">
        <v>465289</v>
      </c>
      <c r="B519" s="2">
        <v>7268</v>
      </c>
      <c r="C519" s="2">
        <v>7550</v>
      </c>
      <c r="D519" s="2">
        <v>7541</v>
      </c>
      <c r="E519" s="2">
        <v>7553</v>
      </c>
      <c r="F519" s="2">
        <v>8408</v>
      </c>
      <c r="G519" s="2">
        <f t="shared" si="70"/>
        <v>7664</v>
      </c>
      <c r="H519" s="2">
        <f t="shared" si="71"/>
        <v>433.24300340570994</v>
      </c>
      <c r="I519" s="2">
        <v>1565</v>
      </c>
      <c r="J519" s="2">
        <v>6153</v>
      </c>
      <c r="K519" s="2">
        <v>7539</v>
      </c>
      <c r="L519" s="2">
        <v>6789</v>
      </c>
      <c r="M519" s="2">
        <v>6621</v>
      </c>
      <c r="N519" s="2">
        <f t="shared" si="72"/>
        <v>5733.4</v>
      </c>
      <c r="O519" s="2">
        <f t="shared" si="73"/>
        <v>2382.957154461657</v>
      </c>
      <c r="P519" s="2">
        <v>2438</v>
      </c>
      <c r="Q519" s="2">
        <v>554</v>
      </c>
      <c r="R519" s="2">
        <v>5374</v>
      </c>
      <c r="S519" s="2">
        <v>32</v>
      </c>
      <c r="T519" s="2">
        <v>5489</v>
      </c>
      <c r="U519" s="2">
        <f t="shared" si="74"/>
        <v>2777.4</v>
      </c>
      <c r="V519" s="2">
        <f t="shared" si="75"/>
        <v>2583.1679775035927</v>
      </c>
      <c r="W519" s="2">
        <v>6517</v>
      </c>
      <c r="X519" s="2">
        <v>6480</v>
      </c>
      <c r="Y519" s="2">
        <v>6700</v>
      </c>
      <c r="Z519" s="2">
        <v>6803</v>
      </c>
      <c r="AA519" s="2">
        <v>6305</v>
      </c>
      <c r="AB519" s="2">
        <f t="shared" si="76"/>
        <v>6561</v>
      </c>
      <c r="AC519" s="2">
        <f t="shared" si="77"/>
        <v>194.8832984121523</v>
      </c>
    </row>
    <row r="520" spans="1:29" x14ac:dyDescent="0.25">
      <c r="A520" s="2">
        <v>466189</v>
      </c>
      <c r="B520" s="2">
        <v>7154</v>
      </c>
      <c r="C520" s="2">
        <v>7571</v>
      </c>
      <c r="D520" s="2">
        <v>7179</v>
      </c>
      <c r="E520" s="2">
        <v>7926</v>
      </c>
      <c r="F520" s="2">
        <v>8408</v>
      </c>
      <c r="G520" s="2">
        <f t="shared" si="70"/>
        <v>7647.6</v>
      </c>
      <c r="H520" s="2">
        <f t="shared" si="71"/>
        <v>530.28511199165303</v>
      </c>
      <c r="I520" s="2">
        <v>1561</v>
      </c>
      <c r="J520" s="2">
        <v>6134</v>
      </c>
      <c r="K520" s="2">
        <v>7534</v>
      </c>
      <c r="L520" s="2">
        <v>6796</v>
      </c>
      <c r="M520" s="2">
        <v>6589</v>
      </c>
      <c r="N520" s="2">
        <f t="shared" si="72"/>
        <v>5722.8</v>
      </c>
      <c r="O520" s="2">
        <f t="shared" si="73"/>
        <v>2380.7651501145601</v>
      </c>
      <c r="P520" s="2">
        <v>2440</v>
      </c>
      <c r="Q520" s="2">
        <v>573</v>
      </c>
      <c r="R520" s="2">
        <v>5285</v>
      </c>
      <c r="S520" s="2">
        <v>23</v>
      </c>
      <c r="T520" s="2">
        <v>5467</v>
      </c>
      <c r="U520" s="2">
        <f t="shared" si="74"/>
        <v>2757.6</v>
      </c>
      <c r="V520" s="2">
        <f t="shared" si="75"/>
        <v>2553.4282445371359</v>
      </c>
      <c r="W520" s="2">
        <v>6548</v>
      </c>
      <c r="X520" s="2">
        <v>6455</v>
      </c>
      <c r="Y520" s="2">
        <v>6700</v>
      </c>
      <c r="Z520" s="2">
        <v>6752</v>
      </c>
      <c r="AA520" s="2">
        <v>6299</v>
      </c>
      <c r="AB520" s="2">
        <f t="shared" si="76"/>
        <v>6550.8</v>
      </c>
      <c r="AC520" s="2">
        <f t="shared" si="77"/>
        <v>183.93667388533478</v>
      </c>
    </row>
    <row r="521" spans="1:29" x14ac:dyDescent="0.25">
      <c r="A521" s="2">
        <v>467089</v>
      </c>
      <c r="B521" s="2">
        <v>7130</v>
      </c>
      <c r="C521" s="2">
        <v>7480</v>
      </c>
      <c r="D521" s="2">
        <v>7184</v>
      </c>
      <c r="E521" s="2">
        <v>7538</v>
      </c>
      <c r="F521" s="2">
        <v>8331</v>
      </c>
      <c r="G521" s="2">
        <f t="shared" si="70"/>
        <v>7532.6</v>
      </c>
      <c r="H521" s="2">
        <f t="shared" si="71"/>
        <v>480.58485202927483</v>
      </c>
      <c r="I521" s="2">
        <v>1583</v>
      </c>
      <c r="J521" s="2">
        <v>6142</v>
      </c>
      <c r="K521" s="2">
        <v>7542</v>
      </c>
      <c r="L521" s="2">
        <v>6800</v>
      </c>
      <c r="M521" s="2">
        <v>6573</v>
      </c>
      <c r="N521" s="2">
        <f t="shared" si="72"/>
        <v>5728</v>
      </c>
      <c r="O521" s="2">
        <f t="shared" si="73"/>
        <v>2372.0363614413673</v>
      </c>
      <c r="P521" s="2">
        <v>2453</v>
      </c>
      <c r="Q521" s="2">
        <v>579</v>
      </c>
      <c r="R521" s="2">
        <v>5263</v>
      </c>
      <c r="S521" s="2">
        <v>13</v>
      </c>
      <c r="T521" s="2">
        <v>5520</v>
      </c>
      <c r="U521" s="2">
        <f t="shared" si="74"/>
        <v>2765.6</v>
      </c>
      <c r="V521" s="2">
        <f t="shared" si="75"/>
        <v>2563.1753353994341</v>
      </c>
      <c r="W521" s="2">
        <v>6529</v>
      </c>
      <c r="X521" s="2">
        <v>6453</v>
      </c>
      <c r="Y521" s="2">
        <v>6673</v>
      </c>
      <c r="Z521" s="2">
        <v>6773</v>
      </c>
      <c r="AA521" s="2">
        <v>6280</v>
      </c>
      <c r="AB521" s="2">
        <f t="shared" si="76"/>
        <v>6541.6</v>
      </c>
      <c r="AC521" s="2">
        <f t="shared" si="77"/>
        <v>191.86922629749671</v>
      </c>
    </row>
    <row r="522" spans="1:29" x14ac:dyDescent="0.25">
      <c r="A522" s="2">
        <v>467989</v>
      </c>
      <c r="B522" s="2">
        <v>7199</v>
      </c>
      <c r="C522" s="2">
        <v>7549</v>
      </c>
      <c r="D522" s="2">
        <v>7170</v>
      </c>
      <c r="E522" s="2">
        <v>7601</v>
      </c>
      <c r="F522" s="2">
        <v>8379</v>
      </c>
      <c r="G522" s="2">
        <f t="shared" si="70"/>
        <v>7579.6</v>
      </c>
      <c r="H522" s="2">
        <f t="shared" si="71"/>
        <v>488.12477912927142</v>
      </c>
      <c r="I522" s="2">
        <v>1554</v>
      </c>
      <c r="J522" s="2">
        <v>6181</v>
      </c>
      <c r="K522" s="2">
        <v>7505</v>
      </c>
      <c r="L522" s="2">
        <v>6830</v>
      </c>
      <c r="M522" s="2">
        <v>6625</v>
      </c>
      <c r="N522" s="2">
        <f t="shared" si="72"/>
        <v>5739</v>
      </c>
      <c r="O522" s="2">
        <f t="shared" si="73"/>
        <v>2387.6569058388604</v>
      </c>
      <c r="P522" s="2">
        <v>2468</v>
      </c>
      <c r="Q522" s="2">
        <v>577</v>
      </c>
      <c r="R522" s="2">
        <v>5239</v>
      </c>
      <c r="S522" s="2">
        <v>18</v>
      </c>
      <c r="T522" s="2">
        <v>5451</v>
      </c>
      <c r="U522" s="2">
        <f t="shared" si="74"/>
        <v>2750.6</v>
      </c>
      <c r="V522" s="2">
        <f t="shared" si="75"/>
        <v>2537.5084827444421</v>
      </c>
      <c r="W522" s="2">
        <v>6542</v>
      </c>
      <c r="X522" s="2">
        <v>6474</v>
      </c>
      <c r="Y522" s="2">
        <v>6707</v>
      </c>
      <c r="Z522" s="2">
        <v>6818</v>
      </c>
      <c r="AA522" s="2">
        <v>6284</v>
      </c>
      <c r="AB522" s="2">
        <f t="shared" si="76"/>
        <v>6565</v>
      </c>
      <c r="AC522" s="2">
        <f t="shared" si="77"/>
        <v>207.33065378761529</v>
      </c>
    </row>
    <row r="523" spans="1:29" x14ac:dyDescent="0.25">
      <c r="A523" s="2">
        <v>468889</v>
      </c>
      <c r="B523" s="2">
        <v>7202</v>
      </c>
      <c r="C523" s="2">
        <v>7529</v>
      </c>
      <c r="D523" s="2">
        <v>7130</v>
      </c>
      <c r="E523" s="2">
        <v>7965</v>
      </c>
      <c r="F523" s="2">
        <v>8380</v>
      </c>
      <c r="G523" s="2">
        <f t="shared" si="70"/>
        <v>7641.2</v>
      </c>
      <c r="H523" s="2">
        <f t="shared" si="71"/>
        <v>528.55529512057683</v>
      </c>
      <c r="I523" s="2">
        <v>1571</v>
      </c>
      <c r="J523" s="2">
        <v>6153</v>
      </c>
      <c r="K523" s="2">
        <v>7492</v>
      </c>
      <c r="L523" s="2">
        <v>6808</v>
      </c>
      <c r="M523" s="2">
        <v>6606</v>
      </c>
      <c r="N523" s="2">
        <f t="shared" si="72"/>
        <v>5726</v>
      </c>
      <c r="O523" s="2">
        <f t="shared" si="73"/>
        <v>2372.247562966395</v>
      </c>
      <c r="P523" s="2">
        <v>2454</v>
      </c>
      <c r="Q523" s="2">
        <v>561</v>
      </c>
      <c r="R523" s="2">
        <v>5191</v>
      </c>
      <c r="S523" s="2">
        <v>23</v>
      </c>
      <c r="T523" s="2">
        <v>5473</v>
      </c>
      <c r="U523" s="2">
        <f t="shared" si="74"/>
        <v>2740.4</v>
      </c>
      <c r="V523" s="2">
        <f t="shared" si="75"/>
        <v>2534.196874751447</v>
      </c>
      <c r="W523" s="2">
        <v>6530</v>
      </c>
      <c r="X523" s="2">
        <v>6474</v>
      </c>
      <c r="Y523" s="2">
        <v>6730</v>
      </c>
      <c r="Z523" s="2">
        <v>6796</v>
      </c>
      <c r="AA523" s="2">
        <v>6323</v>
      </c>
      <c r="AB523" s="2">
        <f t="shared" si="76"/>
        <v>6570.6</v>
      </c>
      <c r="AC523" s="2">
        <f t="shared" si="77"/>
        <v>192.67796967998186</v>
      </c>
    </row>
    <row r="524" spans="1:29" x14ac:dyDescent="0.25">
      <c r="A524" s="2">
        <v>469789</v>
      </c>
      <c r="B524" s="2">
        <v>7149</v>
      </c>
      <c r="C524" s="2">
        <v>7574</v>
      </c>
      <c r="D524" s="2">
        <v>7181</v>
      </c>
      <c r="E524" s="2">
        <v>7979</v>
      </c>
      <c r="F524" s="2">
        <v>8415</v>
      </c>
      <c r="G524" s="2">
        <f t="shared" si="70"/>
        <v>7659.6</v>
      </c>
      <c r="H524" s="2">
        <f t="shared" si="71"/>
        <v>540.77333514144357</v>
      </c>
      <c r="I524" s="2">
        <v>1561</v>
      </c>
      <c r="J524" s="2">
        <v>6145</v>
      </c>
      <c r="K524" s="2">
        <v>7485</v>
      </c>
      <c r="L524" s="2">
        <v>6821</v>
      </c>
      <c r="M524" s="2">
        <v>6640</v>
      </c>
      <c r="N524" s="2">
        <f t="shared" si="72"/>
        <v>5730.4</v>
      </c>
      <c r="O524" s="2">
        <f t="shared" si="73"/>
        <v>2379.6633795560238</v>
      </c>
      <c r="P524" s="2">
        <v>2438</v>
      </c>
      <c r="Q524" s="2">
        <v>580</v>
      </c>
      <c r="R524" s="2">
        <v>5164</v>
      </c>
      <c r="S524" s="2">
        <v>2</v>
      </c>
      <c r="T524" s="2">
        <v>5479</v>
      </c>
      <c r="U524" s="2">
        <f t="shared" si="74"/>
        <v>2732.6</v>
      </c>
      <c r="V524" s="2">
        <f t="shared" si="75"/>
        <v>2531.3569088534318</v>
      </c>
      <c r="W524" s="2">
        <v>6515</v>
      </c>
      <c r="X524" s="2">
        <v>6480</v>
      </c>
      <c r="Y524" s="2">
        <v>6690</v>
      </c>
      <c r="Z524" s="2">
        <v>6783</v>
      </c>
      <c r="AA524" s="2">
        <v>6269</v>
      </c>
      <c r="AB524" s="2">
        <f t="shared" si="76"/>
        <v>6547.4</v>
      </c>
      <c r="AC524" s="2">
        <f t="shared" si="77"/>
        <v>199.33715157993004</v>
      </c>
    </row>
    <row r="525" spans="1:29" x14ac:dyDescent="0.25">
      <c r="A525" s="2">
        <v>470689</v>
      </c>
      <c r="B525" s="2">
        <v>7175</v>
      </c>
      <c r="C525" s="2">
        <v>7511</v>
      </c>
      <c r="D525" s="2">
        <v>7174</v>
      </c>
      <c r="E525" s="2">
        <v>7535</v>
      </c>
      <c r="F525" s="2">
        <v>8387</v>
      </c>
      <c r="G525" s="2">
        <f t="shared" si="70"/>
        <v>7556.4</v>
      </c>
      <c r="H525" s="2">
        <f t="shared" si="71"/>
        <v>496.01189501865775</v>
      </c>
      <c r="I525" s="2">
        <v>1574</v>
      </c>
      <c r="J525" s="2">
        <v>6139</v>
      </c>
      <c r="K525" s="2">
        <v>7517</v>
      </c>
      <c r="L525" s="2">
        <v>6803</v>
      </c>
      <c r="M525" s="2">
        <v>6697</v>
      </c>
      <c r="N525" s="2">
        <f t="shared" si="72"/>
        <v>5746</v>
      </c>
      <c r="O525" s="2">
        <f t="shared" si="73"/>
        <v>2383.1766615171441</v>
      </c>
      <c r="P525" s="2">
        <v>2450</v>
      </c>
      <c r="Q525" s="2">
        <v>579</v>
      </c>
      <c r="R525" s="2">
        <v>5143</v>
      </c>
      <c r="S525" s="2">
        <v>22</v>
      </c>
      <c r="T525" s="2">
        <v>5462</v>
      </c>
      <c r="U525" s="2">
        <f t="shared" si="74"/>
        <v>2731.2</v>
      </c>
      <c r="V525" s="2">
        <f t="shared" si="75"/>
        <v>2516.1901160285961</v>
      </c>
      <c r="W525" s="2">
        <v>6544</v>
      </c>
      <c r="X525" s="2">
        <v>6458</v>
      </c>
      <c r="Y525" s="2">
        <v>6695</v>
      </c>
      <c r="Z525" s="2">
        <v>6797</v>
      </c>
      <c r="AA525" s="2">
        <v>6306</v>
      </c>
      <c r="AB525" s="2">
        <f t="shared" si="76"/>
        <v>6560</v>
      </c>
      <c r="AC525" s="2">
        <f t="shared" si="77"/>
        <v>193.3714042975331</v>
      </c>
    </row>
    <row r="526" spans="1:29" x14ac:dyDescent="0.25">
      <c r="A526" s="2">
        <v>471589</v>
      </c>
      <c r="B526" s="2">
        <v>7313</v>
      </c>
      <c r="C526" s="2">
        <v>7528</v>
      </c>
      <c r="D526" s="2">
        <v>7168</v>
      </c>
      <c r="E526" s="2">
        <v>7632</v>
      </c>
      <c r="F526" s="2">
        <v>8399</v>
      </c>
      <c r="G526" s="2">
        <f t="shared" si="70"/>
        <v>7608</v>
      </c>
      <c r="H526" s="2">
        <f t="shared" si="71"/>
        <v>477.82894428864392</v>
      </c>
      <c r="I526" s="2">
        <v>1573</v>
      </c>
      <c r="J526" s="2">
        <v>6144</v>
      </c>
      <c r="K526" s="2">
        <v>7495</v>
      </c>
      <c r="L526" s="2">
        <v>6821</v>
      </c>
      <c r="M526" s="2">
        <v>6674</v>
      </c>
      <c r="N526" s="2">
        <f t="shared" si="72"/>
        <v>5741.4</v>
      </c>
      <c r="O526" s="2">
        <f t="shared" si="73"/>
        <v>2379.497699095336</v>
      </c>
      <c r="P526" s="2">
        <v>2464</v>
      </c>
      <c r="Q526" s="2">
        <v>580</v>
      </c>
      <c r="R526" s="2">
        <v>5103</v>
      </c>
      <c r="S526" s="2">
        <v>18</v>
      </c>
      <c r="T526" s="2">
        <v>5466</v>
      </c>
      <c r="U526" s="2">
        <f t="shared" si="74"/>
        <v>2726.2</v>
      </c>
      <c r="V526" s="2">
        <f t="shared" si="75"/>
        <v>2508.2340799853587</v>
      </c>
      <c r="W526" s="2">
        <v>6544</v>
      </c>
      <c r="X526" s="2">
        <v>6475</v>
      </c>
      <c r="Y526" s="2">
        <v>6702</v>
      </c>
      <c r="Z526" s="2">
        <v>6798</v>
      </c>
      <c r="AA526" s="2">
        <v>6313</v>
      </c>
      <c r="AB526" s="2">
        <f t="shared" si="76"/>
        <v>6566.4</v>
      </c>
      <c r="AC526" s="2">
        <f t="shared" si="77"/>
        <v>190.45550661506221</v>
      </c>
    </row>
    <row r="527" spans="1:29" x14ac:dyDescent="0.25">
      <c r="A527" s="2">
        <v>472489</v>
      </c>
      <c r="B527" s="2">
        <v>7149</v>
      </c>
      <c r="C527" s="2">
        <v>7507</v>
      </c>
      <c r="D527" s="2">
        <v>7134</v>
      </c>
      <c r="E527" s="2">
        <v>7657</v>
      </c>
      <c r="F527" s="2">
        <v>8378</v>
      </c>
      <c r="G527" s="2">
        <f t="shared" si="70"/>
        <v>7565</v>
      </c>
      <c r="H527" s="2">
        <f t="shared" si="71"/>
        <v>507.84200298911867</v>
      </c>
      <c r="I527" s="2">
        <v>1559</v>
      </c>
      <c r="J527" s="2">
        <v>6148</v>
      </c>
      <c r="K527" s="2">
        <v>7532</v>
      </c>
      <c r="L527" s="2">
        <v>6770</v>
      </c>
      <c r="M527" s="2">
        <v>6642</v>
      </c>
      <c r="N527" s="2">
        <f t="shared" si="72"/>
        <v>5730.2</v>
      </c>
      <c r="O527" s="2">
        <f t="shared" si="73"/>
        <v>2383.9312490086627</v>
      </c>
      <c r="P527" s="2">
        <v>2450</v>
      </c>
      <c r="Q527" s="2">
        <v>576</v>
      </c>
      <c r="R527" s="2">
        <v>5080</v>
      </c>
      <c r="S527" s="2">
        <v>31</v>
      </c>
      <c r="T527" s="2">
        <v>5467</v>
      </c>
      <c r="U527" s="2">
        <f t="shared" si="74"/>
        <v>2720.8</v>
      </c>
      <c r="V527" s="2">
        <f t="shared" si="75"/>
        <v>2500.7980126351667</v>
      </c>
      <c r="W527" s="2">
        <v>6541</v>
      </c>
      <c r="X527" s="2">
        <v>6479</v>
      </c>
      <c r="Y527" s="2">
        <v>6712</v>
      </c>
      <c r="Z527" s="2">
        <v>6812</v>
      </c>
      <c r="AA527" s="2">
        <v>6327</v>
      </c>
      <c r="AB527" s="2">
        <f t="shared" si="76"/>
        <v>6574.2</v>
      </c>
      <c r="AC527" s="2">
        <f t="shared" si="77"/>
        <v>191.57948741971308</v>
      </c>
    </row>
    <row r="528" spans="1:29" x14ac:dyDescent="0.25">
      <c r="A528" s="2">
        <v>473389</v>
      </c>
      <c r="B528" s="2">
        <v>7166</v>
      </c>
      <c r="C528" s="2">
        <v>7538</v>
      </c>
      <c r="D528" s="2">
        <v>7219</v>
      </c>
      <c r="E528" s="2">
        <v>7777</v>
      </c>
      <c r="F528" s="2">
        <v>8395</v>
      </c>
      <c r="G528" s="2">
        <f t="shared" si="70"/>
        <v>7619</v>
      </c>
      <c r="H528" s="2">
        <f t="shared" si="71"/>
        <v>499.72742570325278</v>
      </c>
      <c r="I528" s="2">
        <v>1575</v>
      </c>
      <c r="J528" s="2">
        <v>6127</v>
      </c>
      <c r="K528" s="2">
        <v>7577</v>
      </c>
      <c r="L528" s="2">
        <v>6818</v>
      </c>
      <c r="M528" s="2">
        <v>6655</v>
      </c>
      <c r="N528" s="2">
        <f t="shared" si="72"/>
        <v>5750.4</v>
      </c>
      <c r="O528" s="2">
        <f t="shared" si="73"/>
        <v>2391.146754174657</v>
      </c>
      <c r="P528" s="2">
        <v>2461</v>
      </c>
      <c r="Q528" s="2">
        <v>574</v>
      </c>
      <c r="R528" s="2">
        <v>5065</v>
      </c>
      <c r="S528" s="2">
        <v>13</v>
      </c>
      <c r="T528" s="2">
        <v>5493</v>
      </c>
      <c r="U528" s="2">
        <f t="shared" si="74"/>
        <v>2721.2</v>
      </c>
      <c r="V528" s="2">
        <f t="shared" si="75"/>
        <v>2509.4218856142943</v>
      </c>
      <c r="W528" s="2">
        <v>6520</v>
      </c>
      <c r="X528" s="2">
        <v>6433</v>
      </c>
      <c r="Y528" s="2">
        <v>6740</v>
      </c>
      <c r="Z528" s="2">
        <v>6812</v>
      </c>
      <c r="AA528" s="2">
        <v>6305</v>
      </c>
      <c r="AB528" s="2">
        <f t="shared" si="76"/>
        <v>6562</v>
      </c>
      <c r="AC528" s="2">
        <f t="shared" si="77"/>
        <v>211.32794420047719</v>
      </c>
    </row>
    <row r="529" spans="1:29" x14ac:dyDescent="0.25">
      <c r="A529" s="2">
        <v>474289</v>
      </c>
      <c r="B529" s="2">
        <v>7142</v>
      </c>
      <c r="C529" s="2">
        <v>7519</v>
      </c>
      <c r="D529" s="2">
        <v>7165</v>
      </c>
      <c r="E529" s="2">
        <v>7588</v>
      </c>
      <c r="F529" s="2">
        <v>8359</v>
      </c>
      <c r="G529" s="2">
        <f t="shared" si="70"/>
        <v>7554.6</v>
      </c>
      <c r="H529" s="2">
        <f t="shared" si="71"/>
        <v>492.81568562698976</v>
      </c>
      <c r="I529" s="2">
        <v>1555</v>
      </c>
      <c r="J529" s="2">
        <v>6159</v>
      </c>
      <c r="K529" s="2">
        <v>7539</v>
      </c>
      <c r="L529" s="2">
        <v>6787</v>
      </c>
      <c r="M529" s="2">
        <v>6734</v>
      </c>
      <c r="N529" s="2">
        <f t="shared" si="72"/>
        <v>5754.8</v>
      </c>
      <c r="O529" s="2">
        <f t="shared" si="73"/>
        <v>2398.4024266165184</v>
      </c>
      <c r="P529" s="2">
        <v>2462</v>
      </c>
      <c r="Q529" s="2">
        <v>570</v>
      </c>
      <c r="R529" s="2">
        <v>5031</v>
      </c>
      <c r="S529" s="2">
        <v>18</v>
      </c>
      <c r="T529" s="2">
        <v>5464</v>
      </c>
      <c r="U529" s="2">
        <f t="shared" si="74"/>
        <v>2709</v>
      </c>
      <c r="V529" s="2">
        <f t="shared" si="75"/>
        <v>2492.9661048638427</v>
      </c>
      <c r="W529" s="2">
        <v>6551</v>
      </c>
      <c r="X529" s="2">
        <v>6456</v>
      </c>
      <c r="Y529" s="2">
        <v>6728</v>
      </c>
      <c r="Z529" s="2">
        <v>6815</v>
      </c>
      <c r="AA529" s="2">
        <v>6295</v>
      </c>
      <c r="AB529" s="2">
        <f t="shared" si="76"/>
        <v>6569</v>
      </c>
      <c r="AC529" s="2">
        <f t="shared" si="77"/>
        <v>208.54615796029424</v>
      </c>
    </row>
    <row r="530" spans="1:29" x14ac:dyDescent="0.25">
      <c r="A530" s="2">
        <v>475189</v>
      </c>
      <c r="B530" s="2">
        <v>7183</v>
      </c>
      <c r="C530" s="2">
        <v>7537</v>
      </c>
      <c r="D530" s="2">
        <v>7534</v>
      </c>
      <c r="E530" s="2">
        <v>7610</v>
      </c>
      <c r="F530" s="2">
        <v>8370</v>
      </c>
      <c r="G530" s="2">
        <f t="shared" si="70"/>
        <v>7646.8</v>
      </c>
      <c r="H530" s="2">
        <f t="shared" si="71"/>
        <v>437.11062672966443</v>
      </c>
      <c r="I530" s="2">
        <v>1551</v>
      </c>
      <c r="J530" s="2">
        <v>6153</v>
      </c>
      <c r="K530" s="2">
        <v>7541</v>
      </c>
      <c r="L530" s="2">
        <v>6805</v>
      </c>
      <c r="M530" s="2">
        <v>6661</v>
      </c>
      <c r="N530" s="2">
        <f t="shared" si="72"/>
        <v>5742.2</v>
      </c>
      <c r="O530" s="2">
        <f t="shared" si="73"/>
        <v>2395.0121502823326</v>
      </c>
      <c r="P530" s="2">
        <v>2460</v>
      </c>
      <c r="Q530" s="2">
        <v>566</v>
      </c>
      <c r="R530" s="2">
        <v>5041</v>
      </c>
      <c r="S530" s="2">
        <v>14</v>
      </c>
      <c r="T530" s="2">
        <v>5470</v>
      </c>
      <c r="U530" s="2">
        <f t="shared" si="74"/>
        <v>2710.2</v>
      </c>
      <c r="V530" s="2">
        <f t="shared" si="75"/>
        <v>2498.9404154561189</v>
      </c>
      <c r="W530" s="2">
        <v>6558</v>
      </c>
      <c r="X530" s="2">
        <v>6497</v>
      </c>
      <c r="Y530" s="2">
        <v>6706</v>
      </c>
      <c r="Z530" s="2">
        <v>6843</v>
      </c>
      <c r="AA530" s="2">
        <v>6287</v>
      </c>
      <c r="AB530" s="2">
        <f t="shared" si="76"/>
        <v>6578.2</v>
      </c>
      <c r="AC530" s="2">
        <f t="shared" si="77"/>
        <v>211.09879203823027</v>
      </c>
    </row>
    <row r="531" spans="1:29" x14ac:dyDescent="0.25">
      <c r="A531" s="2">
        <v>476089</v>
      </c>
      <c r="B531" s="2">
        <v>7253</v>
      </c>
      <c r="C531" s="2">
        <v>7559</v>
      </c>
      <c r="D531" s="2">
        <v>7160</v>
      </c>
      <c r="E531" s="2">
        <v>7802</v>
      </c>
      <c r="F531" s="2">
        <v>8400</v>
      </c>
      <c r="G531" s="2">
        <f t="shared" si="70"/>
        <v>7634.8</v>
      </c>
      <c r="H531" s="2">
        <f t="shared" si="71"/>
        <v>497.60395898746623</v>
      </c>
      <c r="I531" s="2">
        <v>1572</v>
      </c>
      <c r="J531" s="2">
        <v>6130</v>
      </c>
      <c r="K531" s="2">
        <v>7534</v>
      </c>
      <c r="L531" s="2">
        <v>6808</v>
      </c>
      <c r="M531" s="2">
        <v>6640</v>
      </c>
      <c r="N531" s="2">
        <f t="shared" si="72"/>
        <v>5736.8</v>
      </c>
      <c r="O531" s="2">
        <f t="shared" si="73"/>
        <v>2381.8759833375043</v>
      </c>
      <c r="P531" s="2">
        <v>2444</v>
      </c>
      <c r="Q531" s="2">
        <v>564</v>
      </c>
      <c r="R531" s="2">
        <v>4982</v>
      </c>
      <c r="S531" s="2">
        <v>20</v>
      </c>
      <c r="T531" s="2">
        <v>5446</v>
      </c>
      <c r="U531" s="2">
        <f t="shared" si="74"/>
        <v>2691.2</v>
      </c>
      <c r="V531" s="2">
        <f t="shared" si="75"/>
        <v>2477.8057228120206</v>
      </c>
      <c r="W531" s="2">
        <v>6582</v>
      </c>
      <c r="X531" s="2">
        <v>6483</v>
      </c>
      <c r="Y531" s="2">
        <v>6688</v>
      </c>
      <c r="Z531" s="2">
        <v>6818</v>
      </c>
      <c r="AA531" s="2">
        <v>6278</v>
      </c>
      <c r="AB531" s="2">
        <f t="shared" si="76"/>
        <v>6569.8</v>
      </c>
      <c r="AC531" s="2">
        <f t="shared" si="77"/>
        <v>205.18576948706749</v>
      </c>
    </row>
    <row r="532" spans="1:29" x14ac:dyDescent="0.25">
      <c r="A532" s="2">
        <v>476989</v>
      </c>
      <c r="B532" s="2">
        <v>7146</v>
      </c>
      <c r="C532" s="2">
        <v>7535</v>
      </c>
      <c r="D532" s="2">
        <v>7246</v>
      </c>
      <c r="E532" s="2">
        <v>7775</v>
      </c>
      <c r="F532" s="2">
        <v>8348</v>
      </c>
      <c r="G532" s="2">
        <f t="shared" si="70"/>
        <v>7610</v>
      </c>
      <c r="H532" s="2">
        <f t="shared" si="71"/>
        <v>480.9589379562459</v>
      </c>
      <c r="I532" s="2">
        <v>1557</v>
      </c>
      <c r="J532" s="2">
        <v>6157</v>
      </c>
      <c r="K532" s="2">
        <v>7487</v>
      </c>
      <c r="L532" s="2">
        <v>6804</v>
      </c>
      <c r="M532" s="2">
        <v>6714</v>
      </c>
      <c r="N532" s="2">
        <f t="shared" si="72"/>
        <v>5743.8</v>
      </c>
      <c r="O532" s="2">
        <f t="shared" si="73"/>
        <v>2387.6812391942108</v>
      </c>
      <c r="P532" s="2">
        <v>2476</v>
      </c>
      <c r="Q532" s="2">
        <v>561</v>
      </c>
      <c r="R532" s="2">
        <v>4965</v>
      </c>
      <c r="S532" s="2">
        <v>12</v>
      </c>
      <c r="T532" s="2">
        <v>5455</v>
      </c>
      <c r="U532" s="2">
        <f t="shared" si="74"/>
        <v>2693.8</v>
      </c>
      <c r="V532" s="2">
        <f t="shared" si="75"/>
        <v>2478.4520774063799</v>
      </c>
      <c r="W532" s="2">
        <v>6572</v>
      </c>
      <c r="X532" s="2">
        <v>6487</v>
      </c>
      <c r="Y532" s="2">
        <v>6680</v>
      </c>
      <c r="Z532" s="2">
        <v>6828</v>
      </c>
      <c r="AA532" s="2">
        <v>6287</v>
      </c>
      <c r="AB532" s="2">
        <f t="shared" si="76"/>
        <v>6570.8</v>
      </c>
      <c r="AC532" s="2">
        <f t="shared" si="77"/>
        <v>203.49619161055568</v>
      </c>
    </row>
    <row r="533" spans="1:29" x14ac:dyDescent="0.25">
      <c r="A533" s="2">
        <v>477889</v>
      </c>
      <c r="B533" s="2">
        <v>7144</v>
      </c>
      <c r="C533" s="2">
        <v>7500</v>
      </c>
      <c r="D533" s="2">
        <v>7171</v>
      </c>
      <c r="E533" s="2">
        <v>7709</v>
      </c>
      <c r="F533" s="2">
        <v>8401</v>
      </c>
      <c r="G533" s="2">
        <f t="shared" si="70"/>
        <v>7585</v>
      </c>
      <c r="H533" s="2">
        <f t="shared" si="71"/>
        <v>513.40383714966526</v>
      </c>
      <c r="I533" s="2">
        <v>1570</v>
      </c>
      <c r="J533" s="2">
        <v>6151</v>
      </c>
      <c r="K533" s="2">
        <v>7547</v>
      </c>
      <c r="L533" s="2">
        <v>6801</v>
      </c>
      <c r="M533" s="2">
        <v>6633</v>
      </c>
      <c r="N533" s="2">
        <f t="shared" si="72"/>
        <v>5740.4</v>
      </c>
      <c r="O533" s="2">
        <f t="shared" si="73"/>
        <v>2384.6508759145431</v>
      </c>
      <c r="P533" s="2">
        <v>2470</v>
      </c>
      <c r="Q533" s="2">
        <v>565</v>
      </c>
      <c r="R533" s="2">
        <v>4946</v>
      </c>
      <c r="S533" s="2">
        <v>30</v>
      </c>
      <c r="T533" s="2">
        <v>5452</v>
      </c>
      <c r="U533" s="2">
        <f t="shared" si="74"/>
        <v>2692.6</v>
      </c>
      <c r="V533" s="2">
        <f t="shared" si="75"/>
        <v>2467.6796388510402</v>
      </c>
      <c r="W533" s="2">
        <v>6526</v>
      </c>
      <c r="X533" s="2">
        <v>6473</v>
      </c>
      <c r="Y533" s="2">
        <v>6730</v>
      </c>
      <c r="Z533" s="2">
        <v>6849</v>
      </c>
      <c r="AA533" s="2">
        <v>6286</v>
      </c>
      <c r="AB533" s="2">
        <f t="shared" si="76"/>
        <v>6572.8</v>
      </c>
      <c r="AC533" s="2">
        <f t="shared" si="77"/>
        <v>221.02194461184166</v>
      </c>
    </row>
    <row r="534" spans="1:29" x14ac:dyDescent="0.25">
      <c r="A534" s="2">
        <v>478789</v>
      </c>
      <c r="B534" s="2">
        <v>7156</v>
      </c>
      <c r="C534" s="2">
        <v>7573</v>
      </c>
      <c r="D534" s="2">
        <v>7333</v>
      </c>
      <c r="E534" s="2">
        <v>7776</v>
      </c>
      <c r="F534" s="2">
        <v>8400</v>
      </c>
      <c r="G534" s="2">
        <f t="shared" si="70"/>
        <v>7647.6</v>
      </c>
      <c r="H534" s="2">
        <f t="shared" si="71"/>
        <v>481.87166341257296</v>
      </c>
      <c r="I534" s="2">
        <v>1564</v>
      </c>
      <c r="J534" s="2">
        <v>6122</v>
      </c>
      <c r="K534" s="2">
        <v>7529</v>
      </c>
      <c r="L534" s="2">
        <v>6805</v>
      </c>
      <c r="M534" s="2">
        <v>6665</v>
      </c>
      <c r="N534" s="2">
        <f t="shared" si="72"/>
        <v>5737</v>
      </c>
      <c r="O534" s="2">
        <f t="shared" si="73"/>
        <v>2386.1698388840641</v>
      </c>
      <c r="P534" s="2">
        <v>2481</v>
      </c>
      <c r="Q534" s="2">
        <v>572</v>
      </c>
      <c r="R534" s="2">
        <v>4923</v>
      </c>
      <c r="S534" s="2">
        <v>24</v>
      </c>
      <c r="T534" s="2">
        <v>5477</v>
      </c>
      <c r="U534" s="2">
        <f t="shared" si="74"/>
        <v>2695.4</v>
      </c>
      <c r="V534" s="2">
        <f t="shared" si="75"/>
        <v>2469.3457230610707</v>
      </c>
      <c r="W534" s="2">
        <v>6549</v>
      </c>
      <c r="X534" s="2">
        <v>6492</v>
      </c>
      <c r="Y534" s="2">
        <v>6719</v>
      </c>
      <c r="Z534" s="2">
        <v>6832</v>
      </c>
      <c r="AA534" s="2">
        <v>6306</v>
      </c>
      <c r="AB534" s="2">
        <f t="shared" si="76"/>
        <v>6579.6</v>
      </c>
      <c r="AC534" s="2">
        <f t="shared" si="77"/>
        <v>204.08650126845725</v>
      </c>
    </row>
    <row r="535" spans="1:29" x14ac:dyDescent="0.25">
      <c r="A535" s="2">
        <v>479689</v>
      </c>
      <c r="B535" s="2">
        <v>7183</v>
      </c>
      <c r="C535" s="2">
        <v>7500</v>
      </c>
      <c r="D535" s="2">
        <v>7223</v>
      </c>
      <c r="E535" s="2">
        <v>7591</v>
      </c>
      <c r="F535" s="2">
        <v>8375</v>
      </c>
      <c r="G535" s="2">
        <f t="shared" si="70"/>
        <v>7574.4</v>
      </c>
      <c r="H535" s="2">
        <f t="shared" si="71"/>
        <v>480.4808008651334</v>
      </c>
      <c r="I535" s="2">
        <v>1566</v>
      </c>
      <c r="J535" s="2">
        <v>6190</v>
      </c>
      <c r="K535" s="2">
        <v>7598</v>
      </c>
      <c r="L535" s="2">
        <v>6813</v>
      </c>
      <c r="M535" s="2">
        <v>6677</v>
      </c>
      <c r="N535" s="2">
        <f t="shared" si="72"/>
        <v>5768.8</v>
      </c>
      <c r="O535" s="2">
        <f t="shared" si="73"/>
        <v>2403.2317199970548</v>
      </c>
      <c r="P535" s="2">
        <v>2463</v>
      </c>
      <c r="Q535" s="2">
        <v>570</v>
      </c>
      <c r="R535" s="2">
        <v>4913</v>
      </c>
      <c r="S535" s="2">
        <v>27</v>
      </c>
      <c r="T535" s="2">
        <v>5463</v>
      </c>
      <c r="U535" s="2">
        <f t="shared" si="74"/>
        <v>2687.2</v>
      </c>
      <c r="V535" s="2">
        <f t="shared" si="75"/>
        <v>2463.1644687271696</v>
      </c>
      <c r="W535" s="2">
        <v>6554</v>
      </c>
      <c r="X535" s="2">
        <v>6501</v>
      </c>
      <c r="Y535" s="2">
        <v>6737</v>
      </c>
      <c r="Z535" s="2">
        <v>6807</v>
      </c>
      <c r="AA535" s="2">
        <v>6291</v>
      </c>
      <c r="AB535" s="2">
        <f t="shared" si="76"/>
        <v>6578</v>
      </c>
      <c r="AC535" s="2">
        <f t="shared" si="77"/>
        <v>204.08086632509182</v>
      </c>
    </row>
    <row r="536" spans="1:29" x14ac:dyDescent="0.25">
      <c r="A536" s="2">
        <v>480589</v>
      </c>
      <c r="B536" s="2">
        <v>7125</v>
      </c>
      <c r="C536" s="2">
        <v>7560</v>
      </c>
      <c r="D536" s="2">
        <v>7186</v>
      </c>
      <c r="E536" s="2">
        <v>7663</v>
      </c>
      <c r="F536" s="2">
        <v>8356</v>
      </c>
      <c r="G536" s="2">
        <f t="shared" si="70"/>
        <v>7578</v>
      </c>
      <c r="H536" s="2">
        <f t="shared" si="71"/>
        <v>492.87574499056046</v>
      </c>
      <c r="I536" s="2">
        <v>1575</v>
      </c>
      <c r="J536" s="2">
        <v>6166</v>
      </c>
      <c r="K536" s="2">
        <v>7569</v>
      </c>
      <c r="L536" s="2">
        <v>6807</v>
      </c>
      <c r="M536" s="2">
        <v>6623</v>
      </c>
      <c r="N536" s="2">
        <f t="shared" si="72"/>
        <v>5748</v>
      </c>
      <c r="O536" s="2">
        <f t="shared" si="73"/>
        <v>2387.0379133981096</v>
      </c>
      <c r="P536" s="2">
        <v>2486</v>
      </c>
      <c r="Q536" s="2">
        <v>570</v>
      </c>
      <c r="R536" s="2">
        <v>4892</v>
      </c>
      <c r="S536" s="2">
        <v>24</v>
      </c>
      <c r="T536" s="2">
        <v>5473</v>
      </c>
      <c r="U536" s="2">
        <f t="shared" si="74"/>
        <v>2689</v>
      </c>
      <c r="V536" s="2">
        <f t="shared" si="75"/>
        <v>2461.5777460807531</v>
      </c>
      <c r="W536" s="2">
        <v>6555</v>
      </c>
      <c r="X536" s="2">
        <v>6488</v>
      </c>
      <c r="Y536" s="2">
        <v>6703</v>
      </c>
      <c r="Z536" s="2">
        <v>6790</v>
      </c>
      <c r="AA536" s="2">
        <v>6320</v>
      </c>
      <c r="AB536" s="2">
        <f t="shared" si="76"/>
        <v>6571.2</v>
      </c>
      <c r="AC536" s="2">
        <f t="shared" si="77"/>
        <v>184.07254004875361</v>
      </c>
    </row>
    <row r="537" spans="1:29" x14ac:dyDescent="0.25">
      <c r="A537" s="2">
        <v>481489</v>
      </c>
      <c r="B537" s="2">
        <v>7133</v>
      </c>
      <c r="C537" s="2">
        <v>7553</v>
      </c>
      <c r="D537" s="2">
        <v>7181</v>
      </c>
      <c r="E537" s="2">
        <v>7634</v>
      </c>
      <c r="F537" s="2">
        <v>8358</v>
      </c>
      <c r="G537" s="2">
        <f t="shared" si="70"/>
        <v>7571.8</v>
      </c>
      <c r="H537" s="2">
        <f t="shared" si="71"/>
        <v>491.83401671702211</v>
      </c>
      <c r="I537" s="2">
        <v>1568</v>
      </c>
      <c r="J537" s="2">
        <v>6187</v>
      </c>
      <c r="K537" s="2">
        <v>7527</v>
      </c>
      <c r="L537" s="2">
        <v>6779</v>
      </c>
      <c r="M537" s="2">
        <v>6632</v>
      </c>
      <c r="N537" s="2">
        <f t="shared" si="72"/>
        <v>5738.6</v>
      </c>
      <c r="O537" s="2">
        <f t="shared" si="73"/>
        <v>2380.8578916012598</v>
      </c>
      <c r="P537" s="2">
        <v>2478</v>
      </c>
      <c r="Q537" s="2">
        <v>572</v>
      </c>
      <c r="R537" s="2">
        <v>4859</v>
      </c>
      <c r="S537" s="2">
        <v>19</v>
      </c>
      <c r="T537" s="2">
        <v>5450</v>
      </c>
      <c r="U537" s="2">
        <f t="shared" si="74"/>
        <v>2675.6</v>
      </c>
      <c r="V537" s="2">
        <f t="shared" si="75"/>
        <v>2448.7871079373153</v>
      </c>
      <c r="W537" s="2">
        <v>6545</v>
      </c>
      <c r="X537" s="2">
        <v>6477</v>
      </c>
      <c r="Y537" s="2">
        <v>6726</v>
      </c>
      <c r="Z537" s="2">
        <v>6834</v>
      </c>
      <c r="AA537" s="2">
        <v>6310</v>
      </c>
      <c r="AB537" s="2">
        <f t="shared" si="76"/>
        <v>6578.4</v>
      </c>
      <c r="AC537" s="2">
        <f t="shared" si="77"/>
        <v>206.49043561385599</v>
      </c>
    </row>
    <row r="538" spans="1:29" x14ac:dyDescent="0.25">
      <c r="A538" s="2">
        <v>482389</v>
      </c>
      <c r="B538" s="2">
        <v>7193</v>
      </c>
      <c r="C538" s="2">
        <v>7531</v>
      </c>
      <c r="D538" s="2">
        <v>7194</v>
      </c>
      <c r="E538" s="2">
        <v>7837</v>
      </c>
      <c r="F538" s="2">
        <v>8362</v>
      </c>
      <c r="G538" s="2">
        <f t="shared" si="70"/>
        <v>7623.4</v>
      </c>
      <c r="H538" s="2">
        <f t="shared" si="71"/>
        <v>492.27055569066891</v>
      </c>
      <c r="I538" s="2">
        <v>1570</v>
      </c>
      <c r="J538" s="2">
        <v>6180</v>
      </c>
      <c r="K538" s="2">
        <v>7606</v>
      </c>
      <c r="L538" s="2">
        <v>6787</v>
      </c>
      <c r="M538" s="2">
        <v>6630</v>
      </c>
      <c r="N538" s="2">
        <f t="shared" si="72"/>
        <v>5754.6</v>
      </c>
      <c r="O538" s="2">
        <f t="shared" si="73"/>
        <v>2395.3965851190483</v>
      </c>
      <c r="P538" s="2">
        <v>2485</v>
      </c>
      <c r="Q538" s="2">
        <v>564</v>
      </c>
      <c r="R538" s="2">
        <v>4840</v>
      </c>
      <c r="S538" s="2">
        <v>11</v>
      </c>
      <c r="T538" s="2">
        <v>5442</v>
      </c>
      <c r="U538" s="2">
        <f t="shared" si="74"/>
        <v>2668.4</v>
      </c>
      <c r="V538" s="2">
        <f t="shared" si="75"/>
        <v>2446.0485072868037</v>
      </c>
      <c r="W538" s="2">
        <v>6550</v>
      </c>
      <c r="X538" s="2">
        <v>6471</v>
      </c>
      <c r="Y538" s="2">
        <v>6744</v>
      </c>
      <c r="Z538" s="2">
        <v>6809</v>
      </c>
      <c r="AA538" s="2">
        <v>6350</v>
      </c>
      <c r="AB538" s="2">
        <f t="shared" si="76"/>
        <v>6584.8</v>
      </c>
      <c r="AC538" s="2">
        <f t="shared" si="77"/>
        <v>190.33050202214042</v>
      </c>
    </row>
    <row r="539" spans="1:29" x14ac:dyDescent="0.25">
      <c r="A539" s="2">
        <v>483289</v>
      </c>
      <c r="B539" s="2">
        <v>7228</v>
      </c>
      <c r="C539" s="2">
        <v>7533</v>
      </c>
      <c r="D539" s="2">
        <v>7165</v>
      </c>
      <c r="E539" s="2">
        <v>7669</v>
      </c>
      <c r="F539" s="2">
        <v>8384</v>
      </c>
      <c r="G539" s="2">
        <f t="shared" si="70"/>
        <v>7595.8</v>
      </c>
      <c r="H539" s="2">
        <f t="shared" si="71"/>
        <v>487.70554641094662</v>
      </c>
      <c r="I539" s="2">
        <v>1577</v>
      </c>
      <c r="J539" s="2">
        <v>6177</v>
      </c>
      <c r="K539" s="2">
        <v>7528</v>
      </c>
      <c r="L539" s="2">
        <v>6816</v>
      </c>
      <c r="M539" s="2">
        <v>6666</v>
      </c>
      <c r="N539" s="2">
        <f t="shared" si="72"/>
        <v>5752.8</v>
      </c>
      <c r="O539" s="2">
        <f t="shared" si="73"/>
        <v>2383.9523275434858</v>
      </c>
      <c r="P539" s="2">
        <v>2478</v>
      </c>
      <c r="Q539" s="2">
        <v>570</v>
      </c>
      <c r="R539" s="2">
        <v>4845</v>
      </c>
      <c r="S539" s="2">
        <v>28</v>
      </c>
      <c r="T539" s="2">
        <v>5427</v>
      </c>
      <c r="U539" s="2">
        <f t="shared" si="74"/>
        <v>2669.6</v>
      </c>
      <c r="V539" s="2">
        <f t="shared" si="75"/>
        <v>2437.1449074685734</v>
      </c>
      <c r="W539" s="2">
        <v>6543</v>
      </c>
      <c r="X539" s="2">
        <v>6487</v>
      </c>
      <c r="Y539" s="2">
        <v>6749</v>
      </c>
      <c r="Z539" s="2">
        <v>6815</v>
      </c>
      <c r="AA539" s="2">
        <v>6346</v>
      </c>
      <c r="AB539" s="2">
        <f t="shared" si="76"/>
        <v>6588</v>
      </c>
      <c r="AC539" s="2">
        <f t="shared" si="77"/>
        <v>192.50974001333023</v>
      </c>
    </row>
    <row r="540" spans="1:29" x14ac:dyDescent="0.25">
      <c r="A540" s="2">
        <v>484189</v>
      </c>
      <c r="B540" s="2">
        <v>7122</v>
      </c>
      <c r="C540" s="2">
        <v>7541</v>
      </c>
      <c r="D540" s="2">
        <v>7206</v>
      </c>
      <c r="E540" s="2">
        <v>7722</v>
      </c>
      <c r="F540" s="2">
        <v>8399</v>
      </c>
      <c r="G540" s="2">
        <f t="shared" si="70"/>
        <v>7598</v>
      </c>
      <c r="H540" s="2">
        <f t="shared" si="71"/>
        <v>510.0161762140491</v>
      </c>
      <c r="I540" s="2">
        <v>1573</v>
      </c>
      <c r="J540" s="2">
        <v>6184</v>
      </c>
      <c r="K540" s="2">
        <v>7560</v>
      </c>
      <c r="L540" s="2">
        <v>6736</v>
      </c>
      <c r="M540" s="2">
        <v>6618</v>
      </c>
      <c r="N540" s="2">
        <f t="shared" si="72"/>
        <v>5734.2</v>
      </c>
      <c r="O540" s="2">
        <f t="shared" si="73"/>
        <v>2378.8735149225572</v>
      </c>
      <c r="P540" s="2">
        <v>2485</v>
      </c>
      <c r="Q540" s="2">
        <v>567</v>
      </c>
      <c r="R540" s="2">
        <v>4804</v>
      </c>
      <c r="S540" s="2">
        <v>24</v>
      </c>
      <c r="T540" s="2">
        <v>5418</v>
      </c>
      <c r="U540" s="2">
        <f t="shared" si="74"/>
        <v>2659.6</v>
      </c>
      <c r="V540" s="2">
        <f t="shared" si="75"/>
        <v>2427.0902949828628</v>
      </c>
      <c r="W540" s="2">
        <v>6528</v>
      </c>
      <c r="X540" s="2">
        <v>6479</v>
      </c>
      <c r="Y540" s="2">
        <v>6736</v>
      </c>
      <c r="Z540" s="2">
        <v>6838</v>
      </c>
      <c r="AA540" s="2">
        <v>6307</v>
      </c>
      <c r="AB540" s="2">
        <f t="shared" si="76"/>
        <v>6577.6</v>
      </c>
      <c r="AC540" s="2">
        <f t="shared" si="77"/>
        <v>211.13100198691808</v>
      </c>
    </row>
    <row r="541" spans="1:29" x14ac:dyDescent="0.25">
      <c r="A541" s="2">
        <v>485089</v>
      </c>
      <c r="B541" s="2">
        <v>7168</v>
      </c>
      <c r="C541" s="2">
        <v>7572</v>
      </c>
      <c r="D541" s="2">
        <v>7509</v>
      </c>
      <c r="E541" s="2">
        <v>7579</v>
      </c>
      <c r="F541" s="2">
        <v>8427</v>
      </c>
      <c r="G541" s="2">
        <f t="shared" si="70"/>
        <v>7651</v>
      </c>
      <c r="H541" s="2">
        <f t="shared" si="71"/>
        <v>465.57867219192934</v>
      </c>
      <c r="I541" s="2">
        <v>1583</v>
      </c>
      <c r="J541" s="2">
        <v>6181</v>
      </c>
      <c r="K541" s="2">
        <v>7548</v>
      </c>
      <c r="L541" s="2">
        <v>6702</v>
      </c>
      <c r="M541" s="2">
        <v>6671</v>
      </c>
      <c r="N541" s="2">
        <f t="shared" si="72"/>
        <v>5737</v>
      </c>
      <c r="O541" s="2">
        <f t="shared" si="73"/>
        <v>2373.6129633956753</v>
      </c>
      <c r="P541" s="2">
        <v>2477</v>
      </c>
      <c r="Q541" s="2">
        <v>568</v>
      </c>
      <c r="R541" s="2">
        <v>4814</v>
      </c>
      <c r="S541" s="2">
        <v>20</v>
      </c>
      <c r="T541" s="2">
        <v>5458</v>
      </c>
      <c r="U541" s="2">
        <f t="shared" si="74"/>
        <v>2667.4</v>
      </c>
      <c r="V541" s="2">
        <f t="shared" si="75"/>
        <v>2441.7104250913949</v>
      </c>
      <c r="W541" s="2">
        <v>6572</v>
      </c>
      <c r="X541" s="2">
        <v>6475</v>
      </c>
      <c r="Y541" s="2">
        <v>6724</v>
      </c>
      <c r="Z541" s="2">
        <v>6855</v>
      </c>
      <c r="AA541" s="2">
        <v>6337</v>
      </c>
      <c r="AB541" s="2">
        <f t="shared" si="76"/>
        <v>6592.6</v>
      </c>
      <c r="AC541" s="2">
        <f t="shared" si="77"/>
        <v>203.53451795702858</v>
      </c>
    </row>
    <row r="542" spans="1:29" x14ac:dyDescent="0.25">
      <c r="A542" s="2">
        <v>485989</v>
      </c>
      <c r="B542" s="2">
        <v>7223</v>
      </c>
      <c r="C542" s="2">
        <v>7551</v>
      </c>
      <c r="D542" s="2">
        <v>7167</v>
      </c>
      <c r="E542" s="2">
        <v>7665</v>
      </c>
      <c r="F542" s="2">
        <v>8399</v>
      </c>
      <c r="G542" s="2">
        <f t="shared" si="70"/>
        <v>7601</v>
      </c>
      <c r="H542" s="2">
        <f t="shared" si="71"/>
        <v>493.61928649516926</v>
      </c>
      <c r="I542" s="2">
        <v>1568</v>
      </c>
      <c r="J542" s="2">
        <v>6151</v>
      </c>
      <c r="K542" s="2">
        <v>7549</v>
      </c>
      <c r="L542" s="2">
        <v>6777</v>
      </c>
      <c r="M542" s="2">
        <v>6683</v>
      </c>
      <c r="N542" s="2">
        <f t="shared" si="72"/>
        <v>5745.6</v>
      </c>
      <c r="O542" s="2">
        <f t="shared" si="73"/>
        <v>2388.0665401114761</v>
      </c>
      <c r="P542" s="2">
        <v>2487</v>
      </c>
      <c r="Q542" s="2">
        <v>546</v>
      </c>
      <c r="R542" s="2">
        <v>4775</v>
      </c>
      <c r="S542" s="2">
        <v>31</v>
      </c>
      <c r="T542" s="2">
        <v>5443</v>
      </c>
      <c r="U542" s="2">
        <f t="shared" si="74"/>
        <v>2656.4</v>
      </c>
      <c r="V542" s="2">
        <f t="shared" si="75"/>
        <v>2430.4739866947766</v>
      </c>
      <c r="W542" s="2">
        <v>6551</v>
      </c>
      <c r="X542" s="2">
        <v>6470</v>
      </c>
      <c r="Y542" s="2">
        <v>6741</v>
      </c>
      <c r="Z542" s="2">
        <v>6864</v>
      </c>
      <c r="AA542" s="2">
        <v>6341</v>
      </c>
      <c r="AB542" s="2">
        <f t="shared" si="76"/>
        <v>6593.4</v>
      </c>
      <c r="AC542" s="2">
        <f t="shared" si="77"/>
        <v>209.60749032417709</v>
      </c>
    </row>
    <row r="543" spans="1:29" x14ac:dyDescent="0.25">
      <c r="A543" s="2">
        <v>486889</v>
      </c>
      <c r="B543" s="2">
        <v>7139</v>
      </c>
      <c r="C543" s="2">
        <v>7516</v>
      </c>
      <c r="D543" s="2">
        <v>7182</v>
      </c>
      <c r="E543" s="2">
        <v>7621</v>
      </c>
      <c r="F543" s="2">
        <v>8348</v>
      </c>
      <c r="G543" s="2">
        <f t="shared" si="70"/>
        <v>7561.2</v>
      </c>
      <c r="H543" s="2">
        <f t="shared" si="71"/>
        <v>486.49737923240656</v>
      </c>
      <c r="I543" s="2">
        <v>1576</v>
      </c>
      <c r="J543" s="2">
        <v>6166</v>
      </c>
      <c r="K543" s="2">
        <v>7551</v>
      </c>
      <c r="L543" s="2">
        <v>6818</v>
      </c>
      <c r="M543" s="2">
        <v>6665</v>
      </c>
      <c r="N543" s="2">
        <f t="shared" si="72"/>
        <v>5755.2</v>
      </c>
      <c r="O543" s="2">
        <f t="shared" si="73"/>
        <v>2388.3386903871074</v>
      </c>
      <c r="P543" s="2">
        <v>2490</v>
      </c>
      <c r="Q543" s="2">
        <v>554</v>
      </c>
      <c r="R543" s="2">
        <v>4783</v>
      </c>
      <c r="S543" s="2">
        <v>21</v>
      </c>
      <c r="T543" s="2">
        <v>5423</v>
      </c>
      <c r="U543" s="2">
        <f t="shared" si="74"/>
        <v>2654.2</v>
      </c>
      <c r="V543" s="2">
        <f t="shared" si="75"/>
        <v>2427.4259411977946</v>
      </c>
      <c r="W543" s="2">
        <v>6539</v>
      </c>
      <c r="X543" s="2">
        <v>6494</v>
      </c>
      <c r="Y543" s="2">
        <v>6736</v>
      </c>
      <c r="Z543" s="2">
        <v>6829</v>
      </c>
      <c r="AA543" s="2">
        <v>6318</v>
      </c>
      <c r="AB543" s="2">
        <f t="shared" si="76"/>
        <v>6583.2</v>
      </c>
      <c r="AC543" s="2">
        <f t="shared" si="77"/>
        <v>202.48876512043822</v>
      </c>
    </row>
    <row r="544" spans="1:29" x14ac:dyDescent="0.25">
      <c r="A544" s="2">
        <v>487789</v>
      </c>
      <c r="B544" s="2">
        <v>7151</v>
      </c>
      <c r="C544" s="2">
        <v>7581</v>
      </c>
      <c r="D544" s="2">
        <v>7178</v>
      </c>
      <c r="E544" s="2">
        <v>8204</v>
      </c>
      <c r="F544" s="2">
        <v>8421</v>
      </c>
      <c r="G544" s="2">
        <f t="shared" si="70"/>
        <v>7707</v>
      </c>
      <c r="H544" s="2">
        <f t="shared" si="71"/>
        <v>583.45051204022434</v>
      </c>
      <c r="I544" s="2">
        <v>1579</v>
      </c>
      <c r="J544" s="2">
        <v>6174</v>
      </c>
      <c r="K544" s="2">
        <v>7575</v>
      </c>
      <c r="L544" s="2">
        <v>6751</v>
      </c>
      <c r="M544" s="2">
        <v>6654</v>
      </c>
      <c r="N544" s="2">
        <f t="shared" si="72"/>
        <v>5746.6</v>
      </c>
      <c r="O544" s="2">
        <f t="shared" si="73"/>
        <v>2383.6317458869348</v>
      </c>
      <c r="P544" s="2">
        <v>2488</v>
      </c>
      <c r="Q544" s="2">
        <v>565</v>
      </c>
      <c r="R544" s="2">
        <v>4760</v>
      </c>
      <c r="S544" s="2">
        <v>18</v>
      </c>
      <c r="T544" s="2">
        <v>5418</v>
      </c>
      <c r="U544" s="2">
        <f t="shared" si="74"/>
        <v>2649.8</v>
      </c>
      <c r="V544" s="2">
        <f t="shared" si="75"/>
        <v>2419.44295241694</v>
      </c>
      <c r="W544" s="2">
        <v>6582</v>
      </c>
      <c r="X544" s="2">
        <v>6525</v>
      </c>
      <c r="Y544" s="2">
        <v>6735</v>
      </c>
      <c r="Z544" s="2">
        <v>6850</v>
      </c>
      <c r="AA544" s="2">
        <v>6319</v>
      </c>
      <c r="AB544" s="2">
        <f t="shared" si="76"/>
        <v>6602.2</v>
      </c>
      <c r="AC544" s="2">
        <f t="shared" si="77"/>
        <v>203.47653427361101</v>
      </c>
    </row>
    <row r="545" spans="1:29" x14ac:dyDescent="0.25">
      <c r="A545" s="2">
        <v>488689</v>
      </c>
      <c r="B545" s="2">
        <v>8327</v>
      </c>
      <c r="C545" s="2">
        <v>7543</v>
      </c>
      <c r="D545" s="2">
        <v>8113</v>
      </c>
      <c r="E545" s="2">
        <v>7597</v>
      </c>
      <c r="F545" s="2">
        <v>8394</v>
      </c>
      <c r="G545" s="2">
        <f t="shared" si="70"/>
        <v>7994.8</v>
      </c>
      <c r="H545" s="2">
        <f t="shared" si="71"/>
        <v>401.88829293722904</v>
      </c>
      <c r="I545" s="2">
        <v>1590</v>
      </c>
      <c r="J545" s="2">
        <v>6163</v>
      </c>
      <c r="K545" s="2">
        <v>7614</v>
      </c>
      <c r="L545" s="2">
        <v>6722</v>
      </c>
      <c r="M545" s="2">
        <v>6670</v>
      </c>
      <c r="N545" s="2">
        <f t="shared" si="72"/>
        <v>5751.8</v>
      </c>
      <c r="O545" s="2">
        <f t="shared" si="73"/>
        <v>2384.419887519814</v>
      </c>
      <c r="P545" s="2">
        <v>2490</v>
      </c>
      <c r="Q545" s="2">
        <v>555</v>
      </c>
      <c r="R545" s="2">
        <v>4715</v>
      </c>
      <c r="S545" s="2">
        <v>21</v>
      </c>
      <c r="T545" s="2">
        <v>5477</v>
      </c>
      <c r="U545" s="2">
        <f t="shared" si="74"/>
        <v>2651.6</v>
      </c>
      <c r="V545" s="2">
        <f t="shared" si="75"/>
        <v>2428.0860363669162</v>
      </c>
      <c r="W545" s="2">
        <v>6572</v>
      </c>
      <c r="X545" s="2">
        <v>6514</v>
      </c>
      <c r="Y545" s="2">
        <v>6710</v>
      </c>
      <c r="Z545" s="2">
        <v>6886</v>
      </c>
      <c r="AA545" s="2">
        <v>6329</v>
      </c>
      <c r="AB545" s="2">
        <f t="shared" si="76"/>
        <v>6602.2</v>
      </c>
      <c r="AC545" s="2">
        <f t="shared" si="77"/>
        <v>209.45930392322038</v>
      </c>
    </row>
    <row r="546" spans="1:29" x14ac:dyDescent="0.25">
      <c r="A546" s="2">
        <v>489589</v>
      </c>
      <c r="B546" s="2">
        <v>7210</v>
      </c>
      <c r="C546" s="2">
        <v>7537</v>
      </c>
      <c r="D546" s="2">
        <v>7225</v>
      </c>
      <c r="E546" s="2">
        <v>7623</v>
      </c>
      <c r="F546" s="2">
        <v>8418</v>
      </c>
      <c r="G546" s="2">
        <f t="shared" si="70"/>
        <v>7602.6</v>
      </c>
      <c r="H546" s="2">
        <f t="shared" si="71"/>
        <v>491.50615459015364</v>
      </c>
      <c r="I546" s="2">
        <v>1585</v>
      </c>
      <c r="J546" s="2">
        <v>6173</v>
      </c>
      <c r="K546" s="2">
        <v>7577</v>
      </c>
      <c r="L546" s="2">
        <v>6758</v>
      </c>
      <c r="M546" s="2">
        <v>6643</v>
      </c>
      <c r="N546" s="2">
        <f t="shared" si="72"/>
        <v>5747.2</v>
      </c>
      <c r="O546" s="2">
        <f t="shared" si="73"/>
        <v>2381.0479205593497</v>
      </c>
      <c r="P546" s="2">
        <v>2496</v>
      </c>
      <c r="Q546" s="2">
        <v>570</v>
      </c>
      <c r="R546" s="2">
        <v>4721</v>
      </c>
      <c r="S546" s="2">
        <v>11</v>
      </c>
      <c r="T546" s="2">
        <v>5421</v>
      </c>
      <c r="U546" s="2">
        <f t="shared" si="74"/>
        <v>2643.8</v>
      </c>
      <c r="V546" s="2">
        <f t="shared" si="75"/>
        <v>2412.557087407467</v>
      </c>
      <c r="W546" s="2">
        <v>6542</v>
      </c>
      <c r="X546" s="2">
        <v>6485</v>
      </c>
      <c r="Y546" s="2">
        <v>6738</v>
      </c>
      <c r="Z546" s="2">
        <v>6851</v>
      </c>
      <c r="AA546" s="2">
        <v>6328</v>
      </c>
      <c r="AB546" s="2">
        <f t="shared" si="76"/>
        <v>6588.8</v>
      </c>
      <c r="AC546" s="2">
        <f t="shared" si="77"/>
        <v>207.35886766666141</v>
      </c>
    </row>
    <row r="547" spans="1:29" x14ac:dyDescent="0.25">
      <c r="A547" s="2">
        <v>490489</v>
      </c>
      <c r="B547" s="2">
        <v>7153</v>
      </c>
      <c r="C547" s="2">
        <v>7550</v>
      </c>
      <c r="D547" s="2">
        <v>7222</v>
      </c>
      <c r="E547" s="2">
        <v>7635</v>
      </c>
      <c r="F547" s="2">
        <v>8376</v>
      </c>
      <c r="G547" s="2">
        <f t="shared" si="70"/>
        <v>7587.2</v>
      </c>
      <c r="H547" s="2">
        <f t="shared" si="71"/>
        <v>486.76863087097138</v>
      </c>
      <c r="I547" s="2">
        <v>1602</v>
      </c>
      <c r="J547" s="2">
        <v>6170</v>
      </c>
      <c r="K547" s="2">
        <v>7611</v>
      </c>
      <c r="L547" s="2">
        <v>6753</v>
      </c>
      <c r="M547" s="2">
        <v>6667</v>
      </c>
      <c r="N547" s="2">
        <f t="shared" si="72"/>
        <v>5760.6</v>
      </c>
      <c r="O547" s="2">
        <f t="shared" si="73"/>
        <v>2381.8040011722201</v>
      </c>
      <c r="P547" s="2">
        <v>2498</v>
      </c>
      <c r="Q547" s="2">
        <v>577</v>
      </c>
      <c r="R547" s="2">
        <v>4701</v>
      </c>
      <c r="S547" s="2">
        <v>30</v>
      </c>
      <c r="T547" s="2">
        <v>5411</v>
      </c>
      <c r="U547" s="2">
        <f t="shared" si="74"/>
        <v>2643.4</v>
      </c>
      <c r="V547" s="2">
        <f t="shared" si="75"/>
        <v>2398.663023436181</v>
      </c>
      <c r="W547" s="2">
        <v>6531</v>
      </c>
      <c r="X547" s="2">
        <v>6517</v>
      </c>
      <c r="Y547" s="2">
        <v>6778</v>
      </c>
      <c r="Z547" s="2">
        <v>6860</v>
      </c>
      <c r="AA547" s="2">
        <v>6320</v>
      </c>
      <c r="AB547" s="2">
        <f t="shared" si="76"/>
        <v>6601.2</v>
      </c>
      <c r="AC547" s="2">
        <f t="shared" si="77"/>
        <v>217.55849788045512</v>
      </c>
    </row>
    <row r="548" spans="1:29" x14ac:dyDescent="0.25">
      <c r="A548" s="2">
        <v>491389</v>
      </c>
      <c r="B548" s="2">
        <v>7193</v>
      </c>
      <c r="C548" s="2">
        <v>7613</v>
      </c>
      <c r="D548" s="2">
        <v>7527</v>
      </c>
      <c r="E548" s="2">
        <v>7666</v>
      </c>
      <c r="F548" s="2">
        <v>8416</v>
      </c>
      <c r="G548" s="2">
        <f t="shared" si="70"/>
        <v>7683</v>
      </c>
      <c r="H548" s="2">
        <f t="shared" si="71"/>
        <v>449.14195974101551</v>
      </c>
      <c r="I548" s="2">
        <v>1556</v>
      </c>
      <c r="J548" s="2">
        <v>6198</v>
      </c>
      <c r="K548" s="2">
        <v>7626</v>
      </c>
      <c r="L548" s="2">
        <v>6726</v>
      </c>
      <c r="M548" s="2">
        <v>6691</v>
      </c>
      <c r="N548" s="2">
        <f t="shared" si="72"/>
        <v>5759.4</v>
      </c>
      <c r="O548" s="2">
        <f t="shared" si="73"/>
        <v>2405.5836713779045</v>
      </c>
      <c r="P548" s="2">
        <v>2492</v>
      </c>
      <c r="Q548" s="2">
        <v>564</v>
      </c>
      <c r="R548" s="2">
        <v>4683</v>
      </c>
      <c r="S548" s="2">
        <v>25</v>
      </c>
      <c r="T548" s="2">
        <v>5400</v>
      </c>
      <c r="U548" s="2">
        <f t="shared" si="74"/>
        <v>2632.8</v>
      </c>
      <c r="V548" s="2">
        <f t="shared" si="75"/>
        <v>2395.8868295476727</v>
      </c>
      <c r="W548" s="2">
        <v>6573</v>
      </c>
      <c r="X548" s="2">
        <v>6504</v>
      </c>
      <c r="Y548" s="2">
        <v>6761</v>
      </c>
      <c r="Z548" s="2">
        <v>6881</v>
      </c>
      <c r="AA548" s="2">
        <v>6327</v>
      </c>
      <c r="AB548" s="2">
        <f t="shared" si="76"/>
        <v>6609.2</v>
      </c>
      <c r="AC548" s="2">
        <f t="shared" si="77"/>
        <v>217.3320040859146</v>
      </c>
    </row>
    <row r="549" spans="1:29" x14ac:dyDescent="0.25">
      <c r="A549" s="2">
        <v>492289</v>
      </c>
      <c r="B549" s="2">
        <v>7137</v>
      </c>
      <c r="C549" s="2">
        <v>7570</v>
      </c>
      <c r="D549" s="2">
        <v>7205</v>
      </c>
      <c r="E549" s="2">
        <v>7665</v>
      </c>
      <c r="F549" s="2">
        <v>8395</v>
      </c>
      <c r="G549" s="2">
        <f t="shared" si="70"/>
        <v>7594.4</v>
      </c>
      <c r="H549" s="2">
        <f t="shared" si="71"/>
        <v>501.84340186954734</v>
      </c>
      <c r="I549" s="2">
        <v>1583</v>
      </c>
      <c r="J549" s="2">
        <v>6191</v>
      </c>
      <c r="K549" s="2">
        <v>7543</v>
      </c>
      <c r="L549" s="2">
        <v>6736</v>
      </c>
      <c r="M549" s="2">
        <v>6682</v>
      </c>
      <c r="N549" s="2">
        <f t="shared" si="72"/>
        <v>5747</v>
      </c>
      <c r="O549" s="2">
        <f t="shared" si="73"/>
        <v>2377.7086659218785</v>
      </c>
      <c r="P549" s="2">
        <v>2482</v>
      </c>
      <c r="Q549" s="2">
        <v>571</v>
      </c>
      <c r="R549" s="2">
        <v>4650</v>
      </c>
      <c r="S549" s="2">
        <v>34</v>
      </c>
      <c r="T549" s="2">
        <v>5412</v>
      </c>
      <c r="U549" s="2">
        <f t="shared" si="74"/>
        <v>2629.8</v>
      </c>
      <c r="V549" s="2">
        <f t="shared" si="75"/>
        <v>2388.5416471144058</v>
      </c>
      <c r="W549" s="2">
        <v>6594</v>
      </c>
      <c r="X549" s="2">
        <v>6495</v>
      </c>
      <c r="Y549" s="2">
        <v>6774</v>
      </c>
      <c r="Z549" s="2">
        <v>6866</v>
      </c>
      <c r="AA549" s="2">
        <v>6301</v>
      </c>
      <c r="AB549" s="2">
        <f t="shared" si="76"/>
        <v>6606</v>
      </c>
      <c r="AC549" s="2">
        <f t="shared" si="77"/>
        <v>224.34014353209281</v>
      </c>
    </row>
    <row r="550" spans="1:29" x14ac:dyDescent="0.25">
      <c r="A550" s="2">
        <v>493189</v>
      </c>
      <c r="B550" s="2">
        <v>7287</v>
      </c>
      <c r="C550" s="2">
        <v>7573</v>
      </c>
      <c r="D550" s="2">
        <v>7233</v>
      </c>
      <c r="E550" s="2">
        <v>7617</v>
      </c>
      <c r="F550" s="2">
        <v>8414</v>
      </c>
      <c r="G550" s="2">
        <f t="shared" si="70"/>
        <v>7624.8</v>
      </c>
      <c r="H550" s="2">
        <f t="shared" si="71"/>
        <v>472.54544754975689</v>
      </c>
      <c r="I550" s="2">
        <v>1574</v>
      </c>
      <c r="J550" s="2">
        <v>6168</v>
      </c>
      <c r="K550" s="2">
        <v>7589</v>
      </c>
      <c r="L550" s="2">
        <v>6745</v>
      </c>
      <c r="M550" s="2">
        <v>6671</v>
      </c>
      <c r="N550" s="2">
        <f t="shared" si="72"/>
        <v>5749.4</v>
      </c>
      <c r="O550" s="2">
        <f t="shared" si="73"/>
        <v>2389.240737138055</v>
      </c>
      <c r="P550" s="2">
        <v>2494</v>
      </c>
      <c r="Q550" s="2">
        <v>563</v>
      </c>
      <c r="R550" s="2">
        <v>4661</v>
      </c>
      <c r="S550" s="2">
        <v>25</v>
      </c>
      <c r="T550" s="2">
        <v>5433</v>
      </c>
      <c r="U550" s="2">
        <f t="shared" si="74"/>
        <v>2635.2</v>
      </c>
      <c r="V550" s="2">
        <f t="shared" si="75"/>
        <v>2400.9708869538586</v>
      </c>
      <c r="W550" s="2">
        <v>6568</v>
      </c>
      <c r="X550" s="2">
        <v>6490</v>
      </c>
      <c r="Y550" s="2">
        <v>6742</v>
      </c>
      <c r="Z550" s="2">
        <v>6864</v>
      </c>
      <c r="AA550" s="2">
        <v>6307</v>
      </c>
      <c r="AB550" s="2">
        <f t="shared" si="76"/>
        <v>6594.2</v>
      </c>
      <c r="AC550" s="2">
        <f t="shared" si="77"/>
        <v>217.17780733767435</v>
      </c>
    </row>
    <row r="551" spans="1:29" x14ac:dyDescent="0.25">
      <c r="A551" s="2">
        <v>494089</v>
      </c>
      <c r="B551" s="2">
        <v>7142</v>
      </c>
      <c r="C551" s="2">
        <v>7574</v>
      </c>
      <c r="D551" s="2">
        <v>7782</v>
      </c>
      <c r="E551" s="2">
        <v>7612</v>
      </c>
      <c r="F551" s="2">
        <v>8447</v>
      </c>
      <c r="G551" s="2">
        <f t="shared" si="70"/>
        <v>7711.4</v>
      </c>
      <c r="H551" s="2">
        <f t="shared" si="71"/>
        <v>474.09577091553979</v>
      </c>
      <c r="I551" s="2">
        <v>1583</v>
      </c>
      <c r="J551" s="2">
        <v>6175</v>
      </c>
      <c r="K551" s="2">
        <v>7618</v>
      </c>
      <c r="L551" s="2">
        <v>6725</v>
      </c>
      <c r="M551" s="2">
        <v>6690</v>
      </c>
      <c r="N551" s="2">
        <f t="shared" si="72"/>
        <v>5758.2</v>
      </c>
      <c r="O551" s="2">
        <f t="shared" si="73"/>
        <v>2391.0158301441675</v>
      </c>
      <c r="P551" s="2">
        <v>2490</v>
      </c>
      <c r="Q551" s="2">
        <v>574</v>
      </c>
      <c r="R551" s="2">
        <v>4624</v>
      </c>
      <c r="S551" s="2">
        <v>20</v>
      </c>
      <c r="T551" s="2">
        <v>5429</v>
      </c>
      <c r="U551" s="2">
        <f t="shared" si="74"/>
        <v>2627.4</v>
      </c>
      <c r="V551" s="2">
        <f t="shared" si="75"/>
        <v>2391.0896679129373</v>
      </c>
      <c r="W551" s="2">
        <v>6593</v>
      </c>
      <c r="X551" s="2">
        <v>6512</v>
      </c>
      <c r="Y551" s="2">
        <v>6743</v>
      </c>
      <c r="Z551" s="2">
        <v>6824</v>
      </c>
      <c r="AA551" s="2">
        <v>6342</v>
      </c>
      <c r="AB551" s="2">
        <f t="shared" si="76"/>
        <v>6602.8</v>
      </c>
      <c r="AC551" s="2">
        <f t="shared" si="77"/>
        <v>190.35677030250329</v>
      </c>
    </row>
    <row r="552" spans="1:29" x14ac:dyDescent="0.25">
      <c r="A552" s="2">
        <v>494989</v>
      </c>
      <c r="B552" s="2">
        <v>7161</v>
      </c>
      <c r="C552" s="2">
        <v>7588</v>
      </c>
      <c r="D552" s="2">
        <v>7221</v>
      </c>
      <c r="E552" s="2">
        <v>7687</v>
      </c>
      <c r="F552" s="2">
        <v>8451</v>
      </c>
      <c r="G552" s="2">
        <f t="shared" si="70"/>
        <v>7621.6</v>
      </c>
      <c r="H552" s="2">
        <f t="shared" si="71"/>
        <v>516.22262639291591</v>
      </c>
      <c r="I552" s="2">
        <v>1572</v>
      </c>
      <c r="J552" s="2">
        <v>6210</v>
      </c>
      <c r="K552" s="2">
        <v>7566</v>
      </c>
      <c r="L552" s="2">
        <v>6732</v>
      </c>
      <c r="M552" s="2">
        <v>6677</v>
      </c>
      <c r="N552" s="2">
        <f t="shared" si="72"/>
        <v>5751.4</v>
      </c>
      <c r="O552" s="2">
        <f t="shared" si="73"/>
        <v>2386.8799299503939</v>
      </c>
      <c r="P552" s="2">
        <v>2489</v>
      </c>
      <c r="Q552" s="2">
        <v>580</v>
      </c>
      <c r="R552" s="2">
        <v>4636</v>
      </c>
      <c r="S552" s="2">
        <v>25</v>
      </c>
      <c r="T552" s="2">
        <v>5435</v>
      </c>
      <c r="U552" s="2">
        <f t="shared" si="74"/>
        <v>2633</v>
      </c>
      <c r="V552" s="2">
        <f t="shared" si="75"/>
        <v>2392.7192689490339</v>
      </c>
      <c r="W552" s="2">
        <v>6590</v>
      </c>
      <c r="X552" s="2">
        <v>6525</v>
      </c>
      <c r="Y552" s="2">
        <v>6745</v>
      </c>
      <c r="Z552" s="2">
        <v>6858</v>
      </c>
      <c r="AA552" s="2">
        <v>6348</v>
      </c>
      <c r="AB552" s="2">
        <f t="shared" si="76"/>
        <v>6613.2</v>
      </c>
      <c r="AC552" s="2">
        <f t="shared" si="77"/>
        <v>197.45050012598094</v>
      </c>
    </row>
    <row r="553" spans="1:29" x14ac:dyDescent="0.25">
      <c r="A553" s="2">
        <v>495889</v>
      </c>
      <c r="B553" s="2">
        <v>7200</v>
      </c>
      <c r="C553" s="2">
        <v>7567</v>
      </c>
      <c r="D553" s="2">
        <v>8102</v>
      </c>
      <c r="E553" s="2">
        <v>7637</v>
      </c>
      <c r="F553" s="2">
        <v>8461</v>
      </c>
      <c r="G553" s="2">
        <f t="shared" si="70"/>
        <v>7793.4</v>
      </c>
      <c r="H553" s="2">
        <f t="shared" si="71"/>
        <v>492.12935291445478</v>
      </c>
      <c r="I553" s="2">
        <v>1589</v>
      </c>
      <c r="J553" s="2">
        <v>6221</v>
      </c>
      <c r="K553" s="2">
        <v>7572</v>
      </c>
      <c r="L553" s="2">
        <v>6701</v>
      </c>
      <c r="M553" s="2">
        <v>6661</v>
      </c>
      <c r="N553" s="2">
        <f t="shared" si="72"/>
        <v>5748.8</v>
      </c>
      <c r="O553" s="2">
        <f t="shared" si="73"/>
        <v>2376.434345821488</v>
      </c>
      <c r="P553" s="2">
        <v>2483</v>
      </c>
      <c r="Q553" s="2">
        <v>565</v>
      </c>
      <c r="R553" s="2">
        <v>4620</v>
      </c>
      <c r="S553" s="2">
        <v>31</v>
      </c>
      <c r="T553" s="2">
        <v>5411</v>
      </c>
      <c r="U553" s="2">
        <f t="shared" si="74"/>
        <v>2622</v>
      </c>
      <c r="V553" s="2">
        <f t="shared" si="75"/>
        <v>2384.0289427773314</v>
      </c>
      <c r="W553" s="2">
        <v>6588</v>
      </c>
      <c r="X553" s="2">
        <v>6521</v>
      </c>
      <c r="Y553" s="2">
        <v>6743</v>
      </c>
      <c r="Z553" s="2">
        <v>6867</v>
      </c>
      <c r="AA553" s="2">
        <v>6310</v>
      </c>
      <c r="AB553" s="2">
        <f t="shared" si="76"/>
        <v>6605.8</v>
      </c>
      <c r="AC553" s="2">
        <f t="shared" si="77"/>
        <v>213.33940095537906</v>
      </c>
    </row>
    <row r="554" spans="1:29" x14ac:dyDescent="0.25">
      <c r="A554" s="2">
        <v>496789</v>
      </c>
      <c r="B554" s="2">
        <v>7158</v>
      </c>
      <c r="C554" s="2">
        <v>7538</v>
      </c>
      <c r="D554" s="2">
        <v>7200</v>
      </c>
      <c r="E554" s="2">
        <v>7596</v>
      </c>
      <c r="F554" s="2">
        <v>8426</v>
      </c>
      <c r="G554" s="2">
        <f t="shared" si="70"/>
        <v>7583.6</v>
      </c>
      <c r="H554" s="2">
        <f t="shared" si="71"/>
        <v>509.93999647017296</v>
      </c>
      <c r="I554" s="2">
        <v>1594</v>
      </c>
      <c r="J554" s="2">
        <v>6195</v>
      </c>
      <c r="K554" s="2">
        <v>7571</v>
      </c>
      <c r="L554" s="2">
        <v>6713</v>
      </c>
      <c r="M554" s="2">
        <v>6686</v>
      </c>
      <c r="N554" s="2">
        <f t="shared" si="72"/>
        <v>5751.8</v>
      </c>
      <c r="O554" s="2">
        <f t="shared" si="73"/>
        <v>2376.4390797998594</v>
      </c>
      <c r="P554" s="2">
        <v>2484</v>
      </c>
      <c r="Q554" s="2">
        <v>564</v>
      </c>
      <c r="R554" s="2">
        <v>4626</v>
      </c>
      <c r="S554" s="2">
        <v>8</v>
      </c>
      <c r="T554" s="2">
        <v>5415</v>
      </c>
      <c r="U554" s="2">
        <f t="shared" si="74"/>
        <v>2619.4</v>
      </c>
      <c r="V554" s="2">
        <f t="shared" si="75"/>
        <v>2392.9184691501714</v>
      </c>
      <c r="W554" s="2">
        <v>6605</v>
      </c>
      <c r="X554" s="2">
        <v>6482</v>
      </c>
      <c r="Y554" s="2">
        <v>6760</v>
      </c>
      <c r="Z554" s="2">
        <v>6841</v>
      </c>
      <c r="AA554" s="2">
        <v>6331</v>
      </c>
      <c r="AB554" s="2">
        <f t="shared" si="76"/>
        <v>6603.8</v>
      </c>
      <c r="AC554" s="2">
        <f t="shared" si="77"/>
        <v>206.10604066838991</v>
      </c>
    </row>
    <row r="555" spans="1:29" x14ac:dyDescent="0.25">
      <c r="A555" s="2">
        <v>497689</v>
      </c>
      <c r="B555" s="2">
        <v>7161</v>
      </c>
      <c r="C555" s="2">
        <v>7538</v>
      </c>
      <c r="D555" s="2">
        <v>7854</v>
      </c>
      <c r="E555" s="2">
        <v>7636</v>
      </c>
      <c r="F555" s="2">
        <v>8425</v>
      </c>
      <c r="G555" s="2">
        <f t="shared" si="70"/>
        <v>7722.8</v>
      </c>
      <c r="H555" s="2">
        <f t="shared" si="71"/>
        <v>465.72599240325854</v>
      </c>
      <c r="I555" s="2">
        <v>1600</v>
      </c>
      <c r="J555" s="2">
        <v>6229</v>
      </c>
      <c r="K555" s="2">
        <v>7627</v>
      </c>
      <c r="L555" s="2">
        <v>6770</v>
      </c>
      <c r="M555" s="2">
        <v>6637</v>
      </c>
      <c r="N555" s="2">
        <f t="shared" si="72"/>
        <v>5772.6</v>
      </c>
      <c r="O555" s="2">
        <f t="shared" si="73"/>
        <v>2387.4507953044808</v>
      </c>
      <c r="P555" s="2">
        <v>2475</v>
      </c>
      <c r="Q555" s="2">
        <v>567</v>
      </c>
      <c r="R555" s="2">
        <v>4575</v>
      </c>
      <c r="S555" s="2">
        <v>15</v>
      </c>
      <c r="T555" s="2">
        <v>5417</v>
      </c>
      <c r="U555" s="2">
        <f t="shared" si="74"/>
        <v>2609.8000000000002</v>
      </c>
      <c r="V555" s="2">
        <f t="shared" si="75"/>
        <v>2380.4712138566179</v>
      </c>
      <c r="W555" s="2">
        <v>6614</v>
      </c>
      <c r="X555" s="2">
        <v>6526</v>
      </c>
      <c r="Y555" s="2">
        <v>6748</v>
      </c>
      <c r="Z555" s="2">
        <v>6847</v>
      </c>
      <c r="AA555" s="2">
        <v>6335</v>
      </c>
      <c r="AB555" s="2">
        <f t="shared" si="76"/>
        <v>6614</v>
      </c>
      <c r="AC555" s="2">
        <f t="shared" si="77"/>
        <v>198.63912001416034</v>
      </c>
    </row>
    <row r="556" spans="1:29" x14ac:dyDescent="0.25">
      <c r="A556" s="2">
        <v>498589</v>
      </c>
      <c r="B556" s="2">
        <v>7125</v>
      </c>
      <c r="C556" s="2">
        <v>7547</v>
      </c>
      <c r="D556" s="2">
        <v>7189</v>
      </c>
      <c r="E556" s="2">
        <v>7692</v>
      </c>
      <c r="F556" s="2">
        <v>8406</v>
      </c>
      <c r="G556" s="2">
        <f t="shared" si="70"/>
        <v>7591.8</v>
      </c>
      <c r="H556" s="2">
        <f t="shared" si="71"/>
        <v>513.59487925796145</v>
      </c>
      <c r="I556" s="2">
        <v>1579</v>
      </c>
      <c r="J556" s="2">
        <v>6189</v>
      </c>
      <c r="K556" s="2">
        <v>7580</v>
      </c>
      <c r="L556" s="2">
        <v>6742</v>
      </c>
      <c r="M556" s="2">
        <v>6705</v>
      </c>
      <c r="N556" s="2">
        <f t="shared" si="72"/>
        <v>5759</v>
      </c>
      <c r="O556" s="2">
        <f t="shared" si="73"/>
        <v>2389.2753085402278</v>
      </c>
      <c r="P556" s="2">
        <v>2479</v>
      </c>
      <c r="Q556" s="2">
        <v>556</v>
      </c>
      <c r="R556" s="2">
        <v>4542</v>
      </c>
      <c r="S556" s="2">
        <v>27</v>
      </c>
      <c r="T556" s="2">
        <v>5434</v>
      </c>
      <c r="U556" s="2">
        <f t="shared" si="74"/>
        <v>2607.6</v>
      </c>
      <c r="V556" s="2">
        <f t="shared" si="75"/>
        <v>2377.7897930641388</v>
      </c>
      <c r="W556" s="2">
        <v>6575</v>
      </c>
      <c r="X556" s="2">
        <v>6524</v>
      </c>
      <c r="Y556" s="2">
        <v>6761</v>
      </c>
      <c r="Z556" s="2">
        <v>6846</v>
      </c>
      <c r="AA556" s="2">
        <v>6320</v>
      </c>
      <c r="AB556" s="2">
        <f t="shared" si="76"/>
        <v>6605.2</v>
      </c>
      <c r="AC556" s="2">
        <f t="shared" si="77"/>
        <v>206.82287107571057</v>
      </c>
    </row>
    <row r="557" spans="1:29" x14ac:dyDescent="0.25">
      <c r="A557" s="2">
        <v>499489</v>
      </c>
      <c r="B557" s="2">
        <v>7178</v>
      </c>
      <c r="C557" s="2">
        <v>7569</v>
      </c>
      <c r="D557" s="2">
        <v>7181</v>
      </c>
      <c r="E557" s="2">
        <v>8324</v>
      </c>
      <c r="F557" s="2">
        <v>8408</v>
      </c>
      <c r="G557" s="2">
        <f t="shared" si="70"/>
        <v>7732</v>
      </c>
      <c r="H557" s="2">
        <f t="shared" si="71"/>
        <v>600.94217691887798</v>
      </c>
      <c r="I557" s="2">
        <v>1603</v>
      </c>
      <c r="J557" s="2">
        <v>6230</v>
      </c>
      <c r="K557" s="2">
        <v>7605</v>
      </c>
      <c r="L557" s="2">
        <v>6808</v>
      </c>
      <c r="M557" s="2">
        <v>6665</v>
      </c>
      <c r="N557" s="2">
        <f t="shared" si="72"/>
        <v>5782.2</v>
      </c>
      <c r="O557" s="2">
        <f t="shared" si="73"/>
        <v>2388.5371464559648</v>
      </c>
      <c r="P557" s="2">
        <v>2494</v>
      </c>
      <c r="Q557" s="2">
        <v>554</v>
      </c>
      <c r="R557" s="2">
        <v>4542</v>
      </c>
      <c r="S557" s="2">
        <v>28</v>
      </c>
      <c r="T557" s="2">
        <v>5424</v>
      </c>
      <c r="U557" s="2">
        <f t="shared" si="74"/>
        <v>2608.4</v>
      </c>
      <c r="V557" s="2">
        <f t="shared" si="75"/>
        <v>2374.7906855131464</v>
      </c>
      <c r="W557" s="2">
        <v>6572</v>
      </c>
      <c r="X557" s="2">
        <v>6496</v>
      </c>
      <c r="Y557" s="2">
        <v>6785</v>
      </c>
      <c r="Z557" s="2">
        <v>6880</v>
      </c>
      <c r="AA557" s="2">
        <v>6322</v>
      </c>
      <c r="AB557" s="2">
        <f t="shared" si="76"/>
        <v>6611</v>
      </c>
      <c r="AC557" s="2">
        <f t="shared" si="77"/>
        <v>224.11157935278578</v>
      </c>
    </row>
    <row r="558" spans="1:29" x14ac:dyDescent="0.25">
      <c r="A558" s="2">
        <v>500389</v>
      </c>
      <c r="B558" s="2">
        <v>7144</v>
      </c>
      <c r="C558" s="2">
        <v>7537</v>
      </c>
      <c r="D558" s="2">
        <v>7254</v>
      </c>
      <c r="E558" s="2">
        <v>7586</v>
      </c>
      <c r="F558" s="2">
        <v>8404</v>
      </c>
      <c r="G558" s="2">
        <f t="shared" si="70"/>
        <v>7585</v>
      </c>
      <c r="H558" s="2">
        <f t="shared" si="71"/>
        <v>494.24386693210471</v>
      </c>
      <c r="I558" s="2">
        <v>1605</v>
      </c>
      <c r="J558" s="2">
        <v>6207</v>
      </c>
      <c r="K558" s="2">
        <v>7575</v>
      </c>
      <c r="L558" s="2">
        <v>6777</v>
      </c>
      <c r="M558" s="2">
        <v>6688</v>
      </c>
      <c r="N558" s="2">
        <f t="shared" si="72"/>
        <v>5770.4</v>
      </c>
      <c r="O558" s="2">
        <f t="shared" si="73"/>
        <v>2379.7579288658744</v>
      </c>
      <c r="P558" s="2">
        <v>2499</v>
      </c>
      <c r="Q558" s="2">
        <v>562</v>
      </c>
      <c r="R558" s="2">
        <v>4547</v>
      </c>
      <c r="S558" s="2">
        <v>23</v>
      </c>
      <c r="T558" s="2">
        <v>5417</v>
      </c>
      <c r="U558" s="2">
        <f t="shared" si="74"/>
        <v>2609.6</v>
      </c>
      <c r="V558" s="2">
        <f t="shared" si="75"/>
        <v>2373.3105148715795</v>
      </c>
      <c r="W558" s="2">
        <v>6580</v>
      </c>
      <c r="X558" s="2">
        <v>6522</v>
      </c>
      <c r="Y558" s="2">
        <v>6736</v>
      </c>
      <c r="Z558" s="2">
        <v>6903</v>
      </c>
      <c r="AA558" s="2">
        <v>6341</v>
      </c>
      <c r="AB558" s="2">
        <f t="shared" si="76"/>
        <v>6616.4</v>
      </c>
      <c r="AC558" s="2">
        <f t="shared" si="77"/>
        <v>213.61484030843926</v>
      </c>
    </row>
    <row r="559" spans="1:29" x14ac:dyDescent="0.25">
      <c r="A559" s="2">
        <v>501289</v>
      </c>
      <c r="B559" s="2">
        <v>7242</v>
      </c>
      <c r="C559" s="2">
        <v>7544</v>
      </c>
      <c r="D559" s="2">
        <v>7189</v>
      </c>
      <c r="E559" s="2">
        <v>7654</v>
      </c>
      <c r="F559" s="2">
        <v>8427</v>
      </c>
      <c r="G559" s="2">
        <f t="shared" si="70"/>
        <v>7611.2</v>
      </c>
      <c r="H559" s="2">
        <f t="shared" si="71"/>
        <v>496.59812726187363</v>
      </c>
      <c r="I559" s="2">
        <v>1588</v>
      </c>
      <c r="J559" s="2">
        <v>6188</v>
      </c>
      <c r="K559" s="2">
        <v>7608</v>
      </c>
      <c r="L559" s="2">
        <v>6748</v>
      </c>
      <c r="M559" s="2">
        <v>6712</v>
      </c>
      <c r="N559" s="2">
        <f t="shared" si="72"/>
        <v>5768.8</v>
      </c>
      <c r="O559" s="2">
        <f t="shared" si="73"/>
        <v>2391.9622070593009</v>
      </c>
      <c r="P559" s="2">
        <v>2485</v>
      </c>
      <c r="Q559" s="2">
        <v>560</v>
      </c>
      <c r="R559" s="2">
        <v>4524</v>
      </c>
      <c r="S559" s="2">
        <v>20</v>
      </c>
      <c r="T559" s="2">
        <v>5410</v>
      </c>
      <c r="U559" s="2">
        <f t="shared" si="74"/>
        <v>2599.8000000000002</v>
      </c>
      <c r="V559" s="2">
        <f t="shared" si="75"/>
        <v>2367.9685808726431</v>
      </c>
      <c r="W559" s="2">
        <v>6617</v>
      </c>
      <c r="X559" s="2">
        <v>6562</v>
      </c>
      <c r="Y559" s="2">
        <v>6781</v>
      </c>
      <c r="Z559" s="2">
        <v>6867</v>
      </c>
      <c r="AA559" s="2">
        <v>6335</v>
      </c>
      <c r="AB559" s="2">
        <f t="shared" si="76"/>
        <v>6632.4</v>
      </c>
      <c r="AC559" s="2">
        <f t="shared" si="77"/>
        <v>206.61510109379711</v>
      </c>
    </row>
    <row r="560" spans="1:29" x14ac:dyDescent="0.25">
      <c r="A560" s="2">
        <v>502189</v>
      </c>
      <c r="B560" s="2">
        <v>7161</v>
      </c>
      <c r="C560" s="2">
        <v>7550</v>
      </c>
      <c r="D560" s="2">
        <v>7893</v>
      </c>
      <c r="E560" s="2">
        <v>7725</v>
      </c>
      <c r="F560" s="2">
        <v>8429</v>
      </c>
      <c r="G560" s="2">
        <f t="shared" si="70"/>
        <v>7751.6</v>
      </c>
      <c r="H560" s="2">
        <f t="shared" si="71"/>
        <v>466.10706924482491</v>
      </c>
      <c r="I560" s="2">
        <v>1576</v>
      </c>
      <c r="J560" s="2">
        <v>6209</v>
      </c>
      <c r="K560" s="2">
        <v>7606</v>
      </c>
      <c r="L560" s="2">
        <v>6781</v>
      </c>
      <c r="M560" s="2">
        <v>6722</v>
      </c>
      <c r="N560" s="2">
        <f t="shared" si="72"/>
        <v>5778.8</v>
      </c>
      <c r="O560" s="2">
        <f t="shared" si="73"/>
        <v>2402.1495998376126</v>
      </c>
      <c r="P560" s="2">
        <v>2509</v>
      </c>
      <c r="Q560" s="2">
        <v>559</v>
      </c>
      <c r="R560" s="2">
        <v>4527</v>
      </c>
      <c r="S560" s="2">
        <v>28</v>
      </c>
      <c r="T560" s="2">
        <v>5406</v>
      </c>
      <c r="U560" s="2">
        <f t="shared" si="74"/>
        <v>2605.8000000000002</v>
      </c>
      <c r="V560" s="2">
        <f t="shared" si="75"/>
        <v>2365.1608190564971</v>
      </c>
      <c r="W560" s="2">
        <v>6587</v>
      </c>
      <c r="X560" s="2">
        <v>6490</v>
      </c>
      <c r="Y560" s="2">
        <v>6786</v>
      </c>
      <c r="Z560" s="2">
        <v>6912</v>
      </c>
      <c r="AA560" s="2">
        <v>6354</v>
      </c>
      <c r="AB560" s="2">
        <f t="shared" si="76"/>
        <v>6625.8</v>
      </c>
      <c r="AC560" s="2">
        <f t="shared" si="77"/>
        <v>224.38627409001649</v>
      </c>
    </row>
    <row r="561" spans="1:29" x14ac:dyDescent="0.25">
      <c r="A561" s="2">
        <v>503089</v>
      </c>
      <c r="B561" s="2">
        <v>7173</v>
      </c>
      <c r="C561" s="2">
        <v>7528</v>
      </c>
      <c r="D561" s="2">
        <v>7188</v>
      </c>
      <c r="E561" s="2">
        <v>8253</v>
      </c>
      <c r="F561" s="2">
        <v>8428</v>
      </c>
      <c r="G561" s="2">
        <f t="shared" si="70"/>
        <v>7714</v>
      </c>
      <c r="H561" s="2">
        <f t="shared" si="71"/>
        <v>592.50949359482843</v>
      </c>
      <c r="I561" s="2">
        <v>1585</v>
      </c>
      <c r="J561" s="2">
        <v>6162</v>
      </c>
      <c r="K561" s="2">
        <v>7588</v>
      </c>
      <c r="L561" s="2">
        <v>6727</v>
      </c>
      <c r="M561" s="2">
        <v>6706</v>
      </c>
      <c r="N561" s="2">
        <f t="shared" si="72"/>
        <v>5753.6</v>
      </c>
      <c r="O561" s="2">
        <f t="shared" si="73"/>
        <v>2385.5614223909633</v>
      </c>
      <c r="P561" s="2">
        <v>2505</v>
      </c>
      <c r="Q561" s="2">
        <v>565</v>
      </c>
      <c r="R561" s="2">
        <v>4522</v>
      </c>
      <c r="S561" s="2">
        <v>27</v>
      </c>
      <c r="T561" s="2">
        <v>5383</v>
      </c>
      <c r="U561" s="2">
        <f t="shared" si="74"/>
        <v>2600.4</v>
      </c>
      <c r="V561" s="2">
        <f t="shared" si="75"/>
        <v>2356.3611353101205</v>
      </c>
      <c r="W561" s="2">
        <v>6564</v>
      </c>
      <c r="X561" s="2">
        <v>6514</v>
      </c>
      <c r="Y561" s="2">
        <v>6766</v>
      </c>
      <c r="Z561" s="2">
        <v>6869</v>
      </c>
      <c r="AA561" s="2">
        <v>6336</v>
      </c>
      <c r="AB561" s="2">
        <f t="shared" si="76"/>
        <v>6609.8</v>
      </c>
      <c r="AC561" s="2">
        <f t="shared" si="77"/>
        <v>210.8463895825584</v>
      </c>
    </row>
    <row r="562" spans="1:29" x14ac:dyDescent="0.25">
      <c r="A562" s="2">
        <v>503989</v>
      </c>
      <c r="B562" s="2">
        <v>8001</v>
      </c>
      <c r="C562" s="2">
        <v>7521</v>
      </c>
      <c r="D562" s="2">
        <v>7230</v>
      </c>
      <c r="E562" s="2">
        <v>7589</v>
      </c>
      <c r="F562" s="2">
        <v>8389</v>
      </c>
      <c r="G562" s="2">
        <f t="shared" si="70"/>
        <v>7746</v>
      </c>
      <c r="H562" s="2">
        <f t="shared" si="71"/>
        <v>452.77036122078488</v>
      </c>
      <c r="I562" s="2">
        <v>1590</v>
      </c>
      <c r="J562" s="2">
        <v>6237</v>
      </c>
      <c r="K562" s="2">
        <v>7598</v>
      </c>
      <c r="L562" s="2">
        <v>6783</v>
      </c>
      <c r="M562" s="2">
        <v>6703</v>
      </c>
      <c r="N562" s="2">
        <f t="shared" si="72"/>
        <v>5782.2</v>
      </c>
      <c r="O562" s="2">
        <f t="shared" si="73"/>
        <v>2394.1588710860447</v>
      </c>
      <c r="P562" s="2">
        <v>2491</v>
      </c>
      <c r="Q562" s="2">
        <v>557</v>
      </c>
      <c r="R562" s="2">
        <v>4473</v>
      </c>
      <c r="S562" s="2">
        <v>25</v>
      </c>
      <c r="T562" s="2">
        <v>5404</v>
      </c>
      <c r="U562" s="2">
        <f t="shared" si="74"/>
        <v>2590</v>
      </c>
      <c r="V562" s="2">
        <f t="shared" si="75"/>
        <v>2355.1220775153038</v>
      </c>
      <c r="W562" s="2">
        <v>6584</v>
      </c>
      <c r="X562" s="2">
        <v>6523</v>
      </c>
      <c r="Y562" s="2">
        <v>6764</v>
      </c>
      <c r="Z562" s="2">
        <v>6936</v>
      </c>
      <c r="AA562" s="2">
        <v>6350</v>
      </c>
      <c r="AB562" s="2">
        <f t="shared" si="76"/>
        <v>6631.4</v>
      </c>
      <c r="AC562" s="2">
        <f t="shared" si="77"/>
        <v>225.58102757102603</v>
      </c>
    </row>
    <row r="563" spans="1:29" x14ac:dyDescent="0.25">
      <c r="A563" s="2">
        <v>504889</v>
      </c>
      <c r="B563" s="2">
        <v>7155</v>
      </c>
      <c r="C563" s="2">
        <v>7553</v>
      </c>
      <c r="D563" s="2">
        <v>7213</v>
      </c>
      <c r="E563" s="2">
        <v>8316</v>
      </c>
      <c r="F563" s="2">
        <v>8408</v>
      </c>
      <c r="G563" s="2">
        <f t="shared" si="70"/>
        <v>7729</v>
      </c>
      <c r="H563" s="2">
        <f t="shared" si="71"/>
        <v>598.39744317635586</v>
      </c>
      <c r="I563" s="2">
        <v>1594</v>
      </c>
      <c r="J563" s="2">
        <v>6239</v>
      </c>
      <c r="K563" s="2">
        <v>7582</v>
      </c>
      <c r="L563" s="2">
        <v>6796</v>
      </c>
      <c r="M563" s="2">
        <v>6666</v>
      </c>
      <c r="N563" s="2">
        <f t="shared" si="72"/>
        <v>5775.4</v>
      </c>
      <c r="O563" s="2">
        <f t="shared" si="73"/>
        <v>2387.3430419610831</v>
      </c>
      <c r="P563" s="2">
        <v>2488</v>
      </c>
      <c r="Q563" s="2">
        <v>550</v>
      </c>
      <c r="R563" s="2">
        <v>4451</v>
      </c>
      <c r="S563" s="2">
        <v>18</v>
      </c>
      <c r="T563" s="2">
        <v>5398</v>
      </c>
      <c r="U563" s="2">
        <f t="shared" si="74"/>
        <v>2581</v>
      </c>
      <c r="V563" s="2">
        <f t="shared" si="75"/>
        <v>2352.39069884235</v>
      </c>
      <c r="W563" s="2">
        <v>6607</v>
      </c>
      <c r="X563" s="2">
        <v>6526</v>
      </c>
      <c r="Y563" s="2">
        <v>6733</v>
      </c>
      <c r="Z563" s="2">
        <v>6920</v>
      </c>
      <c r="AA563" s="2">
        <v>6316</v>
      </c>
      <c r="AB563" s="2">
        <f t="shared" si="76"/>
        <v>6620.4</v>
      </c>
      <c r="AC563" s="2">
        <f t="shared" si="77"/>
        <v>225.93649550260798</v>
      </c>
    </row>
    <row r="564" spans="1:29" x14ac:dyDescent="0.25">
      <c r="A564" s="2">
        <v>505789</v>
      </c>
      <c r="B564" s="2">
        <v>7178</v>
      </c>
      <c r="C564" s="2">
        <v>7595</v>
      </c>
      <c r="D564" s="2">
        <v>7350</v>
      </c>
      <c r="E564" s="2">
        <v>7571</v>
      </c>
      <c r="F564" s="2">
        <v>8470</v>
      </c>
      <c r="G564" s="2">
        <f t="shared" si="70"/>
        <v>7632.8</v>
      </c>
      <c r="H564" s="2">
        <f t="shared" si="71"/>
        <v>498.2396009953444</v>
      </c>
      <c r="I564" s="2">
        <v>1595</v>
      </c>
      <c r="J564" s="2">
        <v>6168</v>
      </c>
      <c r="K564" s="2">
        <v>7568</v>
      </c>
      <c r="L564" s="2">
        <v>6794</v>
      </c>
      <c r="M564" s="2">
        <v>6743</v>
      </c>
      <c r="N564" s="2">
        <f t="shared" si="72"/>
        <v>5773.6</v>
      </c>
      <c r="O564" s="2">
        <f t="shared" si="73"/>
        <v>2388.3610070506506</v>
      </c>
      <c r="P564" s="2">
        <v>2514</v>
      </c>
      <c r="Q564" s="2">
        <v>558</v>
      </c>
      <c r="R564" s="2">
        <v>4453</v>
      </c>
      <c r="S564" s="2">
        <v>16</v>
      </c>
      <c r="T564" s="2">
        <v>5414</v>
      </c>
      <c r="U564" s="2">
        <f t="shared" si="74"/>
        <v>2591</v>
      </c>
      <c r="V564" s="2">
        <f t="shared" si="75"/>
        <v>2356.1629824780798</v>
      </c>
      <c r="W564" s="2">
        <v>6581</v>
      </c>
      <c r="X564" s="2">
        <v>6530</v>
      </c>
      <c r="Y564" s="2">
        <v>6777</v>
      </c>
      <c r="Z564" s="2">
        <v>6895</v>
      </c>
      <c r="AA564" s="2">
        <v>6344</v>
      </c>
      <c r="AB564" s="2">
        <f t="shared" si="76"/>
        <v>6625.4</v>
      </c>
      <c r="AC564" s="2">
        <f t="shared" si="77"/>
        <v>215.59522258157762</v>
      </c>
    </row>
    <row r="565" spans="1:29" x14ac:dyDescent="0.25">
      <c r="A565" s="2">
        <v>506689</v>
      </c>
      <c r="B565" s="2">
        <v>7420</v>
      </c>
      <c r="C565" s="2">
        <v>7559</v>
      </c>
      <c r="D565" s="2">
        <v>7623</v>
      </c>
      <c r="E565" s="2">
        <v>7559</v>
      </c>
      <c r="F565" s="2">
        <v>8388</v>
      </c>
      <c r="G565" s="2">
        <f t="shared" si="70"/>
        <v>7709.8</v>
      </c>
      <c r="H565" s="2">
        <f t="shared" si="71"/>
        <v>386.31425031960703</v>
      </c>
      <c r="I565" s="2">
        <v>1600</v>
      </c>
      <c r="J565" s="2">
        <v>6222</v>
      </c>
      <c r="K565" s="2">
        <v>7633</v>
      </c>
      <c r="L565" s="2">
        <v>6842</v>
      </c>
      <c r="M565" s="2">
        <v>6719</v>
      </c>
      <c r="N565" s="2">
        <f t="shared" si="72"/>
        <v>5803.2</v>
      </c>
      <c r="O565" s="2">
        <f t="shared" si="73"/>
        <v>2403.5518925124134</v>
      </c>
      <c r="P565" s="2">
        <v>2489</v>
      </c>
      <c r="Q565" s="2">
        <v>568</v>
      </c>
      <c r="R565" s="2">
        <v>4426</v>
      </c>
      <c r="S565" s="2">
        <v>16</v>
      </c>
      <c r="T565" s="2">
        <v>5388</v>
      </c>
      <c r="U565" s="2">
        <f t="shared" si="74"/>
        <v>2577.4</v>
      </c>
      <c r="V565" s="2">
        <f t="shared" si="75"/>
        <v>2341.1037567779863</v>
      </c>
      <c r="W565" s="2">
        <v>6597</v>
      </c>
      <c r="X565" s="2">
        <v>6529</v>
      </c>
      <c r="Y565" s="2">
        <v>6783</v>
      </c>
      <c r="Z565" s="2">
        <v>6917</v>
      </c>
      <c r="AA565" s="2">
        <v>6359</v>
      </c>
      <c r="AB565" s="2">
        <f t="shared" si="76"/>
        <v>6637</v>
      </c>
      <c r="AC565" s="2">
        <f t="shared" si="77"/>
        <v>218.09630900132171</v>
      </c>
    </row>
    <row r="566" spans="1:29" x14ac:dyDescent="0.25">
      <c r="A566" s="2">
        <v>507589</v>
      </c>
      <c r="B566" s="2">
        <v>7152</v>
      </c>
      <c r="C566" s="2">
        <v>7572</v>
      </c>
      <c r="D566" s="2">
        <v>7229</v>
      </c>
      <c r="E566" s="2">
        <v>7635</v>
      </c>
      <c r="F566" s="2">
        <v>8438</v>
      </c>
      <c r="G566" s="2">
        <f t="shared" si="70"/>
        <v>7605.2</v>
      </c>
      <c r="H566" s="2">
        <f t="shared" si="71"/>
        <v>510.5053378761088</v>
      </c>
      <c r="I566" s="2">
        <v>1589</v>
      </c>
      <c r="J566" s="2">
        <v>6229</v>
      </c>
      <c r="K566" s="2">
        <v>7640</v>
      </c>
      <c r="L566" s="2">
        <v>6814</v>
      </c>
      <c r="M566" s="2">
        <v>6674</v>
      </c>
      <c r="N566" s="2">
        <f t="shared" si="72"/>
        <v>5789.2</v>
      </c>
      <c r="O566" s="2">
        <f t="shared" si="73"/>
        <v>2402.7926876865599</v>
      </c>
      <c r="P566" s="2">
        <v>2500</v>
      </c>
      <c r="Q566" s="2">
        <v>563</v>
      </c>
      <c r="R566" s="2">
        <v>4431</v>
      </c>
      <c r="S566" s="2">
        <v>25</v>
      </c>
      <c r="T566" s="2">
        <v>5403</v>
      </c>
      <c r="U566" s="2">
        <f t="shared" si="74"/>
        <v>2584.4</v>
      </c>
      <c r="V566" s="2">
        <f t="shared" si="75"/>
        <v>2345.1091232605786</v>
      </c>
      <c r="W566" s="2">
        <v>6614</v>
      </c>
      <c r="X566" s="2">
        <v>6547</v>
      </c>
      <c r="Y566" s="2">
        <v>6767</v>
      </c>
      <c r="Z566" s="2">
        <v>6875</v>
      </c>
      <c r="AA566" s="2">
        <v>6330</v>
      </c>
      <c r="AB566" s="2">
        <f t="shared" si="76"/>
        <v>6626.6</v>
      </c>
      <c r="AC566" s="2">
        <f t="shared" si="77"/>
        <v>209.69096308615687</v>
      </c>
    </row>
    <row r="567" spans="1:29" x14ac:dyDescent="0.25">
      <c r="A567" s="2">
        <v>508489</v>
      </c>
      <c r="B567" s="2">
        <v>7145</v>
      </c>
      <c r="C567" s="2">
        <v>7541</v>
      </c>
      <c r="D567" s="2">
        <v>7204</v>
      </c>
      <c r="E567" s="2">
        <v>7850</v>
      </c>
      <c r="F567" s="2">
        <v>8453</v>
      </c>
      <c r="G567" s="2">
        <f t="shared" si="70"/>
        <v>7638.6</v>
      </c>
      <c r="H567" s="2">
        <f t="shared" si="71"/>
        <v>536.18588194766937</v>
      </c>
      <c r="I567" s="2">
        <v>1605</v>
      </c>
      <c r="J567" s="2">
        <v>6196</v>
      </c>
      <c r="K567" s="2">
        <v>7636</v>
      </c>
      <c r="L567" s="2">
        <v>6826</v>
      </c>
      <c r="M567" s="2">
        <v>6742</v>
      </c>
      <c r="N567" s="2">
        <f t="shared" si="72"/>
        <v>5801</v>
      </c>
      <c r="O567" s="2">
        <f t="shared" si="73"/>
        <v>2401.3419165125151</v>
      </c>
      <c r="P567" s="2">
        <v>2521</v>
      </c>
      <c r="Q567" s="2">
        <v>562</v>
      </c>
      <c r="R567" s="2">
        <v>4429</v>
      </c>
      <c r="S567" s="2">
        <v>18</v>
      </c>
      <c r="T567" s="2">
        <v>5415</v>
      </c>
      <c r="U567" s="2">
        <f t="shared" si="74"/>
        <v>2589</v>
      </c>
      <c r="V567" s="2">
        <f t="shared" si="75"/>
        <v>2350.280302432031</v>
      </c>
      <c r="W567" s="2">
        <v>6618</v>
      </c>
      <c r="X567" s="2">
        <v>6543</v>
      </c>
      <c r="Y567" s="2">
        <v>6773</v>
      </c>
      <c r="Z567" s="2">
        <v>6939</v>
      </c>
      <c r="AA567" s="2">
        <v>6386</v>
      </c>
      <c r="AB567" s="2">
        <f t="shared" si="76"/>
        <v>6651.8</v>
      </c>
      <c r="AC567" s="2">
        <f t="shared" si="77"/>
        <v>212.6045625098389</v>
      </c>
    </row>
    <row r="568" spans="1:29" x14ac:dyDescent="0.25">
      <c r="A568" s="2">
        <v>509389</v>
      </c>
      <c r="B568" s="2">
        <v>7368</v>
      </c>
      <c r="C568" s="2">
        <v>7583</v>
      </c>
      <c r="D568" s="2">
        <v>7230</v>
      </c>
      <c r="E568" s="2">
        <v>7692</v>
      </c>
      <c r="F568" s="2">
        <v>8443</v>
      </c>
      <c r="G568" s="2">
        <f t="shared" si="70"/>
        <v>7663.2</v>
      </c>
      <c r="H568" s="2">
        <f t="shared" si="71"/>
        <v>471.74007673717949</v>
      </c>
      <c r="I568" s="2">
        <v>1576</v>
      </c>
      <c r="J568" s="2">
        <v>6211</v>
      </c>
      <c r="K568" s="2">
        <v>7628</v>
      </c>
      <c r="L568" s="2">
        <v>6839</v>
      </c>
      <c r="M568" s="2">
        <v>6724</v>
      </c>
      <c r="N568" s="2">
        <f t="shared" si="72"/>
        <v>5795.6</v>
      </c>
      <c r="O568" s="2">
        <f t="shared" si="73"/>
        <v>2412.7723265985951</v>
      </c>
      <c r="P568" s="2">
        <v>2493</v>
      </c>
      <c r="Q568" s="2">
        <v>572</v>
      </c>
      <c r="R568" s="2">
        <v>4426</v>
      </c>
      <c r="S568" s="2">
        <v>15</v>
      </c>
      <c r="T568" s="2">
        <v>5418</v>
      </c>
      <c r="U568" s="2">
        <f t="shared" si="74"/>
        <v>2584.8000000000002</v>
      </c>
      <c r="V568" s="2">
        <f t="shared" si="75"/>
        <v>2349.5054160397249</v>
      </c>
      <c r="W568" s="2">
        <v>6620</v>
      </c>
      <c r="X568" s="2">
        <v>6522</v>
      </c>
      <c r="Y568" s="2">
        <v>6772</v>
      </c>
      <c r="Z568" s="2">
        <v>6871</v>
      </c>
      <c r="AA568" s="2">
        <v>6359</v>
      </c>
      <c r="AB568" s="2">
        <f t="shared" si="76"/>
        <v>6628.8</v>
      </c>
      <c r="AC568" s="2">
        <f t="shared" si="77"/>
        <v>202.14029781317726</v>
      </c>
    </row>
    <row r="569" spans="1:29" x14ac:dyDescent="0.25">
      <c r="A569" s="2">
        <v>510289</v>
      </c>
      <c r="B569" s="2">
        <v>7146</v>
      </c>
      <c r="C569" s="2">
        <v>7575</v>
      </c>
      <c r="D569" s="2">
        <v>7569</v>
      </c>
      <c r="E569" s="2">
        <v>7649</v>
      </c>
      <c r="F569" s="2">
        <v>8435</v>
      </c>
      <c r="G569" s="2">
        <f t="shared" si="70"/>
        <v>7674.8</v>
      </c>
      <c r="H569" s="2">
        <f t="shared" si="71"/>
        <v>468.86906487845835</v>
      </c>
      <c r="I569" s="2">
        <v>1606</v>
      </c>
      <c r="J569" s="2">
        <v>6191</v>
      </c>
      <c r="K569" s="2">
        <v>7697</v>
      </c>
      <c r="L569" s="2">
        <v>6837</v>
      </c>
      <c r="M569" s="2">
        <v>6714</v>
      </c>
      <c r="N569" s="2">
        <f t="shared" si="72"/>
        <v>5809</v>
      </c>
      <c r="O569" s="2">
        <f t="shared" si="73"/>
        <v>2410.9897345281252</v>
      </c>
      <c r="P569" s="2">
        <v>2513</v>
      </c>
      <c r="Q569" s="2">
        <v>568</v>
      </c>
      <c r="R569" s="2">
        <v>4410</v>
      </c>
      <c r="S569" s="2">
        <v>23</v>
      </c>
      <c r="T569" s="2">
        <v>5399</v>
      </c>
      <c r="U569" s="2">
        <f t="shared" si="74"/>
        <v>2582.6</v>
      </c>
      <c r="V569" s="2">
        <f t="shared" si="75"/>
        <v>2339.1509784535069</v>
      </c>
      <c r="W569" s="2">
        <v>6603</v>
      </c>
      <c r="X569" s="2">
        <v>6516</v>
      </c>
      <c r="Y569" s="2">
        <v>6753</v>
      </c>
      <c r="Z569" s="2">
        <v>6881</v>
      </c>
      <c r="AA569" s="2">
        <v>6329</v>
      </c>
      <c r="AB569" s="2">
        <f t="shared" si="76"/>
        <v>6616.4</v>
      </c>
      <c r="AC569" s="2">
        <f t="shared" si="77"/>
        <v>213.03239190320332</v>
      </c>
    </row>
    <row r="570" spans="1:29" x14ac:dyDescent="0.25">
      <c r="A570" s="2">
        <v>511189</v>
      </c>
      <c r="B570" s="2">
        <v>7147</v>
      </c>
      <c r="C570" s="2">
        <v>7542</v>
      </c>
      <c r="D570" s="2">
        <v>7184</v>
      </c>
      <c r="E570" s="2">
        <v>8225</v>
      </c>
      <c r="F570" s="2">
        <v>8416</v>
      </c>
      <c r="G570" s="2">
        <f t="shared" si="70"/>
        <v>7702.8</v>
      </c>
      <c r="H570" s="2">
        <f t="shared" si="71"/>
        <v>588.4876379330326</v>
      </c>
      <c r="I570" s="2">
        <v>1594</v>
      </c>
      <c r="J570" s="2">
        <v>6231</v>
      </c>
      <c r="K570" s="2">
        <v>7616</v>
      </c>
      <c r="L570" s="2">
        <v>6827</v>
      </c>
      <c r="M570" s="2">
        <v>6699</v>
      </c>
      <c r="N570" s="2">
        <f t="shared" si="72"/>
        <v>5793.4</v>
      </c>
      <c r="O570" s="2">
        <f t="shared" si="73"/>
        <v>2399.8315149193281</v>
      </c>
      <c r="P570" s="2">
        <v>2517</v>
      </c>
      <c r="Q570" s="2">
        <v>556</v>
      </c>
      <c r="R570" s="2">
        <v>4371</v>
      </c>
      <c r="S570" s="2">
        <v>2</v>
      </c>
      <c r="T570" s="2">
        <v>5421</v>
      </c>
      <c r="U570" s="2">
        <f t="shared" si="74"/>
        <v>2573.4</v>
      </c>
      <c r="V570" s="2">
        <f t="shared" si="75"/>
        <v>2346.5598863016471</v>
      </c>
      <c r="W570" s="2">
        <v>6592</v>
      </c>
      <c r="X570" s="2">
        <v>6543</v>
      </c>
      <c r="Y570" s="2">
        <v>6783</v>
      </c>
      <c r="Z570" s="2">
        <v>6906</v>
      </c>
      <c r="AA570" s="2">
        <v>6333</v>
      </c>
      <c r="AB570" s="2">
        <f t="shared" si="76"/>
        <v>6631.4</v>
      </c>
      <c r="AC570" s="2">
        <f t="shared" si="77"/>
        <v>221.80915220071512</v>
      </c>
    </row>
    <row r="571" spans="1:29" x14ac:dyDescent="0.25">
      <c r="A571" s="2">
        <v>512089</v>
      </c>
      <c r="B571" s="2">
        <v>7163</v>
      </c>
      <c r="C571" s="2">
        <v>7554</v>
      </c>
      <c r="D571" s="2">
        <v>7171</v>
      </c>
      <c r="E571" s="2">
        <v>8208</v>
      </c>
      <c r="F571" s="2">
        <v>8429</v>
      </c>
      <c r="G571" s="2">
        <f t="shared" si="70"/>
        <v>7705</v>
      </c>
      <c r="H571" s="2">
        <f t="shared" si="71"/>
        <v>587.13414140211603</v>
      </c>
      <c r="I571" s="2">
        <v>1589</v>
      </c>
      <c r="J571" s="2">
        <v>6224</v>
      </c>
      <c r="K571" s="2">
        <v>7582</v>
      </c>
      <c r="L571" s="2">
        <v>6732</v>
      </c>
      <c r="M571" s="2">
        <v>6723</v>
      </c>
      <c r="N571" s="2">
        <f t="shared" si="72"/>
        <v>5770</v>
      </c>
      <c r="O571" s="2">
        <f t="shared" si="73"/>
        <v>2387.6700986526594</v>
      </c>
      <c r="P571" s="2">
        <v>2510</v>
      </c>
      <c r="Q571" s="2">
        <v>576</v>
      </c>
      <c r="R571" s="2">
        <v>4377</v>
      </c>
      <c r="S571" s="2">
        <v>22</v>
      </c>
      <c r="T571" s="2">
        <v>5414</v>
      </c>
      <c r="U571" s="2">
        <f t="shared" si="74"/>
        <v>2579.8000000000002</v>
      </c>
      <c r="V571" s="2">
        <f t="shared" si="75"/>
        <v>2335.8641227605685</v>
      </c>
      <c r="W571" s="2">
        <v>6597</v>
      </c>
      <c r="X571" s="2">
        <v>6513</v>
      </c>
      <c r="Y571" s="2">
        <v>6772</v>
      </c>
      <c r="Z571" s="2">
        <v>6936</v>
      </c>
      <c r="AA571" s="2">
        <v>6350</v>
      </c>
      <c r="AB571" s="2">
        <f t="shared" si="76"/>
        <v>6633.6</v>
      </c>
      <c r="AC571" s="2">
        <f t="shared" si="77"/>
        <v>227.43856313299204</v>
      </c>
    </row>
    <row r="572" spans="1:29" x14ac:dyDescent="0.25">
      <c r="A572" s="2">
        <v>512989</v>
      </c>
      <c r="B572" s="2">
        <v>7140</v>
      </c>
      <c r="C572" s="2">
        <v>7515</v>
      </c>
      <c r="D572" s="2">
        <v>7775</v>
      </c>
      <c r="E572" s="2">
        <v>8227</v>
      </c>
      <c r="F572" s="2">
        <v>8425</v>
      </c>
      <c r="G572" s="2">
        <f t="shared" si="70"/>
        <v>7816.4</v>
      </c>
      <c r="H572" s="2">
        <f t="shared" si="71"/>
        <v>521.78999607121636</v>
      </c>
      <c r="I572" s="2">
        <v>1605</v>
      </c>
      <c r="J572" s="2">
        <v>6188</v>
      </c>
      <c r="K572" s="2">
        <v>7589</v>
      </c>
      <c r="L572" s="2">
        <v>6853</v>
      </c>
      <c r="M572" s="2">
        <v>6698</v>
      </c>
      <c r="N572" s="2">
        <f t="shared" si="72"/>
        <v>5786.6</v>
      </c>
      <c r="O572" s="2">
        <f t="shared" si="73"/>
        <v>2390.7846619886109</v>
      </c>
      <c r="P572" s="2">
        <v>2518</v>
      </c>
      <c r="Q572" s="2">
        <v>573</v>
      </c>
      <c r="R572" s="2">
        <v>4358</v>
      </c>
      <c r="S572" s="2">
        <v>21</v>
      </c>
      <c r="T572" s="2">
        <v>5388</v>
      </c>
      <c r="U572" s="2">
        <f t="shared" si="74"/>
        <v>2571.6</v>
      </c>
      <c r="V572" s="2">
        <f t="shared" si="75"/>
        <v>2325.1972604491002</v>
      </c>
      <c r="W572" s="2">
        <v>6589</v>
      </c>
      <c r="X572" s="2">
        <v>6513</v>
      </c>
      <c r="Y572" s="2">
        <v>6766</v>
      </c>
      <c r="Z572" s="2">
        <v>6886</v>
      </c>
      <c r="AA572" s="2">
        <v>6352</v>
      </c>
      <c r="AB572" s="2">
        <f t="shared" si="76"/>
        <v>6621.2</v>
      </c>
      <c r="AC572" s="2">
        <f t="shared" si="77"/>
        <v>209.93975326269199</v>
      </c>
    </row>
    <row r="573" spans="1:29" x14ac:dyDescent="0.25">
      <c r="A573" s="2">
        <v>513889</v>
      </c>
      <c r="B573" s="2">
        <v>7268</v>
      </c>
      <c r="C573" s="2">
        <v>7544</v>
      </c>
      <c r="D573" s="2">
        <v>7258</v>
      </c>
      <c r="E573" s="2">
        <v>7648</v>
      </c>
      <c r="F573" s="2">
        <v>8396</v>
      </c>
      <c r="G573" s="2">
        <f t="shared" si="70"/>
        <v>7622.8</v>
      </c>
      <c r="H573" s="2">
        <f t="shared" si="71"/>
        <v>464.66245813493475</v>
      </c>
      <c r="I573" s="2">
        <v>1588</v>
      </c>
      <c r="J573" s="2">
        <v>6191</v>
      </c>
      <c r="K573" s="2">
        <v>7602</v>
      </c>
      <c r="L573" s="2">
        <v>6861</v>
      </c>
      <c r="M573" s="2">
        <v>6724</v>
      </c>
      <c r="N573" s="2">
        <f t="shared" si="72"/>
        <v>5793.2</v>
      </c>
      <c r="O573" s="2">
        <f t="shared" si="73"/>
        <v>2404.1783835647475</v>
      </c>
      <c r="P573" s="2">
        <v>2519</v>
      </c>
      <c r="Q573" s="2">
        <v>556</v>
      </c>
      <c r="R573" s="2">
        <v>4359</v>
      </c>
      <c r="S573" s="2">
        <v>6</v>
      </c>
      <c r="T573" s="2">
        <v>5410</v>
      </c>
      <c r="U573" s="2">
        <f t="shared" si="74"/>
        <v>2570</v>
      </c>
      <c r="V573" s="2">
        <f t="shared" si="75"/>
        <v>2339.8191169404527</v>
      </c>
      <c r="W573" s="2">
        <v>6623</v>
      </c>
      <c r="X573" s="2">
        <v>6517</v>
      </c>
      <c r="Y573" s="2">
        <v>6812</v>
      </c>
      <c r="Z573" s="2">
        <v>6893</v>
      </c>
      <c r="AA573" s="2">
        <v>6337</v>
      </c>
      <c r="AB573" s="2">
        <f t="shared" si="76"/>
        <v>6636.4</v>
      </c>
      <c r="AC573" s="2">
        <f t="shared" si="77"/>
        <v>224.02856960664639</v>
      </c>
    </row>
    <row r="574" spans="1:29" x14ac:dyDescent="0.25">
      <c r="A574" s="2">
        <v>514789</v>
      </c>
      <c r="B574" s="2">
        <v>7616</v>
      </c>
      <c r="C574" s="2">
        <v>7539</v>
      </c>
      <c r="D574" s="2">
        <v>7202</v>
      </c>
      <c r="E574" s="2">
        <v>7710</v>
      </c>
      <c r="F574" s="2">
        <v>8410</v>
      </c>
      <c r="G574" s="2">
        <f t="shared" si="70"/>
        <v>7695.4</v>
      </c>
      <c r="H574" s="2">
        <f t="shared" si="71"/>
        <v>443.02234706614968</v>
      </c>
      <c r="I574" s="2">
        <v>1586</v>
      </c>
      <c r="J574" s="2">
        <v>6213</v>
      </c>
      <c r="K574" s="2">
        <v>7587</v>
      </c>
      <c r="L574" s="2">
        <v>6821</v>
      </c>
      <c r="M574" s="2">
        <v>6687</v>
      </c>
      <c r="N574" s="2">
        <f t="shared" si="72"/>
        <v>5778.8</v>
      </c>
      <c r="O574" s="2">
        <f t="shared" si="73"/>
        <v>2395.2399044772119</v>
      </c>
      <c r="P574" s="2">
        <v>2521</v>
      </c>
      <c r="Q574" s="2">
        <v>568</v>
      </c>
      <c r="R574" s="2">
        <v>4351</v>
      </c>
      <c r="S574" s="2">
        <v>25</v>
      </c>
      <c r="T574" s="2">
        <v>5384</v>
      </c>
      <c r="U574" s="2">
        <f t="shared" si="74"/>
        <v>2569.8000000000002</v>
      </c>
      <c r="V574" s="2">
        <f t="shared" si="75"/>
        <v>2322.6055842523069</v>
      </c>
      <c r="W574" s="2">
        <v>6572</v>
      </c>
      <c r="X574" s="2">
        <v>6514</v>
      </c>
      <c r="Y574" s="2">
        <v>6785</v>
      </c>
      <c r="Z574" s="2">
        <v>6917</v>
      </c>
      <c r="AA574" s="2">
        <v>6347</v>
      </c>
      <c r="AB574" s="2">
        <f t="shared" si="76"/>
        <v>6627</v>
      </c>
      <c r="AC574" s="2">
        <f t="shared" si="77"/>
        <v>225.42071777012868</v>
      </c>
    </row>
    <row r="575" spans="1:29" x14ac:dyDescent="0.25">
      <c r="A575" s="2">
        <v>515689</v>
      </c>
      <c r="B575" s="2">
        <v>7132</v>
      </c>
      <c r="C575" s="2">
        <v>7541</v>
      </c>
      <c r="D575" s="2">
        <v>7181</v>
      </c>
      <c r="E575" s="2">
        <v>7595</v>
      </c>
      <c r="F575" s="2">
        <v>8449</v>
      </c>
      <c r="G575" s="2">
        <f t="shared" si="70"/>
        <v>7579.6</v>
      </c>
      <c r="H575" s="2">
        <f t="shared" si="71"/>
        <v>528.39644207734784</v>
      </c>
      <c r="I575" s="2">
        <v>1587</v>
      </c>
      <c r="J575" s="2">
        <v>6235</v>
      </c>
      <c r="K575" s="2">
        <v>7600</v>
      </c>
      <c r="L575" s="2">
        <v>6828</v>
      </c>
      <c r="M575" s="2">
        <v>6723</v>
      </c>
      <c r="N575" s="2">
        <f t="shared" si="72"/>
        <v>5794.6</v>
      </c>
      <c r="O575" s="2">
        <f t="shared" si="73"/>
        <v>2402.455056811677</v>
      </c>
      <c r="P575" s="2">
        <v>2534</v>
      </c>
      <c r="Q575" s="2">
        <v>561</v>
      </c>
      <c r="R575" s="2">
        <v>4300</v>
      </c>
      <c r="S575" s="2">
        <v>33</v>
      </c>
      <c r="T575" s="2">
        <v>5387</v>
      </c>
      <c r="U575" s="2">
        <f t="shared" si="74"/>
        <v>2563</v>
      </c>
      <c r="V575" s="2">
        <f t="shared" si="75"/>
        <v>2313.1088387708869</v>
      </c>
      <c r="W575" s="2">
        <v>6621</v>
      </c>
      <c r="X575" s="2">
        <v>6513</v>
      </c>
      <c r="Y575" s="2">
        <v>6783</v>
      </c>
      <c r="Z575" s="2">
        <v>6894</v>
      </c>
      <c r="AA575" s="2">
        <v>6358</v>
      </c>
      <c r="AB575" s="2">
        <f t="shared" si="76"/>
        <v>6633.8</v>
      </c>
      <c r="AC575" s="2">
        <f t="shared" si="77"/>
        <v>212.59515516586919</v>
      </c>
    </row>
    <row r="576" spans="1:29" x14ac:dyDescent="0.25">
      <c r="A576" s="2">
        <v>516589</v>
      </c>
      <c r="B576" s="2">
        <v>7139</v>
      </c>
      <c r="C576" s="2">
        <v>7525</v>
      </c>
      <c r="D576" s="2">
        <v>7193</v>
      </c>
      <c r="E576" s="2">
        <v>7572</v>
      </c>
      <c r="F576" s="2">
        <v>8413</v>
      </c>
      <c r="G576" s="2">
        <f t="shared" si="70"/>
        <v>7568.4</v>
      </c>
      <c r="H576" s="2">
        <f t="shared" si="71"/>
        <v>510.03803779718231</v>
      </c>
      <c r="I576" s="2">
        <v>1588</v>
      </c>
      <c r="J576" s="2">
        <v>6218</v>
      </c>
      <c r="K576" s="2">
        <v>7540</v>
      </c>
      <c r="L576" s="2">
        <v>6810</v>
      </c>
      <c r="M576" s="2">
        <v>6710</v>
      </c>
      <c r="N576" s="2">
        <f t="shared" si="72"/>
        <v>5773.2</v>
      </c>
      <c r="O576" s="2">
        <f t="shared" si="73"/>
        <v>2386.8324616528917</v>
      </c>
      <c r="P576" s="2">
        <v>2515</v>
      </c>
      <c r="Q576" s="2">
        <v>567</v>
      </c>
      <c r="R576" s="2">
        <v>4331</v>
      </c>
      <c r="S576" s="2">
        <v>18</v>
      </c>
      <c r="T576" s="2">
        <v>5381</v>
      </c>
      <c r="U576" s="2">
        <f t="shared" si="74"/>
        <v>2562.4</v>
      </c>
      <c r="V576" s="2">
        <f t="shared" si="75"/>
        <v>2320.0372410804098</v>
      </c>
      <c r="W576" s="2">
        <v>6607</v>
      </c>
      <c r="X576" s="2">
        <v>6515</v>
      </c>
      <c r="Y576" s="2">
        <v>6769</v>
      </c>
      <c r="Z576" s="2">
        <v>6874</v>
      </c>
      <c r="AA576" s="2">
        <v>6346</v>
      </c>
      <c r="AB576" s="2">
        <f t="shared" si="76"/>
        <v>6622.2</v>
      </c>
      <c r="AC576" s="2">
        <f t="shared" si="77"/>
        <v>207.94398284153354</v>
      </c>
    </row>
    <row r="577" spans="1:29" x14ac:dyDescent="0.25">
      <c r="A577" s="2">
        <v>517489</v>
      </c>
      <c r="B577" s="2">
        <v>7159</v>
      </c>
      <c r="C577" s="2">
        <v>7520</v>
      </c>
      <c r="D577" s="2">
        <v>7173</v>
      </c>
      <c r="E577" s="2">
        <v>7673</v>
      </c>
      <c r="F577" s="2">
        <v>8379</v>
      </c>
      <c r="G577" s="2">
        <f t="shared" si="70"/>
        <v>7580.8</v>
      </c>
      <c r="H577" s="2">
        <f t="shared" si="71"/>
        <v>498.38158071903098</v>
      </c>
      <c r="I577" s="2">
        <v>1601</v>
      </c>
      <c r="J577" s="2">
        <v>6204</v>
      </c>
      <c r="K577" s="2">
        <v>7521</v>
      </c>
      <c r="L577" s="2">
        <v>6844</v>
      </c>
      <c r="M577" s="2">
        <v>6713</v>
      </c>
      <c r="N577" s="2">
        <f t="shared" si="72"/>
        <v>5776.6</v>
      </c>
      <c r="O577" s="2">
        <f t="shared" si="73"/>
        <v>2381.041011826549</v>
      </c>
      <c r="P577" s="2">
        <v>2511</v>
      </c>
      <c r="Q577" s="2">
        <v>558</v>
      </c>
      <c r="R577" s="2">
        <v>4297</v>
      </c>
      <c r="S577" s="2">
        <v>30</v>
      </c>
      <c r="T577" s="2">
        <v>5404</v>
      </c>
      <c r="U577" s="2">
        <f t="shared" si="74"/>
        <v>2560</v>
      </c>
      <c r="V577" s="2">
        <f t="shared" si="75"/>
        <v>2319.3107812451526</v>
      </c>
      <c r="W577" s="2">
        <v>6603</v>
      </c>
      <c r="X577" s="2">
        <v>6507</v>
      </c>
      <c r="Y577" s="2">
        <v>6794</v>
      </c>
      <c r="Z577" s="2">
        <v>6889</v>
      </c>
      <c r="AA577" s="2">
        <v>6354</v>
      </c>
      <c r="AB577" s="2">
        <f t="shared" si="76"/>
        <v>6629.4</v>
      </c>
      <c r="AC577" s="2">
        <f t="shared" si="77"/>
        <v>215.64391945983547</v>
      </c>
    </row>
    <row r="578" spans="1:29" x14ac:dyDescent="0.25">
      <c r="A578" s="2">
        <v>518389</v>
      </c>
      <c r="B578" s="2">
        <v>7109</v>
      </c>
      <c r="C578" s="2">
        <v>7506</v>
      </c>
      <c r="D578" s="2">
        <v>7283</v>
      </c>
      <c r="E578" s="2">
        <v>7693</v>
      </c>
      <c r="F578" s="2">
        <v>8420</v>
      </c>
      <c r="G578" s="2">
        <f t="shared" si="70"/>
        <v>7602.2</v>
      </c>
      <c r="H578" s="2">
        <f t="shared" si="71"/>
        <v>507.79690822217498</v>
      </c>
      <c r="I578" s="2">
        <v>1607</v>
      </c>
      <c r="J578" s="2">
        <v>6221</v>
      </c>
      <c r="K578" s="2">
        <v>7537</v>
      </c>
      <c r="L578" s="2">
        <v>6840</v>
      </c>
      <c r="M578" s="2">
        <v>6720</v>
      </c>
      <c r="N578" s="2">
        <f t="shared" si="72"/>
        <v>5785</v>
      </c>
      <c r="O578" s="2">
        <f t="shared" si="73"/>
        <v>2382.3588100871793</v>
      </c>
      <c r="P578" s="2">
        <v>2530</v>
      </c>
      <c r="Q578" s="2">
        <v>553</v>
      </c>
      <c r="R578" s="2">
        <v>4308</v>
      </c>
      <c r="S578" s="2">
        <v>18</v>
      </c>
      <c r="T578" s="2">
        <v>5371</v>
      </c>
      <c r="U578" s="2">
        <f t="shared" si="74"/>
        <v>2556</v>
      </c>
      <c r="V578" s="2">
        <f t="shared" si="75"/>
        <v>2315.5916090709952</v>
      </c>
      <c r="W578" s="2">
        <v>6600</v>
      </c>
      <c r="X578" s="2">
        <v>6524</v>
      </c>
      <c r="Y578" s="2">
        <v>6794</v>
      </c>
      <c r="Z578" s="2">
        <v>6908</v>
      </c>
      <c r="AA578" s="2">
        <v>6343</v>
      </c>
      <c r="AB578" s="2">
        <f t="shared" si="76"/>
        <v>6633.8</v>
      </c>
      <c r="AC578" s="2">
        <f t="shared" si="77"/>
        <v>222.8299800296181</v>
      </c>
    </row>
    <row r="579" spans="1:29" x14ac:dyDescent="0.25">
      <c r="A579" s="2">
        <v>519289</v>
      </c>
      <c r="B579" s="2">
        <v>7111</v>
      </c>
      <c r="C579" s="2">
        <v>7631</v>
      </c>
      <c r="D579" s="2">
        <v>7174</v>
      </c>
      <c r="E579" s="2">
        <v>7603</v>
      </c>
      <c r="F579" s="2">
        <v>8445</v>
      </c>
      <c r="G579" s="2">
        <f t="shared" si="70"/>
        <v>7592.8</v>
      </c>
      <c r="H579" s="2">
        <f t="shared" si="71"/>
        <v>532.75998348224311</v>
      </c>
      <c r="I579" s="2">
        <v>1601</v>
      </c>
      <c r="J579" s="2">
        <v>6172</v>
      </c>
      <c r="K579" s="2">
        <v>7527</v>
      </c>
      <c r="L579" s="2">
        <v>6840</v>
      </c>
      <c r="M579" s="2">
        <v>6717</v>
      </c>
      <c r="N579" s="2">
        <f t="shared" si="72"/>
        <v>5771.4</v>
      </c>
      <c r="O579" s="2">
        <f t="shared" si="73"/>
        <v>2380.6991200065572</v>
      </c>
      <c r="P579" s="2">
        <v>2553</v>
      </c>
      <c r="Q579" s="2">
        <v>565</v>
      </c>
      <c r="R579" s="2">
        <v>4266</v>
      </c>
      <c r="S579" s="2">
        <v>24</v>
      </c>
      <c r="T579" s="2">
        <v>5379</v>
      </c>
      <c r="U579" s="2">
        <f t="shared" si="74"/>
        <v>2557.4</v>
      </c>
      <c r="V579" s="2">
        <f t="shared" si="75"/>
        <v>2305.8909991584596</v>
      </c>
      <c r="W579" s="2">
        <v>6593</v>
      </c>
      <c r="X579" s="2">
        <v>6484</v>
      </c>
      <c r="Y579" s="2">
        <v>6783</v>
      </c>
      <c r="Z579" s="2">
        <v>6898</v>
      </c>
      <c r="AA579" s="2">
        <v>6323</v>
      </c>
      <c r="AB579" s="2">
        <f t="shared" si="76"/>
        <v>6616.2</v>
      </c>
      <c r="AC579" s="2">
        <f t="shared" si="77"/>
        <v>229.79055681206745</v>
      </c>
    </row>
    <row r="580" spans="1:29" x14ac:dyDescent="0.25">
      <c r="A580" s="2">
        <v>520189</v>
      </c>
      <c r="B580" s="2">
        <v>7114</v>
      </c>
      <c r="C580" s="2">
        <v>7542</v>
      </c>
      <c r="D580" s="2">
        <v>7186</v>
      </c>
      <c r="E580" s="2">
        <v>7697</v>
      </c>
      <c r="F580" s="2">
        <v>8403</v>
      </c>
      <c r="G580" s="2">
        <f t="shared" ref="G580:G643" si="78">AVERAGE(B580:F580)</f>
        <v>7588.4</v>
      </c>
      <c r="H580" s="2">
        <f t="shared" ref="H580:H643" si="79">STDEV(B580:F580)</f>
        <v>515.87333716717717</v>
      </c>
      <c r="I580" s="2">
        <v>1577</v>
      </c>
      <c r="J580" s="2">
        <v>6197</v>
      </c>
      <c r="K580" s="2">
        <v>7516</v>
      </c>
      <c r="L580" s="2">
        <v>6818</v>
      </c>
      <c r="M580" s="2">
        <v>6682</v>
      </c>
      <c r="N580" s="2">
        <f t="shared" ref="N580:N643" si="80">AVERAGE(I580:M580)</f>
        <v>5758</v>
      </c>
      <c r="O580" s="2">
        <f t="shared" ref="O580:O643" si="81">STDEV(I580:M580)</f>
        <v>2384.3983517860433</v>
      </c>
      <c r="P580" s="2">
        <v>2510</v>
      </c>
      <c r="Q580" s="2">
        <v>562</v>
      </c>
      <c r="R580" s="2">
        <v>4276</v>
      </c>
      <c r="S580" s="2">
        <v>11</v>
      </c>
      <c r="T580" s="2">
        <v>5389</v>
      </c>
      <c r="U580" s="2">
        <f t="shared" ref="U580:U643" si="82">AVERAGE(P580:T580)</f>
        <v>2549.6</v>
      </c>
      <c r="V580" s="2">
        <f t="shared" ref="V580:V643" si="83">STDEV(P580:T580)</f>
        <v>2315.1274910898537</v>
      </c>
      <c r="W580" s="2">
        <v>6593</v>
      </c>
      <c r="X580" s="2">
        <v>6540</v>
      </c>
      <c r="Y580" s="2">
        <v>6785</v>
      </c>
      <c r="Z580" s="2">
        <v>6906</v>
      </c>
      <c r="AA580" s="2">
        <v>6345</v>
      </c>
      <c r="AB580" s="2">
        <f t="shared" ref="AB580:AB643" si="84">AVERAGE(W580:AA580)</f>
        <v>6633.8</v>
      </c>
      <c r="AC580" s="2">
        <f t="shared" ref="AC580:AC643" si="85">STDEV(W580:AA580)</f>
        <v>218.41634554217777</v>
      </c>
    </row>
    <row r="581" spans="1:29" x14ac:dyDescent="0.25">
      <c r="A581" s="2">
        <v>521089</v>
      </c>
      <c r="B581" s="2">
        <v>7162</v>
      </c>
      <c r="C581" s="2">
        <v>7513</v>
      </c>
      <c r="D581" s="2">
        <v>7158</v>
      </c>
      <c r="E581" s="2">
        <v>7624</v>
      </c>
      <c r="F581" s="2">
        <v>8424</v>
      </c>
      <c r="G581" s="2">
        <f t="shared" si="78"/>
        <v>7576.2</v>
      </c>
      <c r="H581" s="2">
        <f t="shared" si="79"/>
        <v>517.56564800998922</v>
      </c>
      <c r="I581" s="2">
        <v>1601</v>
      </c>
      <c r="J581" s="2">
        <v>6227</v>
      </c>
      <c r="K581" s="2">
        <v>7538</v>
      </c>
      <c r="L581" s="2">
        <v>6809</v>
      </c>
      <c r="M581" s="2">
        <v>6691</v>
      </c>
      <c r="N581" s="2">
        <f t="shared" si="80"/>
        <v>5773.2</v>
      </c>
      <c r="O581" s="2">
        <f t="shared" si="81"/>
        <v>2379.2301696136933</v>
      </c>
      <c r="P581" s="2">
        <v>2519</v>
      </c>
      <c r="Q581" s="2">
        <v>565</v>
      </c>
      <c r="R581" s="2">
        <v>4250</v>
      </c>
      <c r="S581" s="2">
        <v>19</v>
      </c>
      <c r="T581" s="2">
        <v>5361</v>
      </c>
      <c r="U581" s="2">
        <f t="shared" si="82"/>
        <v>2542.8000000000002</v>
      </c>
      <c r="V581" s="2">
        <f t="shared" si="83"/>
        <v>2298.8371408170697</v>
      </c>
      <c r="W581" s="2">
        <v>6571</v>
      </c>
      <c r="X581" s="2">
        <v>6530</v>
      </c>
      <c r="Y581" s="2">
        <v>6770</v>
      </c>
      <c r="Z581" s="2">
        <v>6896</v>
      </c>
      <c r="AA581" s="2">
        <v>6345</v>
      </c>
      <c r="AB581" s="2">
        <f t="shared" si="84"/>
        <v>6622.4</v>
      </c>
      <c r="AC581" s="2">
        <f t="shared" si="85"/>
        <v>214.92626642641892</v>
      </c>
    </row>
    <row r="582" spans="1:29" x14ac:dyDescent="0.25">
      <c r="A582" s="2">
        <v>521989</v>
      </c>
      <c r="B582" s="2">
        <v>7150</v>
      </c>
      <c r="C582" s="2">
        <v>7545</v>
      </c>
      <c r="D582" s="2">
        <v>7231</v>
      </c>
      <c r="E582" s="2">
        <v>8462</v>
      </c>
      <c r="F582" s="2">
        <v>8381</v>
      </c>
      <c r="G582" s="2">
        <f t="shared" si="78"/>
        <v>7753.8</v>
      </c>
      <c r="H582" s="2">
        <f t="shared" si="79"/>
        <v>627.7775880039045</v>
      </c>
      <c r="I582" s="2">
        <v>1613</v>
      </c>
      <c r="J582" s="2">
        <v>6225</v>
      </c>
      <c r="K582" s="2">
        <v>7561</v>
      </c>
      <c r="L582" s="2">
        <v>6821</v>
      </c>
      <c r="M582" s="2">
        <v>6672</v>
      </c>
      <c r="N582" s="2">
        <f t="shared" si="80"/>
        <v>5778.4</v>
      </c>
      <c r="O582" s="2">
        <f t="shared" si="81"/>
        <v>2377.6673022102982</v>
      </c>
      <c r="P582" s="2">
        <v>2528</v>
      </c>
      <c r="Q582" s="2">
        <v>550</v>
      </c>
      <c r="R582" s="2">
        <v>4238</v>
      </c>
      <c r="S582" s="2">
        <v>23</v>
      </c>
      <c r="T582" s="2">
        <v>5377</v>
      </c>
      <c r="U582" s="2">
        <f t="shared" si="82"/>
        <v>2543.1999999999998</v>
      </c>
      <c r="V582" s="2">
        <f t="shared" si="83"/>
        <v>2303.6522524026927</v>
      </c>
      <c r="W582" s="2">
        <v>6615</v>
      </c>
      <c r="X582" s="2">
        <v>6511</v>
      </c>
      <c r="Y582" s="2">
        <v>6774</v>
      </c>
      <c r="Z582" s="2">
        <v>6927</v>
      </c>
      <c r="AA582" s="2">
        <v>6358</v>
      </c>
      <c r="AB582" s="2">
        <f t="shared" si="84"/>
        <v>6637</v>
      </c>
      <c r="AC582" s="2">
        <f t="shared" si="85"/>
        <v>221.96283472689746</v>
      </c>
    </row>
    <row r="583" spans="1:29" x14ac:dyDescent="0.25">
      <c r="A583" s="2">
        <v>522889</v>
      </c>
      <c r="B583" s="2">
        <v>7135</v>
      </c>
      <c r="C583" s="2">
        <v>7516</v>
      </c>
      <c r="D583" s="2">
        <v>7194</v>
      </c>
      <c r="E583" s="2">
        <v>7600</v>
      </c>
      <c r="F583" s="2">
        <v>8394</v>
      </c>
      <c r="G583" s="2">
        <f t="shared" si="78"/>
        <v>7567.8</v>
      </c>
      <c r="H583" s="2">
        <f t="shared" si="79"/>
        <v>503.33110374782126</v>
      </c>
      <c r="I583" s="2">
        <v>1594</v>
      </c>
      <c r="J583" s="2">
        <v>6196</v>
      </c>
      <c r="K583" s="2">
        <v>7574</v>
      </c>
      <c r="L583" s="2">
        <v>6889</v>
      </c>
      <c r="M583" s="2">
        <v>6702</v>
      </c>
      <c r="N583" s="2">
        <f t="shared" si="80"/>
        <v>5791</v>
      </c>
      <c r="O583" s="2">
        <f t="shared" si="81"/>
        <v>2397.5741907186107</v>
      </c>
      <c r="P583" s="2">
        <v>2521</v>
      </c>
      <c r="Q583" s="2">
        <v>555</v>
      </c>
      <c r="R583" s="2">
        <v>4248</v>
      </c>
      <c r="S583" s="2">
        <v>17</v>
      </c>
      <c r="T583" s="2">
        <v>5370</v>
      </c>
      <c r="U583" s="2">
        <f t="shared" si="82"/>
        <v>2542.1999999999998</v>
      </c>
      <c r="V583" s="2">
        <f t="shared" si="83"/>
        <v>2303.9235447384099</v>
      </c>
      <c r="W583" s="2">
        <v>6572</v>
      </c>
      <c r="X583" s="2">
        <v>6539</v>
      </c>
      <c r="Y583" s="2">
        <v>6786</v>
      </c>
      <c r="Z583" s="2">
        <v>6912</v>
      </c>
      <c r="AA583" s="2">
        <v>6355</v>
      </c>
      <c r="AB583" s="2">
        <f t="shared" si="84"/>
        <v>6632.8</v>
      </c>
      <c r="AC583" s="2">
        <f t="shared" si="85"/>
        <v>218.56966852699392</v>
      </c>
    </row>
    <row r="584" spans="1:29" x14ac:dyDescent="0.25">
      <c r="A584" s="2">
        <v>523789</v>
      </c>
      <c r="B584" s="2">
        <v>7148</v>
      </c>
      <c r="C584" s="2">
        <v>7556</v>
      </c>
      <c r="D584" s="2">
        <v>7140</v>
      </c>
      <c r="E584" s="2">
        <v>7614</v>
      </c>
      <c r="F584" s="2">
        <v>8444</v>
      </c>
      <c r="G584" s="2">
        <f t="shared" si="78"/>
        <v>7580.4</v>
      </c>
      <c r="H584" s="2">
        <f t="shared" si="79"/>
        <v>531.14291861983816</v>
      </c>
      <c r="I584" s="2">
        <v>1586</v>
      </c>
      <c r="J584" s="2">
        <v>6216</v>
      </c>
      <c r="K584" s="2">
        <v>7573</v>
      </c>
      <c r="L584" s="2">
        <v>6845</v>
      </c>
      <c r="M584" s="2">
        <v>6671</v>
      </c>
      <c r="N584" s="2">
        <f t="shared" si="80"/>
        <v>5778.2</v>
      </c>
      <c r="O584" s="2">
        <f t="shared" si="81"/>
        <v>2393.8813044927692</v>
      </c>
      <c r="P584" s="2">
        <v>2525</v>
      </c>
      <c r="Q584" s="2">
        <v>555</v>
      </c>
      <c r="R584" s="2">
        <v>4213</v>
      </c>
      <c r="S584" s="2">
        <v>15</v>
      </c>
      <c r="T584" s="2">
        <v>5389</v>
      </c>
      <c r="U584" s="2">
        <f t="shared" si="82"/>
        <v>2539.4</v>
      </c>
      <c r="V584" s="2">
        <f t="shared" si="83"/>
        <v>2303.8990429270116</v>
      </c>
      <c r="W584" s="2">
        <v>6590</v>
      </c>
      <c r="X584" s="2">
        <v>6503</v>
      </c>
      <c r="Y584" s="2">
        <v>6808</v>
      </c>
      <c r="Z584" s="2">
        <v>6913</v>
      </c>
      <c r="AA584" s="2">
        <v>6350</v>
      </c>
      <c r="AB584" s="2">
        <f t="shared" si="84"/>
        <v>6632.8</v>
      </c>
      <c r="AC584" s="2">
        <f t="shared" si="85"/>
        <v>227.95986488853688</v>
      </c>
    </row>
    <row r="585" spans="1:29" x14ac:dyDescent="0.25">
      <c r="A585" s="2">
        <v>524689</v>
      </c>
      <c r="B585" s="2">
        <v>7189</v>
      </c>
      <c r="C585" s="2">
        <v>7512</v>
      </c>
      <c r="D585" s="2">
        <v>7182</v>
      </c>
      <c r="E585" s="2">
        <v>7761</v>
      </c>
      <c r="F585" s="2">
        <v>8436</v>
      </c>
      <c r="G585" s="2">
        <f t="shared" si="78"/>
        <v>7616</v>
      </c>
      <c r="H585" s="2">
        <f t="shared" si="79"/>
        <v>518.39319054169687</v>
      </c>
      <c r="I585" s="2">
        <v>1608</v>
      </c>
      <c r="J585" s="2">
        <v>6254</v>
      </c>
      <c r="K585" s="2">
        <v>7550</v>
      </c>
      <c r="L585" s="2">
        <v>6846</v>
      </c>
      <c r="M585" s="2">
        <v>6702</v>
      </c>
      <c r="N585" s="2">
        <f t="shared" si="80"/>
        <v>5792</v>
      </c>
      <c r="O585" s="2">
        <f t="shared" si="81"/>
        <v>2384.7892988689796</v>
      </c>
      <c r="P585" s="2">
        <v>2521</v>
      </c>
      <c r="Q585" s="2">
        <v>558</v>
      </c>
      <c r="R585" s="2">
        <v>4204</v>
      </c>
      <c r="S585" s="2">
        <v>18</v>
      </c>
      <c r="T585" s="2">
        <v>5378</v>
      </c>
      <c r="U585" s="2">
        <f t="shared" si="82"/>
        <v>2535.8000000000002</v>
      </c>
      <c r="V585" s="2">
        <f t="shared" si="83"/>
        <v>2297.4018368583238</v>
      </c>
      <c r="W585" s="2">
        <v>6587</v>
      </c>
      <c r="X585" s="2">
        <v>6538</v>
      </c>
      <c r="Y585" s="2">
        <v>6813</v>
      </c>
      <c r="Z585" s="2">
        <v>6935</v>
      </c>
      <c r="AA585" s="2">
        <v>6344</v>
      </c>
      <c r="AB585" s="2">
        <f t="shared" si="84"/>
        <v>6643.4</v>
      </c>
      <c r="AC585" s="2">
        <f t="shared" si="85"/>
        <v>233.30516496640189</v>
      </c>
    </row>
    <row r="586" spans="1:29" x14ac:dyDescent="0.25">
      <c r="A586" s="2">
        <v>525589</v>
      </c>
      <c r="B586" s="2">
        <v>7155</v>
      </c>
      <c r="C586" s="2">
        <v>7536</v>
      </c>
      <c r="D586" s="2">
        <v>7479</v>
      </c>
      <c r="E586" s="2">
        <v>7725</v>
      </c>
      <c r="F586" s="2">
        <v>8432</v>
      </c>
      <c r="G586" s="2">
        <f t="shared" si="78"/>
        <v>7665.4</v>
      </c>
      <c r="H586" s="2">
        <f t="shared" si="79"/>
        <v>475.19080378306984</v>
      </c>
      <c r="I586" s="2">
        <v>1609</v>
      </c>
      <c r="J586" s="2">
        <v>6243</v>
      </c>
      <c r="K586" s="2">
        <v>7562</v>
      </c>
      <c r="L586" s="2">
        <v>6849</v>
      </c>
      <c r="M586" s="2">
        <v>6708</v>
      </c>
      <c r="N586" s="2">
        <f t="shared" si="80"/>
        <v>5794.2</v>
      </c>
      <c r="O586" s="2">
        <f t="shared" si="81"/>
        <v>2386.9473601233863</v>
      </c>
      <c r="P586" s="2">
        <v>2534</v>
      </c>
      <c r="Q586" s="2">
        <v>559</v>
      </c>
      <c r="R586" s="2">
        <v>4201</v>
      </c>
      <c r="S586" s="2">
        <v>18</v>
      </c>
      <c r="T586" s="2">
        <v>5384</v>
      </c>
      <c r="U586" s="2">
        <f t="shared" si="82"/>
        <v>2539.1999999999998</v>
      </c>
      <c r="V586" s="2">
        <f t="shared" si="83"/>
        <v>2298.4850880525632</v>
      </c>
      <c r="W586" s="2">
        <v>6612</v>
      </c>
      <c r="X586" s="2">
        <v>6507</v>
      </c>
      <c r="Y586" s="2">
        <v>6778</v>
      </c>
      <c r="Z586" s="2">
        <v>6908</v>
      </c>
      <c r="AA586" s="2">
        <v>6370</v>
      </c>
      <c r="AB586" s="2">
        <f t="shared" si="84"/>
        <v>6635</v>
      </c>
      <c r="AC586" s="2">
        <f t="shared" si="85"/>
        <v>213.3752562974442</v>
      </c>
    </row>
    <row r="587" spans="1:29" x14ac:dyDescent="0.25">
      <c r="A587" s="2">
        <v>526489</v>
      </c>
      <c r="B587" s="2">
        <v>7164</v>
      </c>
      <c r="C587" s="2">
        <v>7524</v>
      </c>
      <c r="D587" s="2">
        <v>7172</v>
      </c>
      <c r="E587" s="2">
        <v>8210</v>
      </c>
      <c r="F587" s="2">
        <v>8427</v>
      </c>
      <c r="G587" s="2">
        <f t="shared" si="78"/>
        <v>7699.4</v>
      </c>
      <c r="H587" s="2">
        <f t="shared" si="79"/>
        <v>588.57522883655236</v>
      </c>
      <c r="I587" s="2">
        <v>1621</v>
      </c>
      <c r="J587" s="2">
        <v>6224</v>
      </c>
      <c r="K587" s="2">
        <v>7528</v>
      </c>
      <c r="L587" s="2">
        <v>6830</v>
      </c>
      <c r="M587" s="2">
        <v>6686</v>
      </c>
      <c r="N587" s="2">
        <f t="shared" si="80"/>
        <v>5777.8</v>
      </c>
      <c r="O587" s="2">
        <f t="shared" si="81"/>
        <v>2370.2970699893299</v>
      </c>
      <c r="P587" s="2">
        <v>2516</v>
      </c>
      <c r="Q587" s="2">
        <v>555</v>
      </c>
      <c r="R587" s="2">
        <v>4203</v>
      </c>
      <c r="S587" s="2">
        <v>25</v>
      </c>
      <c r="T587" s="2">
        <v>5351</v>
      </c>
      <c r="U587" s="2">
        <f t="shared" si="82"/>
        <v>2530</v>
      </c>
      <c r="V587" s="2">
        <f t="shared" si="83"/>
        <v>2287.6197236428961</v>
      </c>
      <c r="W587" s="2">
        <v>6661</v>
      </c>
      <c r="X587" s="2">
        <v>6524</v>
      </c>
      <c r="Y587" s="2">
        <v>6829</v>
      </c>
      <c r="Z587" s="2">
        <v>6904</v>
      </c>
      <c r="AA587" s="2">
        <v>6370</v>
      </c>
      <c r="AB587" s="2">
        <f t="shared" si="84"/>
        <v>6657.6</v>
      </c>
      <c r="AC587" s="2">
        <f t="shared" si="85"/>
        <v>218.32613219676659</v>
      </c>
    </row>
    <row r="588" spans="1:29" x14ac:dyDescent="0.25">
      <c r="A588" s="2">
        <v>527389</v>
      </c>
      <c r="B588" s="2">
        <v>7195</v>
      </c>
      <c r="C588" s="2">
        <v>7519</v>
      </c>
      <c r="D588" s="2">
        <v>7197</v>
      </c>
      <c r="E588" s="2">
        <v>7710</v>
      </c>
      <c r="F588" s="2">
        <v>8460</v>
      </c>
      <c r="G588" s="2">
        <f t="shared" si="78"/>
        <v>7616.2</v>
      </c>
      <c r="H588" s="2">
        <f t="shared" si="79"/>
        <v>520.42838123991669</v>
      </c>
      <c r="I588" s="2">
        <v>1626</v>
      </c>
      <c r="J588" s="2">
        <v>6256</v>
      </c>
      <c r="K588" s="2">
        <v>7523</v>
      </c>
      <c r="L588" s="2">
        <v>6846</v>
      </c>
      <c r="M588" s="2">
        <v>6678</v>
      </c>
      <c r="N588" s="2">
        <f t="shared" si="80"/>
        <v>5785.8</v>
      </c>
      <c r="O588" s="2">
        <f t="shared" si="81"/>
        <v>2369.7538268773833</v>
      </c>
      <c r="P588" s="2">
        <v>2545</v>
      </c>
      <c r="Q588" s="2">
        <v>559</v>
      </c>
      <c r="R588" s="2">
        <v>4179</v>
      </c>
      <c r="S588" s="2">
        <v>21</v>
      </c>
      <c r="T588" s="2">
        <v>5369</v>
      </c>
      <c r="U588" s="2">
        <f t="shared" si="82"/>
        <v>2534.6</v>
      </c>
      <c r="V588" s="2">
        <f t="shared" si="83"/>
        <v>2289.0589332736718</v>
      </c>
      <c r="W588" s="2">
        <v>6593</v>
      </c>
      <c r="X588" s="2">
        <v>6515</v>
      </c>
      <c r="Y588" s="2">
        <v>6793</v>
      </c>
      <c r="Z588" s="2">
        <v>6975</v>
      </c>
      <c r="AA588" s="2">
        <v>6366</v>
      </c>
      <c r="AB588" s="2">
        <f t="shared" si="84"/>
        <v>6648.4</v>
      </c>
      <c r="AC588" s="2">
        <f t="shared" si="85"/>
        <v>238.84681283199072</v>
      </c>
    </row>
    <row r="589" spans="1:29" x14ac:dyDescent="0.25">
      <c r="A589" s="2">
        <v>528289</v>
      </c>
      <c r="B589" s="2">
        <v>7120</v>
      </c>
      <c r="C589" s="2">
        <v>7563</v>
      </c>
      <c r="D589" s="2">
        <v>7168</v>
      </c>
      <c r="E589" s="2">
        <v>8260</v>
      </c>
      <c r="F589" s="2">
        <v>8450</v>
      </c>
      <c r="G589" s="2">
        <f t="shared" si="78"/>
        <v>7712.2</v>
      </c>
      <c r="H589" s="2">
        <f t="shared" si="79"/>
        <v>615.13185578378238</v>
      </c>
      <c r="I589" s="2">
        <v>1618</v>
      </c>
      <c r="J589" s="2">
        <v>6268</v>
      </c>
      <c r="K589" s="2">
        <v>7506</v>
      </c>
      <c r="L589" s="2">
        <v>6841</v>
      </c>
      <c r="M589" s="2">
        <v>6716</v>
      </c>
      <c r="N589" s="2">
        <f t="shared" si="80"/>
        <v>5789.8</v>
      </c>
      <c r="O589" s="2">
        <f t="shared" si="81"/>
        <v>2373.8576621187722</v>
      </c>
      <c r="P589" s="2">
        <v>2524</v>
      </c>
      <c r="Q589" s="2">
        <v>565</v>
      </c>
      <c r="R589" s="2">
        <v>4180</v>
      </c>
      <c r="S589" s="2">
        <v>20</v>
      </c>
      <c r="T589" s="2">
        <v>5378</v>
      </c>
      <c r="U589" s="2">
        <f t="shared" si="82"/>
        <v>2533.4</v>
      </c>
      <c r="V589" s="2">
        <f t="shared" si="83"/>
        <v>2291.0099956132885</v>
      </c>
      <c r="W589" s="2">
        <v>6648</v>
      </c>
      <c r="X589" s="2">
        <v>6535</v>
      </c>
      <c r="Y589" s="2">
        <v>6793</v>
      </c>
      <c r="Z589" s="2">
        <v>6945</v>
      </c>
      <c r="AA589" s="2">
        <v>6340</v>
      </c>
      <c r="AB589" s="2">
        <f t="shared" si="84"/>
        <v>6652.2</v>
      </c>
      <c r="AC589" s="2">
        <f t="shared" si="85"/>
        <v>232.7975515335159</v>
      </c>
    </row>
    <row r="590" spans="1:29" x14ac:dyDescent="0.25">
      <c r="A590" s="2">
        <v>529189</v>
      </c>
      <c r="B590" s="2">
        <v>7139</v>
      </c>
      <c r="C590" s="2">
        <v>7527</v>
      </c>
      <c r="D590" s="2">
        <v>7179</v>
      </c>
      <c r="E590" s="2">
        <v>7588</v>
      </c>
      <c r="F590" s="2">
        <v>8453</v>
      </c>
      <c r="G590" s="2">
        <f t="shared" si="78"/>
        <v>7577.2</v>
      </c>
      <c r="H590" s="2">
        <f t="shared" si="79"/>
        <v>529.20808761771582</v>
      </c>
      <c r="I590" s="2">
        <v>1612</v>
      </c>
      <c r="J590" s="2">
        <v>6262</v>
      </c>
      <c r="K590" s="2">
        <v>7526</v>
      </c>
      <c r="L590" s="2">
        <v>6814</v>
      </c>
      <c r="M590" s="2">
        <v>6698</v>
      </c>
      <c r="N590" s="2">
        <f t="shared" si="80"/>
        <v>5782.4</v>
      </c>
      <c r="O590" s="2">
        <f t="shared" si="81"/>
        <v>2375.1271123878819</v>
      </c>
      <c r="P590" s="2">
        <v>2536</v>
      </c>
      <c r="Q590" s="2">
        <v>560</v>
      </c>
      <c r="R590" s="2">
        <v>4171</v>
      </c>
      <c r="S590" s="2">
        <v>0</v>
      </c>
      <c r="T590" s="2">
        <v>5389</v>
      </c>
      <c r="U590" s="2">
        <f t="shared" si="82"/>
        <v>2531.1999999999998</v>
      </c>
      <c r="V590" s="2">
        <f t="shared" si="83"/>
        <v>2299.3798511772693</v>
      </c>
      <c r="W590" s="2">
        <v>6614</v>
      </c>
      <c r="X590" s="2">
        <v>6517</v>
      </c>
      <c r="Y590" s="2">
        <v>6790</v>
      </c>
      <c r="Z590" s="2">
        <v>6946</v>
      </c>
      <c r="AA590" s="2">
        <v>6337</v>
      </c>
      <c r="AB590" s="2">
        <f t="shared" si="84"/>
        <v>6640.8</v>
      </c>
      <c r="AC590" s="2">
        <f t="shared" si="85"/>
        <v>236.50940784670701</v>
      </c>
    </row>
    <row r="591" spans="1:29" x14ac:dyDescent="0.25">
      <c r="A591" s="2">
        <v>530089</v>
      </c>
      <c r="B591" s="2">
        <v>7133</v>
      </c>
      <c r="C591" s="2">
        <v>7533</v>
      </c>
      <c r="D591" s="2">
        <v>7192</v>
      </c>
      <c r="E591" s="2">
        <v>7603</v>
      </c>
      <c r="F591" s="2">
        <v>8484</v>
      </c>
      <c r="G591" s="2">
        <f t="shared" si="78"/>
        <v>7589</v>
      </c>
      <c r="H591" s="2">
        <f t="shared" si="79"/>
        <v>540.81004058726569</v>
      </c>
      <c r="I591" s="2">
        <v>1604</v>
      </c>
      <c r="J591" s="2">
        <v>6211</v>
      </c>
      <c r="K591" s="2">
        <v>7524</v>
      </c>
      <c r="L591" s="2">
        <v>6808</v>
      </c>
      <c r="M591" s="2">
        <v>6697</v>
      </c>
      <c r="N591" s="2">
        <f t="shared" si="80"/>
        <v>5768.8</v>
      </c>
      <c r="O591" s="2">
        <f t="shared" si="81"/>
        <v>2375.0430943458696</v>
      </c>
      <c r="P591" s="2">
        <v>2525</v>
      </c>
      <c r="Q591" s="2">
        <v>552</v>
      </c>
      <c r="R591" s="2">
        <v>4158</v>
      </c>
      <c r="S591" s="2">
        <v>20</v>
      </c>
      <c r="T591" s="2">
        <v>5370</v>
      </c>
      <c r="U591" s="2">
        <f t="shared" si="82"/>
        <v>2525</v>
      </c>
      <c r="V591" s="2">
        <f t="shared" si="83"/>
        <v>2287.3821281106489</v>
      </c>
      <c r="W591" s="2">
        <v>6649</v>
      </c>
      <c r="X591" s="2">
        <v>6551</v>
      </c>
      <c r="Y591" s="2">
        <v>6803</v>
      </c>
      <c r="Z591" s="2">
        <v>6953</v>
      </c>
      <c r="AA591" s="2">
        <v>6361</v>
      </c>
      <c r="AB591" s="2">
        <f t="shared" si="84"/>
        <v>6663.4</v>
      </c>
      <c r="AC591" s="2">
        <f t="shared" si="85"/>
        <v>227.83941713408592</v>
      </c>
    </row>
    <row r="592" spans="1:29" x14ac:dyDescent="0.25">
      <c r="A592" s="2">
        <v>530989</v>
      </c>
      <c r="B592" s="2">
        <v>7104</v>
      </c>
      <c r="C592" s="2">
        <v>7573</v>
      </c>
      <c r="D592" s="2">
        <v>7169</v>
      </c>
      <c r="E592" s="2">
        <v>7614</v>
      </c>
      <c r="F592" s="2">
        <v>8407</v>
      </c>
      <c r="G592" s="2">
        <f t="shared" si="78"/>
        <v>7573.4</v>
      </c>
      <c r="H592" s="2">
        <f t="shared" si="79"/>
        <v>519.71463323635601</v>
      </c>
      <c r="I592" s="2">
        <v>1612</v>
      </c>
      <c r="J592" s="2">
        <v>6234</v>
      </c>
      <c r="K592" s="2">
        <v>7550</v>
      </c>
      <c r="L592" s="2">
        <v>6828</v>
      </c>
      <c r="M592" s="2">
        <v>6690</v>
      </c>
      <c r="N592" s="2">
        <f t="shared" si="80"/>
        <v>5782.8</v>
      </c>
      <c r="O592" s="2">
        <f t="shared" si="81"/>
        <v>2378.9496001386838</v>
      </c>
      <c r="P592" s="2">
        <v>2547</v>
      </c>
      <c r="Q592" s="2">
        <v>560</v>
      </c>
      <c r="R592" s="2">
        <v>4169</v>
      </c>
      <c r="S592" s="2">
        <v>16</v>
      </c>
      <c r="T592" s="2">
        <v>5356</v>
      </c>
      <c r="U592" s="2">
        <f t="shared" si="82"/>
        <v>2529.6</v>
      </c>
      <c r="V592" s="2">
        <f t="shared" si="83"/>
        <v>2284.4026133761972</v>
      </c>
      <c r="W592" s="2">
        <v>6619</v>
      </c>
      <c r="X592" s="2">
        <v>6540</v>
      </c>
      <c r="Y592" s="2">
        <v>6811</v>
      </c>
      <c r="Z592" s="2">
        <v>6975</v>
      </c>
      <c r="AA592" s="2">
        <v>6365</v>
      </c>
      <c r="AB592" s="2">
        <f t="shared" si="84"/>
        <v>6662</v>
      </c>
      <c r="AC592" s="2">
        <f t="shared" si="85"/>
        <v>237.2298463515921</v>
      </c>
    </row>
    <row r="593" spans="1:29" x14ac:dyDescent="0.25">
      <c r="A593" s="2">
        <v>531889</v>
      </c>
      <c r="B593" s="2">
        <v>7176</v>
      </c>
      <c r="C593" s="2">
        <v>7512</v>
      </c>
      <c r="D593" s="2">
        <v>7410</v>
      </c>
      <c r="E593" s="2">
        <v>7807</v>
      </c>
      <c r="F593" s="2">
        <v>8483</v>
      </c>
      <c r="G593" s="2">
        <f t="shared" si="78"/>
        <v>7677.6</v>
      </c>
      <c r="H593" s="2">
        <f t="shared" si="79"/>
        <v>503.99632935171263</v>
      </c>
      <c r="I593" s="2">
        <v>1602</v>
      </c>
      <c r="J593" s="2">
        <v>6255</v>
      </c>
      <c r="K593" s="2">
        <v>7580</v>
      </c>
      <c r="L593" s="2">
        <v>6839</v>
      </c>
      <c r="M593" s="2">
        <v>6682</v>
      </c>
      <c r="N593" s="2">
        <f t="shared" si="80"/>
        <v>5791.6</v>
      </c>
      <c r="O593" s="2">
        <f t="shared" si="81"/>
        <v>2390.3828772813777</v>
      </c>
      <c r="P593" s="2">
        <v>2531</v>
      </c>
      <c r="Q593" s="2">
        <v>554</v>
      </c>
      <c r="R593" s="2">
        <v>4139</v>
      </c>
      <c r="S593" s="2">
        <v>27</v>
      </c>
      <c r="T593" s="2">
        <v>5408</v>
      </c>
      <c r="U593" s="2">
        <f t="shared" si="82"/>
        <v>2531.8000000000002</v>
      </c>
      <c r="V593" s="2">
        <f t="shared" si="83"/>
        <v>2293.5417371393091</v>
      </c>
      <c r="W593" s="2">
        <v>6620</v>
      </c>
      <c r="X593" s="2">
        <v>6569</v>
      </c>
      <c r="Y593" s="2">
        <v>6801</v>
      </c>
      <c r="Z593" s="2">
        <v>6957</v>
      </c>
      <c r="AA593" s="2">
        <v>6345</v>
      </c>
      <c r="AB593" s="2">
        <f t="shared" si="84"/>
        <v>6658.4</v>
      </c>
      <c r="AC593" s="2">
        <f t="shared" si="85"/>
        <v>233.01459181776576</v>
      </c>
    </row>
    <row r="594" spans="1:29" x14ac:dyDescent="0.25">
      <c r="A594" s="2">
        <v>532789</v>
      </c>
      <c r="B594" s="2">
        <v>7149</v>
      </c>
      <c r="C594" s="2">
        <v>7564</v>
      </c>
      <c r="D594" s="2">
        <v>7188</v>
      </c>
      <c r="E594" s="2">
        <v>8037</v>
      </c>
      <c r="F594" s="2">
        <v>8478</v>
      </c>
      <c r="G594" s="2">
        <f t="shared" si="78"/>
        <v>7683.2</v>
      </c>
      <c r="H594" s="2">
        <f t="shared" si="79"/>
        <v>570.45657152845558</v>
      </c>
      <c r="I594" s="2">
        <v>1621</v>
      </c>
      <c r="J594" s="2">
        <v>6235</v>
      </c>
      <c r="K594" s="2">
        <v>7562</v>
      </c>
      <c r="L594" s="2">
        <v>6872</v>
      </c>
      <c r="M594" s="2">
        <v>6673</v>
      </c>
      <c r="N594" s="2">
        <f t="shared" si="80"/>
        <v>5792.6</v>
      </c>
      <c r="O594" s="2">
        <f t="shared" si="81"/>
        <v>2380.5959968041611</v>
      </c>
      <c r="P594" s="2">
        <v>2537</v>
      </c>
      <c r="Q594" s="2">
        <v>566</v>
      </c>
      <c r="R594" s="2">
        <v>4113</v>
      </c>
      <c r="S594" s="2">
        <v>26</v>
      </c>
      <c r="T594" s="2">
        <v>5393</v>
      </c>
      <c r="U594" s="2">
        <f t="shared" si="82"/>
        <v>2527</v>
      </c>
      <c r="V594" s="2">
        <f t="shared" si="83"/>
        <v>2281.9933172557717</v>
      </c>
      <c r="W594" s="2">
        <v>6621</v>
      </c>
      <c r="X594" s="2">
        <v>6538</v>
      </c>
      <c r="Y594" s="2">
        <v>6847</v>
      </c>
      <c r="Z594" s="2">
        <v>6978</v>
      </c>
      <c r="AA594" s="2">
        <v>6385</v>
      </c>
      <c r="AB594" s="2">
        <f t="shared" si="84"/>
        <v>6673.8</v>
      </c>
      <c r="AC594" s="2">
        <f t="shared" si="85"/>
        <v>238.31219020436197</v>
      </c>
    </row>
    <row r="595" spans="1:29" x14ac:dyDescent="0.25">
      <c r="A595" s="2">
        <v>533689</v>
      </c>
      <c r="B595" s="2">
        <v>7116</v>
      </c>
      <c r="C595" s="2">
        <v>7551</v>
      </c>
      <c r="D595" s="2">
        <v>7272</v>
      </c>
      <c r="E595" s="2">
        <v>7781</v>
      </c>
      <c r="F595" s="2">
        <v>8421</v>
      </c>
      <c r="G595" s="2">
        <f t="shared" si="78"/>
        <v>7628.2</v>
      </c>
      <c r="H595" s="2">
        <f t="shared" si="79"/>
        <v>511.6314102945596</v>
      </c>
      <c r="I595" s="2">
        <v>1606</v>
      </c>
      <c r="J595" s="2">
        <v>6266</v>
      </c>
      <c r="K595" s="2">
        <v>7540</v>
      </c>
      <c r="L595" s="2">
        <v>6868</v>
      </c>
      <c r="M595" s="2">
        <v>6697</v>
      </c>
      <c r="N595" s="2">
        <f t="shared" si="80"/>
        <v>5795.4</v>
      </c>
      <c r="O595" s="2">
        <f t="shared" si="81"/>
        <v>2386.3947284554574</v>
      </c>
      <c r="P595" s="2">
        <v>2559</v>
      </c>
      <c r="Q595" s="2">
        <v>559</v>
      </c>
      <c r="R595" s="2">
        <v>4131</v>
      </c>
      <c r="S595" s="2">
        <v>38</v>
      </c>
      <c r="T595" s="2">
        <v>5374</v>
      </c>
      <c r="U595" s="2">
        <f t="shared" si="82"/>
        <v>2532.1999999999998</v>
      </c>
      <c r="V595" s="2">
        <f t="shared" si="83"/>
        <v>2277.4579469224013</v>
      </c>
      <c r="W595" s="2">
        <v>6617</v>
      </c>
      <c r="X595" s="2">
        <v>6546</v>
      </c>
      <c r="Y595" s="2">
        <v>6823</v>
      </c>
      <c r="Z595" s="2">
        <v>6945</v>
      </c>
      <c r="AA595" s="2">
        <v>6359</v>
      </c>
      <c r="AB595" s="2">
        <f t="shared" si="84"/>
        <v>6658</v>
      </c>
      <c r="AC595" s="2">
        <f t="shared" si="85"/>
        <v>230.87875606040501</v>
      </c>
    </row>
    <row r="596" spans="1:29" x14ac:dyDescent="0.25">
      <c r="A596" s="2">
        <v>534589</v>
      </c>
      <c r="B596" s="2">
        <v>7162</v>
      </c>
      <c r="C596" s="2">
        <v>7492</v>
      </c>
      <c r="D596" s="2">
        <v>7675</v>
      </c>
      <c r="E596" s="2">
        <v>7696</v>
      </c>
      <c r="F596" s="2">
        <v>8444</v>
      </c>
      <c r="G596" s="2">
        <f t="shared" si="78"/>
        <v>7693.8</v>
      </c>
      <c r="H596" s="2">
        <f t="shared" si="79"/>
        <v>470.82183466784966</v>
      </c>
      <c r="I596" s="2">
        <v>1603</v>
      </c>
      <c r="J596" s="2">
        <v>6248</v>
      </c>
      <c r="K596" s="2">
        <v>7513</v>
      </c>
      <c r="L596" s="2">
        <v>6841</v>
      </c>
      <c r="M596" s="2">
        <v>6667</v>
      </c>
      <c r="N596" s="2">
        <f t="shared" si="80"/>
        <v>5774.4</v>
      </c>
      <c r="O596" s="2">
        <f t="shared" si="81"/>
        <v>2376.0247894329714</v>
      </c>
      <c r="P596" s="2">
        <v>2535</v>
      </c>
      <c r="Q596" s="2">
        <v>557</v>
      </c>
      <c r="R596" s="2">
        <v>4124</v>
      </c>
      <c r="S596" s="2">
        <v>23</v>
      </c>
      <c r="T596" s="2">
        <v>5381</v>
      </c>
      <c r="U596" s="2">
        <f t="shared" si="82"/>
        <v>2524</v>
      </c>
      <c r="V596" s="2">
        <f t="shared" si="83"/>
        <v>2282.9071378398203</v>
      </c>
      <c r="W596" s="2">
        <v>6630</v>
      </c>
      <c r="X596" s="2">
        <v>6544</v>
      </c>
      <c r="Y596" s="2">
        <v>6816</v>
      </c>
      <c r="Z596" s="2">
        <v>6935</v>
      </c>
      <c r="AA596" s="2">
        <v>6347</v>
      </c>
      <c r="AB596" s="2">
        <f t="shared" si="84"/>
        <v>6654.4</v>
      </c>
      <c r="AC596" s="2">
        <f t="shared" si="85"/>
        <v>230.2874290967703</v>
      </c>
    </row>
    <row r="597" spans="1:29" x14ac:dyDescent="0.25">
      <c r="A597" s="2">
        <v>535489</v>
      </c>
      <c r="B597" s="2">
        <v>7148</v>
      </c>
      <c r="C597" s="2">
        <v>7554</v>
      </c>
      <c r="D597" s="2">
        <v>7451</v>
      </c>
      <c r="E597" s="2">
        <v>7692</v>
      </c>
      <c r="F597" s="2">
        <v>8431</v>
      </c>
      <c r="G597" s="2">
        <f t="shared" si="78"/>
        <v>7655.2</v>
      </c>
      <c r="H597" s="2">
        <f t="shared" si="79"/>
        <v>477.60098408608832</v>
      </c>
      <c r="I597" s="2">
        <v>1627</v>
      </c>
      <c r="J597" s="2">
        <v>6261</v>
      </c>
      <c r="K597" s="2">
        <v>7531</v>
      </c>
      <c r="L597" s="2">
        <v>6893</v>
      </c>
      <c r="M597" s="2">
        <v>6664</v>
      </c>
      <c r="N597" s="2">
        <f t="shared" si="80"/>
        <v>5795.2</v>
      </c>
      <c r="O597" s="2">
        <f t="shared" si="81"/>
        <v>2375.0705673726839</v>
      </c>
      <c r="P597" s="2">
        <v>2535</v>
      </c>
      <c r="Q597" s="2">
        <v>555</v>
      </c>
      <c r="R597" s="2">
        <v>4101</v>
      </c>
      <c r="S597" s="2">
        <v>22</v>
      </c>
      <c r="T597" s="2">
        <v>5360</v>
      </c>
      <c r="U597" s="2">
        <f t="shared" si="82"/>
        <v>2514.6</v>
      </c>
      <c r="V597" s="2">
        <f t="shared" si="83"/>
        <v>2273.0194235861691</v>
      </c>
      <c r="W597" s="2">
        <v>6656</v>
      </c>
      <c r="X597" s="2">
        <v>6523</v>
      </c>
      <c r="Y597" s="2">
        <v>6798</v>
      </c>
      <c r="Z597" s="2">
        <v>6910</v>
      </c>
      <c r="AA597" s="2">
        <v>6334</v>
      </c>
      <c r="AB597" s="2">
        <f t="shared" si="84"/>
        <v>6644.2</v>
      </c>
      <c r="AC597" s="2">
        <f t="shared" si="85"/>
        <v>226.58155264716501</v>
      </c>
    </row>
    <row r="598" spans="1:29" x14ac:dyDescent="0.25">
      <c r="A598" s="2">
        <v>536389</v>
      </c>
      <c r="B598" s="2">
        <v>7131</v>
      </c>
      <c r="C598" s="2">
        <v>7559</v>
      </c>
      <c r="D598" s="2">
        <v>7192</v>
      </c>
      <c r="E598" s="2">
        <v>8188</v>
      </c>
      <c r="F598" s="2">
        <v>8450</v>
      </c>
      <c r="G598" s="2">
        <f t="shared" si="78"/>
        <v>7704</v>
      </c>
      <c r="H598" s="2">
        <f t="shared" si="79"/>
        <v>592.08740908754339</v>
      </c>
      <c r="I598" s="2">
        <v>1632</v>
      </c>
      <c r="J598" s="2">
        <v>6245</v>
      </c>
      <c r="K598" s="2">
        <v>7510</v>
      </c>
      <c r="L598" s="2">
        <v>6833</v>
      </c>
      <c r="M598" s="2">
        <v>6677</v>
      </c>
      <c r="N598" s="2">
        <f t="shared" si="80"/>
        <v>5779.4</v>
      </c>
      <c r="O598" s="2">
        <f t="shared" si="81"/>
        <v>2362.649212219198</v>
      </c>
      <c r="P598" s="2">
        <v>2520</v>
      </c>
      <c r="Q598" s="2">
        <v>553</v>
      </c>
      <c r="R598" s="2">
        <v>4093</v>
      </c>
      <c r="S598" s="2">
        <v>14</v>
      </c>
      <c r="T598" s="2">
        <v>5382</v>
      </c>
      <c r="U598" s="2">
        <f t="shared" si="82"/>
        <v>2512.4</v>
      </c>
      <c r="V598" s="2">
        <f t="shared" si="83"/>
        <v>2281.1296105219449</v>
      </c>
      <c r="W598" s="2">
        <v>6639</v>
      </c>
      <c r="X598" s="2">
        <v>6550</v>
      </c>
      <c r="Y598" s="2">
        <v>6831</v>
      </c>
      <c r="Z598" s="2">
        <v>6959</v>
      </c>
      <c r="AA598" s="2">
        <v>6355</v>
      </c>
      <c r="AB598" s="2">
        <f t="shared" si="84"/>
        <v>6666.8</v>
      </c>
      <c r="AC598" s="2">
        <f t="shared" si="85"/>
        <v>236.63093626996448</v>
      </c>
    </row>
    <row r="599" spans="1:29" x14ac:dyDescent="0.25">
      <c r="A599" s="2">
        <v>537289</v>
      </c>
      <c r="B599" s="2">
        <v>7154</v>
      </c>
      <c r="C599" s="2">
        <v>7538</v>
      </c>
      <c r="D599" s="2">
        <v>7194</v>
      </c>
      <c r="E599" s="2">
        <v>7605</v>
      </c>
      <c r="F599" s="2">
        <v>8513</v>
      </c>
      <c r="G599" s="2">
        <f t="shared" si="78"/>
        <v>7600.8</v>
      </c>
      <c r="H599" s="2">
        <f t="shared" si="79"/>
        <v>547.99333937558038</v>
      </c>
      <c r="I599" s="2">
        <v>1611</v>
      </c>
      <c r="J599" s="2">
        <v>6295</v>
      </c>
      <c r="K599" s="2">
        <v>7528</v>
      </c>
      <c r="L599" s="2">
        <v>6859</v>
      </c>
      <c r="M599" s="2">
        <v>6710</v>
      </c>
      <c r="N599" s="2">
        <f t="shared" si="80"/>
        <v>5800.6</v>
      </c>
      <c r="O599" s="2">
        <f t="shared" si="81"/>
        <v>2383.7108255826665</v>
      </c>
      <c r="P599" s="2">
        <v>2532</v>
      </c>
      <c r="Q599" s="2">
        <v>563</v>
      </c>
      <c r="R599" s="2">
        <v>4059</v>
      </c>
      <c r="S599" s="2">
        <v>10</v>
      </c>
      <c r="T599" s="2">
        <v>5357</v>
      </c>
      <c r="U599" s="2">
        <f t="shared" si="82"/>
        <v>2504.1999999999998</v>
      </c>
      <c r="V599" s="2">
        <f t="shared" si="83"/>
        <v>2266.381190356115</v>
      </c>
      <c r="W599" s="2">
        <v>6679</v>
      </c>
      <c r="X599" s="2">
        <v>6535</v>
      </c>
      <c r="Y599" s="2">
        <v>6814</v>
      </c>
      <c r="Z599" s="2">
        <v>6962</v>
      </c>
      <c r="AA599" s="2">
        <v>6359</v>
      </c>
      <c r="AB599" s="2">
        <f t="shared" si="84"/>
        <v>6669.8</v>
      </c>
      <c r="AC599" s="2">
        <f t="shared" si="85"/>
        <v>235.06743713241099</v>
      </c>
    </row>
    <row r="600" spans="1:29" x14ac:dyDescent="0.25">
      <c r="A600" s="2">
        <v>538189</v>
      </c>
      <c r="B600" s="2">
        <v>7133</v>
      </c>
      <c r="C600" s="2">
        <v>7526</v>
      </c>
      <c r="D600" s="2">
        <v>7182</v>
      </c>
      <c r="E600" s="2">
        <v>7689</v>
      </c>
      <c r="F600" s="2">
        <v>8421</v>
      </c>
      <c r="G600" s="2">
        <f t="shared" si="78"/>
        <v>7590.2</v>
      </c>
      <c r="H600" s="2">
        <f t="shared" si="79"/>
        <v>519.56010239432351</v>
      </c>
      <c r="I600" s="2">
        <v>1630</v>
      </c>
      <c r="J600" s="2">
        <v>6257</v>
      </c>
      <c r="K600" s="2">
        <v>7476</v>
      </c>
      <c r="L600" s="2">
        <v>6800</v>
      </c>
      <c r="M600" s="2">
        <v>6713</v>
      </c>
      <c r="N600" s="2">
        <f t="shared" si="80"/>
        <v>5775.2</v>
      </c>
      <c r="O600" s="2">
        <f t="shared" si="81"/>
        <v>2357.8177834599524</v>
      </c>
      <c r="P600" s="2">
        <v>2556</v>
      </c>
      <c r="Q600" s="2">
        <v>558</v>
      </c>
      <c r="R600" s="2">
        <v>4063</v>
      </c>
      <c r="S600" s="2">
        <v>13</v>
      </c>
      <c r="T600" s="2">
        <v>5349</v>
      </c>
      <c r="U600" s="2">
        <f t="shared" si="82"/>
        <v>2507.8000000000002</v>
      </c>
      <c r="V600" s="2">
        <f t="shared" si="83"/>
        <v>2264.9025806864188</v>
      </c>
      <c r="W600" s="2">
        <v>6640</v>
      </c>
      <c r="X600" s="2">
        <v>6575</v>
      </c>
      <c r="Y600" s="2">
        <v>6804</v>
      </c>
      <c r="Z600" s="2">
        <v>6948</v>
      </c>
      <c r="AA600" s="2">
        <v>6362</v>
      </c>
      <c r="AB600" s="2">
        <f t="shared" si="84"/>
        <v>6665.8</v>
      </c>
      <c r="AC600" s="2">
        <f t="shared" si="85"/>
        <v>223.5737014946078</v>
      </c>
    </row>
    <row r="601" spans="1:29" x14ac:dyDescent="0.25">
      <c r="A601" s="2">
        <v>539089</v>
      </c>
      <c r="B601" s="2">
        <v>7175</v>
      </c>
      <c r="C601" s="2">
        <v>7512</v>
      </c>
      <c r="D601" s="2">
        <v>7200</v>
      </c>
      <c r="E601" s="2">
        <v>8214</v>
      </c>
      <c r="F601" s="2">
        <v>8467</v>
      </c>
      <c r="G601" s="2">
        <f t="shared" si="78"/>
        <v>7713.6</v>
      </c>
      <c r="H601" s="2">
        <f t="shared" si="79"/>
        <v>594.24935843465585</v>
      </c>
      <c r="I601" s="2">
        <v>1614</v>
      </c>
      <c r="J601" s="2">
        <v>6268</v>
      </c>
      <c r="K601" s="2">
        <v>7509</v>
      </c>
      <c r="L601" s="2">
        <v>6860</v>
      </c>
      <c r="M601" s="2">
        <v>6738</v>
      </c>
      <c r="N601" s="2">
        <f t="shared" si="80"/>
        <v>5797.8</v>
      </c>
      <c r="O601" s="2">
        <f t="shared" si="81"/>
        <v>2380.4264743948725</v>
      </c>
      <c r="P601" s="2">
        <v>2539</v>
      </c>
      <c r="Q601" s="2">
        <v>555</v>
      </c>
      <c r="R601" s="2">
        <v>4046</v>
      </c>
      <c r="S601" s="2">
        <v>9</v>
      </c>
      <c r="T601" s="2">
        <v>5374</v>
      </c>
      <c r="U601" s="2">
        <f t="shared" si="82"/>
        <v>2504.6</v>
      </c>
      <c r="V601" s="2">
        <f t="shared" si="83"/>
        <v>2271.5365504433335</v>
      </c>
      <c r="W601" s="2">
        <v>6655</v>
      </c>
      <c r="X601" s="2">
        <v>6548</v>
      </c>
      <c r="Y601" s="2">
        <v>6839</v>
      </c>
      <c r="Z601" s="2">
        <v>6992</v>
      </c>
      <c r="AA601" s="2">
        <v>6356</v>
      </c>
      <c r="AB601" s="2">
        <f t="shared" si="84"/>
        <v>6678</v>
      </c>
      <c r="AC601" s="2">
        <f t="shared" si="85"/>
        <v>247.80536717351382</v>
      </c>
    </row>
    <row r="602" spans="1:29" x14ac:dyDescent="0.25">
      <c r="A602" s="2">
        <v>539989</v>
      </c>
      <c r="B602" s="2">
        <v>7131</v>
      </c>
      <c r="C602" s="2">
        <v>7534</v>
      </c>
      <c r="D602" s="2">
        <v>7189</v>
      </c>
      <c r="E602" s="2">
        <v>7590</v>
      </c>
      <c r="F602" s="2">
        <v>8468</v>
      </c>
      <c r="G602" s="2">
        <f t="shared" si="78"/>
        <v>7582.4</v>
      </c>
      <c r="H602" s="2">
        <f t="shared" si="79"/>
        <v>535.07317256614544</v>
      </c>
      <c r="I602" s="2">
        <v>1624</v>
      </c>
      <c r="J602" s="2">
        <v>6255</v>
      </c>
      <c r="K602" s="2">
        <v>7470</v>
      </c>
      <c r="L602" s="2">
        <v>6855</v>
      </c>
      <c r="M602" s="2">
        <v>6704</v>
      </c>
      <c r="N602" s="2">
        <f t="shared" si="80"/>
        <v>5781.6</v>
      </c>
      <c r="O602" s="2">
        <f t="shared" si="81"/>
        <v>2364.5004334954133</v>
      </c>
      <c r="P602" s="2">
        <v>2525</v>
      </c>
      <c r="Q602" s="2">
        <v>563</v>
      </c>
      <c r="R602" s="2">
        <v>4055</v>
      </c>
      <c r="S602" s="2">
        <v>19</v>
      </c>
      <c r="T602" s="2">
        <v>5387</v>
      </c>
      <c r="U602" s="2">
        <f t="shared" si="82"/>
        <v>2509.8000000000002</v>
      </c>
      <c r="V602" s="2">
        <f t="shared" si="83"/>
        <v>2272.6784198385835</v>
      </c>
      <c r="W602" s="2">
        <v>6639</v>
      </c>
      <c r="X602" s="2">
        <v>6530</v>
      </c>
      <c r="Y602" s="2">
        <v>6841</v>
      </c>
      <c r="Z602" s="2">
        <v>6960</v>
      </c>
      <c r="AA602" s="2">
        <v>6354</v>
      </c>
      <c r="AB602" s="2">
        <f t="shared" si="84"/>
        <v>6664.8</v>
      </c>
      <c r="AC602" s="2">
        <f t="shared" si="85"/>
        <v>241.67271256805142</v>
      </c>
    </row>
    <row r="603" spans="1:29" x14ac:dyDescent="0.25">
      <c r="A603" s="2">
        <v>540889</v>
      </c>
      <c r="B603" s="2">
        <v>7176</v>
      </c>
      <c r="C603" s="2">
        <v>7525</v>
      </c>
      <c r="D603" s="2">
        <v>7475</v>
      </c>
      <c r="E603" s="2">
        <v>7612</v>
      </c>
      <c r="F603" s="2">
        <v>8425</v>
      </c>
      <c r="G603" s="2">
        <f t="shared" si="78"/>
        <v>7642.6</v>
      </c>
      <c r="H603" s="2">
        <f t="shared" si="79"/>
        <v>467.09774137754079</v>
      </c>
      <c r="I603" s="2">
        <v>1628</v>
      </c>
      <c r="J603" s="2">
        <v>6246</v>
      </c>
      <c r="K603" s="2">
        <v>7520</v>
      </c>
      <c r="L603" s="2">
        <v>6853</v>
      </c>
      <c r="M603" s="2">
        <v>6738</v>
      </c>
      <c r="N603" s="2">
        <f t="shared" si="80"/>
        <v>5797</v>
      </c>
      <c r="O603" s="2">
        <f t="shared" si="81"/>
        <v>2374.421403205421</v>
      </c>
      <c r="P603" s="2">
        <v>2551</v>
      </c>
      <c r="Q603" s="2">
        <v>559</v>
      </c>
      <c r="R603" s="2">
        <v>4051</v>
      </c>
      <c r="S603" s="2">
        <v>11</v>
      </c>
      <c r="T603" s="2">
        <v>5362</v>
      </c>
      <c r="U603" s="2">
        <f t="shared" si="82"/>
        <v>2506.8000000000002</v>
      </c>
      <c r="V603" s="2">
        <f t="shared" si="83"/>
        <v>2267.2459504870662</v>
      </c>
      <c r="W603" s="2">
        <v>6630</v>
      </c>
      <c r="X603" s="2">
        <v>6579</v>
      </c>
      <c r="Y603" s="2">
        <v>6850</v>
      </c>
      <c r="Z603" s="2">
        <v>6985</v>
      </c>
      <c r="AA603" s="2">
        <v>6393</v>
      </c>
      <c r="AB603" s="2">
        <f t="shared" si="84"/>
        <v>6687.4</v>
      </c>
      <c r="AC603" s="2">
        <f t="shared" si="85"/>
        <v>232.7666213184356</v>
      </c>
    </row>
    <row r="604" spans="1:29" x14ac:dyDescent="0.25">
      <c r="A604" s="2">
        <v>541789</v>
      </c>
      <c r="B604" s="2">
        <v>7384</v>
      </c>
      <c r="C604" s="2">
        <v>7551</v>
      </c>
      <c r="D604" s="2">
        <v>7138</v>
      </c>
      <c r="E604" s="2">
        <v>7643</v>
      </c>
      <c r="F604" s="2">
        <v>8430</v>
      </c>
      <c r="G604" s="2">
        <f t="shared" si="78"/>
        <v>7629.2</v>
      </c>
      <c r="H604" s="2">
        <f t="shared" si="79"/>
        <v>487.07976759459024</v>
      </c>
      <c r="I604" s="2">
        <v>1624</v>
      </c>
      <c r="J604" s="2">
        <v>6290</v>
      </c>
      <c r="K604" s="2">
        <v>7481</v>
      </c>
      <c r="L604" s="2">
        <v>6816</v>
      </c>
      <c r="M604" s="2">
        <v>6718</v>
      </c>
      <c r="N604" s="2">
        <f t="shared" si="80"/>
        <v>5785.8</v>
      </c>
      <c r="O604" s="2">
        <f t="shared" si="81"/>
        <v>2365.3122838221602</v>
      </c>
      <c r="P604" s="2">
        <v>2497</v>
      </c>
      <c r="Q604" s="2">
        <v>549</v>
      </c>
      <c r="R604" s="2">
        <v>4028</v>
      </c>
      <c r="S604" s="2">
        <v>15</v>
      </c>
      <c r="T604" s="2">
        <v>5358</v>
      </c>
      <c r="U604" s="2">
        <f t="shared" si="82"/>
        <v>2489.4</v>
      </c>
      <c r="V604" s="2">
        <f t="shared" si="83"/>
        <v>2262.9638309084835</v>
      </c>
      <c r="W604" s="2">
        <v>6631</v>
      </c>
      <c r="X604" s="2">
        <v>6553</v>
      </c>
      <c r="Y604" s="2">
        <v>6844</v>
      </c>
      <c r="Z604" s="2">
        <v>6950</v>
      </c>
      <c r="AA604" s="2">
        <v>6382</v>
      </c>
      <c r="AB604" s="2">
        <f t="shared" si="84"/>
        <v>6672</v>
      </c>
      <c r="AC604" s="2">
        <f t="shared" si="85"/>
        <v>227.38183744529817</v>
      </c>
    </row>
    <row r="605" spans="1:29" x14ac:dyDescent="0.25">
      <c r="A605" s="2">
        <v>542689</v>
      </c>
      <c r="B605" s="2">
        <v>7120</v>
      </c>
      <c r="C605" s="2">
        <v>7555</v>
      </c>
      <c r="D605" s="2">
        <v>7186</v>
      </c>
      <c r="E605" s="2">
        <v>7672</v>
      </c>
      <c r="F605" s="2">
        <v>8436</v>
      </c>
      <c r="G605" s="2">
        <f t="shared" si="78"/>
        <v>7593.8</v>
      </c>
      <c r="H605" s="2">
        <f t="shared" si="79"/>
        <v>526.23872909545537</v>
      </c>
      <c r="I605" s="2">
        <v>1611</v>
      </c>
      <c r="J605" s="2">
        <v>6295</v>
      </c>
      <c r="K605" s="2">
        <v>7479</v>
      </c>
      <c r="L605" s="2">
        <v>6840</v>
      </c>
      <c r="M605" s="2">
        <v>6664</v>
      </c>
      <c r="N605" s="2">
        <f t="shared" si="80"/>
        <v>5777.8</v>
      </c>
      <c r="O605" s="2">
        <f t="shared" si="81"/>
        <v>2368.4076296110861</v>
      </c>
      <c r="P605" s="2">
        <v>2573</v>
      </c>
      <c r="Q605" s="2">
        <v>572</v>
      </c>
      <c r="R605" s="2">
        <v>4007</v>
      </c>
      <c r="S605" s="2">
        <v>21</v>
      </c>
      <c r="T605" s="2">
        <v>5369</v>
      </c>
      <c r="U605" s="2">
        <f t="shared" si="82"/>
        <v>2508.4</v>
      </c>
      <c r="V605" s="2">
        <f t="shared" si="83"/>
        <v>2256.6463613069727</v>
      </c>
      <c r="W605" s="2">
        <v>6658</v>
      </c>
      <c r="X605" s="2">
        <v>6536</v>
      </c>
      <c r="Y605" s="2">
        <v>6812</v>
      </c>
      <c r="Z605" s="2">
        <v>6985</v>
      </c>
      <c r="AA605" s="2">
        <v>6393</v>
      </c>
      <c r="AB605" s="2">
        <f t="shared" si="84"/>
        <v>6676.8</v>
      </c>
      <c r="AC605" s="2">
        <f t="shared" si="85"/>
        <v>231.2935364423312</v>
      </c>
    </row>
    <row r="606" spans="1:29" x14ac:dyDescent="0.25">
      <c r="A606" s="2">
        <v>543589</v>
      </c>
      <c r="B606" s="2">
        <v>7133</v>
      </c>
      <c r="C606" s="2">
        <v>7537</v>
      </c>
      <c r="D606" s="2">
        <v>7439</v>
      </c>
      <c r="E606" s="2">
        <v>8205</v>
      </c>
      <c r="F606" s="2">
        <v>8427</v>
      </c>
      <c r="G606" s="2">
        <f t="shared" si="78"/>
        <v>7748.2</v>
      </c>
      <c r="H606" s="2">
        <f t="shared" si="79"/>
        <v>545.00385319738791</v>
      </c>
      <c r="I606" s="2">
        <v>1638</v>
      </c>
      <c r="J606" s="2">
        <v>6250</v>
      </c>
      <c r="K606" s="2">
        <v>7497</v>
      </c>
      <c r="L606" s="2">
        <v>6862</v>
      </c>
      <c r="M606" s="2">
        <v>6734</v>
      </c>
      <c r="N606" s="2">
        <f t="shared" si="80"/>
        <v>5796.2</v>
      </c>
      <c r="O606" s="2">
        <f t="shared" si="81"/>
        <v>2366.6791502018186</v>
      </c>
      <c r="P606" s="2">
        <v>2517</v>
      </c>
      <c r="Q606" s="2">
        <v>577</v>
      </c>
      <c r="R606" s="2">
        <v>4014</v>
      </c>
      <c r="S606" s="2">
        <v>16</v>
      </c>
      <c r="T606" s="2">
        <v>5336</v>
      </c>
      <c r="U606" s="2">
        <f t="shared" si="82"/>
        <v>2492</v>
      </c>
      <c r="V606" s="2">
        <f t="shared" si="83"/>
        <v>2247.4010545516794</v>
      </c>
      <c r="W606" s="2">
        <v>6621</v>
      </c>
      <c r="X606" s="2">
        <v>6551</v>
      </c>
      <c r="Y606" s="2">
        <v>6837</v>
      </c>
      <c r="Z606" s="2">
        <v>6963</v>
      </c>
      <c r="AA606" s="2">
        <v>6364</v>
      </c>
      <c r="AB606" s="2">
        <f t="shared" si="84"/>
        <v>6667.2</v>
      </c>
      <c r="AC606" s="2">
        <f t="shared" si="85"/>
        <v>236.58867259444185</v>
      </c>
    </row>
    <row r="607" spans="1:29" x14ac:dyDescent="0.25">
      <c r="A607" s="2">
        <v>544489</v>
      </c>
      <c r="B607" s="2">
        <v>7111</v>
      </c>
      <c r="C607" s="2">
        <v>7555</v>
      </c>
      <c r="D607" s="2">
        <v>7164</v>
      </c>
      <c r="E607" s="2">
        <v>7610</v>
      </c>
      <c r="F607" s="2">
        <v>8428</v>
      </c>
      <c r="G607" s="2">
        <f t="shared" si="78"/>
        <v>7573.6</v>
      </c>
      <c r="H607" s="2">
        <f t="shared" si="79"/>
        <v>527.59861637422819</v>
      </c>
      <c r="I607" s="2">
        <v>1632</v>
      </c>
      <c r="J607" s="2">
        <v>6257</v>
      </c>
      <c r="K607" s="2">
        <v>7523</v>
      </c>
      <c r="L607" s="2">
        <v>6867</v>
      </c>
      <c r="M607" s="2">
        <v>6694</v>
      </c>
      <c r="N607" s="2">
        <f t="shared" si="80"/>
        <v>5794.6</v>
      </c>
      <c r="O607" s="2">
        <f t="shared" si="81"/>
        <v>2371.0430826958832</v>
      </c>
      <c r="P607" s="2">
        <v>2503</v>
      </c>
      <c r="Q607" s="2">
        <v>545</v>
      </c>
      <c r="R607" s="2">
        <v>3982</v>
      </c>
      <c r="S607" s="2">
        <v>36</v>
      </c>
      <c r="T607" s="2">
        <v>5365</v>
      </c>
      <c r="U607" s="2">
        <f t="shared" si="82"/>
        <v>2486.1999999999998</v>
      </c>
      <c r="V607" s="2">
        <f t="shared" si="83"/>
        <v>2252.6055358184663</v>
      </c>
      <c r="W607" s="2">
        <v>6642</v>
      </c>
      <c r="X607" s="2">
        <v>6572</v>
      </c>
      <c r="Y607" s="2">
        <v>6827</v>
      </c>
      <c r="Z607" s="2">
        <v>6979</v>
      </c>
      <c r="AA607" s="2">
        <v>6376</v>
      </c>
      <c r="AB607" s="2">
        <f t="shared" si="84"/>
        <v>6679.2</v>
      </c>
      <c r="AC607" s="2">
        <f t="shared" si="85"/>
        <v>232.66435051378198</v>
      </c>
    </row>
    <row r="608" spans="1:29" x14ac:dyDescent="0.25">
      <c r="A608" s="2">
        <v>545389</v>
      </c>
      <c r="B608" s="2">
        <v>7131</v>
      </c>
      <c r="C608" s="2">
        <v>7549</v>
      </c>
      <c r="D608" s="2">
        <v>7164</v>
      </c>
      <c r="E608" s="2">
        <v>7734</v>
      </c>
      <c r="F608" s="2">
        <v>8401</v>
      </c>
      <c r="G608" s="2">
        <f t="shared" si="78"/>
        <v>7595.8</v>
      </c>
      <c r="H608" s="2">
        <f t="shared" si="79"/>
        <v>517.71778026256743</v>
      </c>
      <c r="I608" s="2">
        <v>1639</v>
      </c>
      <c r="J608" s="2">
        <v>6307</v>
      </c>
      <c r="K608" s="2">
        <v>7491</v>
      </c>
      <c r="L608" s="2">
        <v>6819</v>
      </c>
      <c r="M608" s="2">
        <v>6745</v>
      </c>
      <c r="N608" s="2">
        <f t="shared" si="80"/>
        <v>5800.2</v>
      </c>
      <c r="O608" s="2">
        <f t="shared" si="81"/>
        <v>2364.4151919660817</v>
      </c>
      <c r="P608" s="2">
        <v>2525</v>
      </c>
      <c r="Q608" s="2">
        <v>569</v>
      </c>
      <c r="R608" s="2">
        <v>3978</v>
      </c>
      <c r="S608" s="2">
        <v>14</v>
      </c>
      <c r="T608" s="2">
        <v>5395</v>
      </c>
      <c r="U608" s="2">
        <f t="shared" si="82"/>
        <v>2496.1999999999998</v>
      </c>
      <c r="V608" s="2">
        <f t="shared" si="83"/>
        <v>2262.4665080394007</v>
      </c>
      <c r="W608" s="2">
        <v>6643</v>
      </c>
      <c r="X608" s="2">
        <v>6532</v>
      </c>
      <c r="Y608" s="2">
        <v>6822</v>
      </c>
      <c r="Z608" s="2">
        <v>6978</v>
      </c>
      <c r="AA608" s="2">
        <v>6403</v>
      </c>
      <c r="AB608" s="2">
        <f t="shared" si="84"/>
        <v>6675.6</v>
      </c>
      <c r="AC608" s="2">
        <f t="shared" si="85"/>
        <v>228.51323812856009</v>
      </c>
    </row>
    <row r="609" spans="1:29" x14ac:dyDescent="0.25">
      <c r="A609" s="2">
        <v>546289</v>
      </c>
      <c r="B609" s="2">
        <v>7151</v>
      </c>
      <c r="C609" s="2">
        <v>7553</v>
      </c>
      <c r="D609" s="2">
        <v>7484</v>
      </c>
      <c r="E609" s="2">
        <v>8517</v>
      </c>
      <c r="F609" s="2">
        <v>8405</v>
      </c>
      <c r="G609" s="2">
        <f t="shared" si="78"/>
        <v>7822</v>
      </c>
      <c r="H609" s="2">
        <f t="shared" si="79"/>
        <v>604.10264028557265</v>
      </c>
      <c r="I609" s="2">
        <v>1627</v>
      </c>
      <c r="J609" s="2">
        <v>6301</v>
      </c>
      <c r="K609" s="2">
        <v>7554</v>
      </c>
      <c r="L609" s="2">
        <v>6923</v>
      </c>
      <c r="M609" s="2">
        <v>6694</v>
      </c>
      <c r="N609" s="2">
        <f t="shared" si="80"/>
        <v>5819.8</v>
      </c>
      <c r="O609" s="2">
        <f t="shared" si="81"/>
        <v>2387.4594656244958</v>
      </c>
      <c r="P609" s="2">
        <v>2531</v>
      </c>
      <c r="Q609" s="2">
        <v>547</v>
      </c>
      <c r="R609" s="2">
        <v>3982</v>
      </c>
      <c r="S609" s="2">
        <v>17</v>
      </c>
      <c r="T609" s="2">
        <v>5359</v>
      </c>
      <c r="U609" s="2">
        <f t="shared" si="82"/>
        <v>2487.1999999999998</v>
      </c>
      <c r="V609" s="2">
        <f t="shared" si="83"/>
        <v>2255.540112700282</v>
      </c>
      <c r="W609" s="2">
        <v>6685</v>
      </c>
      <c r="X609" s="2">
        <v>6555</v>
      </c>
      <c r="Y609" s="2">
        <v>6817</v>
      </c>
      <c r="Z609" s="2">
        <v>6970</v>
      </c>
      <c r="AA609" s="2">
        <v>6361</v>
      </c>
      <c r="AB609" s="2">
        <f t="shared" si="84"/>
        <v>6677.6</v>
      </c>
      <c r="AC609" s="2">
        <f t="shared" si="85"/>
        <v>234.65463984332379</v>
      </c>
    </row>
    <row r="610" spans="1:29" x14ac:dyDescent="0.25">
      <c r="A610" s="2">
        <v>547189</v>
      </c>
      <c r="B610" s="2">
        <v>7137</v>
      </c>
      <c r="C610" s="2">
        <v>7515</v>
      </c>
      <c r="D610" s="2">
        <v>7187</v>
      </c>
      <c r="E610" s="2">
        <v>7722</v>
      </c>
      <c r="F610" s="2">
        <v>8403</v>
      </c>
      <c r="G610" s="2">
        <f t="shared" si="78"/>
        <v>7592.8</v>
      </c>
      <c r="H610" s="2">
        <f t="shared" si="79"/>
        <v>512.73696960527434</v>
      </c>
      <c r="I610" s="2">
        <v>1623</v>
      </c>
      <c r="J610" s="2">
        <v>6332</v>
      </c>
      <c r="K610" s="2">
        <v>7552</v>
      </c>
      <c r="L610" s="2">
        <v>6912</v>
      </c>
      <c r="M610" s="2">
        <v>6779</v>
      </c>
      <c r="N610" s="2">
        <f t="shared" si="80"/>
        <v>5839.6</v>
      </c>
      <c r="O610" s="2">
        <f t="shared" si="81"/>
        <v>2397.2380565976332</v>
      </c>
      <c r="P610" s="2">
        <v>2553</v>
      </c>
      <c r="Q610" s="2">
        <v>556</v>
      </c>
      <c r="R610" s="2">
        <v>3973</v>
      </c>
      <c r="S610" s="2">
        <v>16</v>
      </c>
      <c r="T610" s="2">
        <v>5374</v>
      </c>
      <c r="U610" s="2">
        <f t="shared" si="82"/>
        <v>2494.4</v>
      </c>
      <c r="V610" s="2">
        <f t="shared" si="83"/>
        <v>2257.3019957462493</v>
      </c>
      <c r="W610" s="2">
        <v>6651</v>
      </c>
      <c r="X610" s="2">
        <v>6571</v>
      </c>
      <c r="Y610" s="2">
        <v>6854</v>
      </c>
      <c r="Z610" s="2">
        <v>6982</v>
      </c>
      <c r="AA610" s="2">
        <v>6344</v>
      </c>
      <c r="AB610" s="2">
        <f t="shared" si="84"/>
        <v>6680.4</v>
      </c>
      <c r="AC610" s="2">
        <f t="shared" si="85"/>
        <v>248.54436223740822</v>
      </c>
    </row>
    <row r="611" spans="1:29" x14ac:dyDescent="0.25">
      <c r="A611" s="2">
        <v>548089</v>
      </c>
      <c r="B611" s="2">
        <v>7133</v>
      </c>
      <c r="C611" s="2">
        <v>7536</v>
      </c>
      <c r="D611" s="2">
        <v>7168</v>
      </c>
      <c r="E611" s="2">
        <v>7615</v>
      </c>
      <c r="F611" s="2">
        <v>8433</v>
      </c>
      <c r="G611" s="2">
        <f t="shared" si="78"/>
        <v>7577</v>
      </c>
      <c r="H611" s="2">
        <f t="shared" si="79"/>
        <v>524.47068554877308</v>
      </c>
      <c r="I611" s="2">
        <v>1622</v>
      </c>
      <c r="J611" s="2">
        <v>6280</v>
      </c>
      <c r="K611" s="2">
        <v>7517</v>
      </c>
      <c r="L611" s="2">
        <v>6857</v>
      </c>
      <c r="M611" s="2">
        <v>6729</v>
      </c>
      <c r="N611" s="2">
        <f t="shared" si="80"/>
        <v>5801</v>
      </c>
      <c r="O611" s="2">
        <f t="shared" si="81"/>
        <v>2377.7330590291249</v>
      </c>
      <c r="P611" s="2">
        <v>2549</v>
      </c>
      <c r="Q611" s="2">
        <v>570</v>
      </c>
      <c r="R611" s="2">
        <v>3946</v>
      </c>
      <c r="S611" s="2">
        <v>13</v>
      </c>
      <c r="T611" s="2">
        <v>5357</v>
      </c>
      <c r="U611" s="2">
        <f t="shared" si="82"/>
        <v>2487</v>
      </c>
      <c r="V611" s="2">
        <f t="shared" si="83"/>
        <v>2245.2722552064815</v>
      </c>
      <c r="W611" s="2">
        <v>6678</v>
      </c>
      <c r="X611" s="2">
        <v>6538</v>
      </c>
      <c r="Y611" s="2">
        <v>6842</v>
      </c>
      <c r="Z611" s="2">
        <v>6973</v>
      </c>
      <c r="AA611" s="2">
        <v>6388</v>
      </c>
      <c r="AB611" s="2">
        <f t="shared" si="84"/>
        <v>6683.8</v>
      </c>
      <c r="AC611" s="2">
        <f t="shared" si="85"/>
        <v>233.15917309855084</v>
      </c>
    </row>
    <row r="612" spans="1:29" x14ac:dyDescent="0.25">
      <c r="A612" s="2">
        <v>548989</v>
      </c>
      <c r="B612" s="2">
        <v>7168</v>
      </c>
      <c r="C612" s="2">
        <v>7535</v>
      </c>
      <c r="D612" s="2">
        <v>7526</v>
      </c>
      <c r="E612" s="2">
        <v>7644</v>
      </c>
      <c r="F612" s="2">
        <v>8431</v>
      </c>
      <c r="G612" s="2">
        <f t="shared" si="78"/>
        <v>7660.8</v>
      </c>
      <c r="H612" s="2">
        <f t="shared" si="79"/>
        <v>466.45975174713624</v>
      </c>
      <c r="I612" s="2">
        <v>1630</v>
      </c>
      <c r="J612" s="2">
        <v>6341</v>
      </c>
      <c r="K612" s="2">
        <v>7530</v>
      </c>
      <c r="L612" s="2">
        <v>6854</v>
      </c>
      <c r="M612" s="2">
        <v>6761</v>
      </c>
      <c r="N612" s="2">
        <f t="shared" si="80"/>
        <v>5823.2</v>
      </c>
      <c r="O612" s="2">
        <f t="shared" si="81"/>
        <v>2382.5525597560281</v>
      </c>
      <c r="P612" s="2">
        <v>2537</v>
      </c>
      <c r="Q612" s="2">
        <v>556</v>
      </c>
      <c r="R612" s="2">
        <v>3962</v>
      </c>
      <c r="S612" s="2">
        <v>23</v>
      </c>
      <c r="T612" s="2">
        <v>5360</v>
      </c>
      <c r="U612" s="2">
        <f t="shared" si="82"/>
        <v>2487.6</v>
      </c>
      <c r="V612" s="2">
        <f t="shared" si="83"/>
        <v>2249.0169630307369</v>
      </c>
      <c r="W612" s="2">
        <v>6651</v>
      </c>
      <c r="X612" s="2">
        <v>6572</v>
      </c>
      <c r="Y612" s="2">
        <v>6829</v>
      </c>
      <c r="Z612" s="2">
        <v>7002</v>
      </c>
      <c r="AA612" s="2">
        <v>6379</v>
      </c>
      <c r="AB612" s="2">
        <f t="shared" si="84"/>
        <v>6686.6</v>
      </c>
      <c r="AC612" s="2">
        <f t="shared" si="85"/>
        <v>239.15120739816473</v>
      </c>
    </row>
    <row r="613" spans="1:29" x14ac:dyDescent="0.25">
      <c r="A613" s="2">
        <v>549889</v>
      </c>
      <c r="B613" s="2">
        <v>7260</v>
      </c>
      <c r="C613" s="2">
        <v>7536</v>
      </c>
      <c r="D613" s="2">
        <v>7594</v>
      </c>
      <c r="E613" s="2">
        <v>8155</v>
      </c>
      <c r="F613" s="2">
        <v>8428</v>
      </c>
      <c r="G613" s="2">
        <f t="shared" si="78"/>
        <v>7794.6</v>
      </c>
      <c r="H613" s="2">
        <f t="shared" si="79"/>
        <v>480.62334525072748</v>
      </c>
      <c r="I613" s="2">
        <v>1635</v>
      </c>
      <c r="J613" s="2">
        <v>6338</v>
      </c>
      <c r="K613" s="2">
        <v>7517</v>
      </c>
      <c r="L613" s="2">
        <v>6825</v>
      </c>
      <c r="M613" s="2">
        <v>6751</v>
      </c>
      <c r="N613" s="2">
        <f t="shared" si="80"/>
        <v>5813.2</v>
      </c>
      <c r="O613" s="2">
        <f t="shared" si="81"/>
        <v>2373.7582437982187</v>
      </c>
      <c r="P613" s="2">
        <v>2505</v>
      </c>
      <c r="Q613" s="2">
        <v>557</v>
      </c>
      <c r="R613" s="2">
        <v>3930</v>
      </c>
      <c r="S613" s="2">
        <v>30</v>
      </c>
      <c r="T613" s="2">
        <v>5368</v>
      </c>
      <c r="U613" s="2">
        <f t="shared" si="82"/>
        <v>2478</v>
      </c>
      <c r="V613" s="2">
        <f t="shared" si="83"/>
        <v>2244.1077291431443</v>
      </c>
      <c r="W613" s="2">
        <v>6650</v>
      </c>
      <c r="X613" s="2">
        <v>6588</v>
      </c>
      <c r="Y613" s="2">
        <v>6835</v>
      </c>
      <c r="Z613" s="2">
        <v>6994</v>
      </c>
      <c r="AA613" s="2">
        <v>6405</v>
      </c>
      <c r="AB613" s="2">
        <f t="shared" si="84"/>
        <v>6694.4</v>
      </c>
      <c r="AC613" s="2">
        <f t="shared" si="85"/>
        <v>227.25162265647302</v>
      </c>
    </row>
    <row r="614" spans="1:29" x14ac:dyDescent="0.25">
      <c r="A614" s="2">
        <v>550789</v>
      </c>
      <c r="B614" s="2">
        <v>7130</v>
      </c>
      <c r="C614" s="2">
        <v>7507</v>
      </c>
      <c r="D614" s="2">
        <v>7186</v>
      </c>
      <c r="E614" s="2">
        <v>7604</v>
      </c>
      <c r="F614" s="2">
        <v>8471</v>
      </c>
      <c r="G614" s="2">
        <f t="shared" si="78"/>
        <v>7579.6</v>
      </c>
      <c r="H614" s="2">
        <f t="shared" si="79"/>
        <v>537.94079599896497</v>
      </c>
      <c r="I614" s="2">
        <v>1618</v>
      </c>
      <c r="J614" s="2">
        <v>6339</v>
      </c>
      <c r="K614" s="2">
        <v>7531</v>
      </c>
      <c r="L614" s="2">
        <v>6895</v>
      </c>
      <c r="M614" s="2">
        <v>6772</v>
      </c>
      <c r="N614" s="2">
        <f t="shared" si="80"/>
        <v>5831</v>
      </c>
      <c r="O614" s="2">
        <f t="shared" si="81"/>
        <v>2393.4812512321878</v>
      </c>
      <c r="P614" s="2">
        <v>2530</v>
      </c>
      <c r="Q614" s="2">
        <v>545</v>
      </c>
      <c r="R614" s="2">
        <v>3964</v>
      </c>
      <c r="S614" s="2">
        <v>17</v>
      </c>
      <c r="T614" s="2">
        <v>5380</v>
      </c>
      <c r="U614" s="2">
        <f t="shared" si="82"/>
        <v>2487.1999999999998</v>
      </c>
      <c r="V614" s="2">
        <f t="shared" si="83"/>
        <v>2259.7063304774806</v>
      </c>
      <c r="W614" s="2">
        <v>6630</v>
      </c>
      <c r="X614" s="2">
        <v>6562</v>
      </c>
      <c r="Y614" s="2">
        <v>6880</v>
      </c>
      <c r="Z614" s="2">
        <v>7018</v>
      </c>
      <c r="AA614" s="2">
        <v>6386</v>
      </c>
      <c r="AB614" s="2">
        <f t="shared" si="84"/>
        <v>6695.2</v>
      </c>
      <c r="AC614" s="2">
        <f t="shared" si="85"/>
        <v>252.95691332715143</v>
      </c>
    </row>
    <row r="615" spans="1:29" x14ac:dyDescent="0.25">
      <c r="A615" s="2">
        <v>551689</v>
      </c>
      <c r="B615" s="2">
        <v>7128</v>
      </c>
      <c r="C615" s="2">
        <v>7544</v>
      </c>
      <c r="D615" s="2">
        <v>7559</v>
      </c>
      <c r="E615" s="2">
        <v>7668</v>
      </c>
      <c r="F615" s="2">
        <v>8449</v>
      </c>
      <c r="G615" s="2">
        <f t="shared" si="78"/>
        <v>7669.6</v>
      </c>
      <c r="H615" s="2">
        <f t="shared" si="79"/>
        <v>481.87270103212944</v>
      </c>
      <c r="I615" s="2">
        <v>1638</v>
      </c>
      <c r="J615" s="2">
        <v>6373</v>
      </c>
      <c r="K615" s="2">
        <v>7504</v>
      </c>
      <c r="L615" s="2">
        <v>6876</v>
      </c>
      <c r="M615" s="2">
        <v>6796</v>
      </c>
      <c r="N615" s="2">
        <f t="shared" si="80"/>
        <v>5837.4</v>
      </c>
      <c r="O615" s="2">
        <f t="shared" si="81"/>
        <v>2382.0677572227028</v>
      </c>
      <c r="P615" s="2">
        <v>2574</v>
      </c>
      <c r="Q615" s="2">
        <v>548</v>
      </c>
      <c r="R615" s="2">
        <v>3906</v>
      </c>
      <c r="S615" s="2">
        <v>30</v>
      </c>
      <c r="T615" s="2">
        <v>5361</v>
      </c>
      <c r="U615" s="2">
        <f t="shared" si="82"/>
        <v>2483.8000000000002</v>
      </c>
      <c r="V615" s="2">
        <f t="shared" si="83"/>
        <v>2240.3975540068777</v>
      </c>
      <c r="W615" s="2">
        <v>6656</v>
      </c>
      <c r="X615" s="2">
        <v>6603</v>
      </c>
      <c r="Y615" s="2">
        <v>6888</v>
      </c>
      <c r="Z615" s="2">
        <v>7022</v>
      </c>
      <c r="AA615" s="2">
        <v>6381</v>
      </c>
      <c r="AB615" s="2">
        <f t="shared" si="84"/>
        <v>6710</v>
      </c>
      <c r="AC615" s="2">
        <f t="shared" si="85"/>
        <v>250.81566936696757</v>
      </c>
    </row>
    <row r="616" spans="1:29" x14ac:dyDescent="0.25">
      <c r="A616" s="2">
        <v>552589</v>
      </c>
      <c r="B616" s="2">
        <v>7204</v>
      </c>
      <c r="C616" s="2">
        <v>7598</v>
      </c>
      <c r="D616" s="2">
        <v>7161</v>
      </c>
      <c r="E616" s="2">
        <v>7612</v>
      </c>
      <c r="F616" s="2">
        <v>8412</v>
      </c>
      <c r="G616" s="2">
        <f t="shared" si="78"/>
        <v>7597.4</v>
      </c>
      <c r="H616" s="2">
        <f t="shared" si="79"/>
        <v>502.2437655163078</v>
      </c>
      <c r="I616" s="2">
        <v>1643</v>
      </c>
      <c r="J616" s="2">
        <v>6340</v>
      </c>
      <c r="K616" s="2">
        <v>7491</v>
      </c>
      <c r="L616" s="2">
        <v>6901</v>
      </c>
      <c r="M616" s="2">
        <v>6782</v>
      </c>
      <c r="N616" s="2">
        <f t="shared" si="80"/>
        <v>5831.4</v>
      </c>
      <c r="O616" s="2">
        <f t="shared" si="81"/>
        <v>2377.1477236385622</v>
      </c>
      <c r="P616" s="2">
        <v>2541</v>
      </c>
      <c r="Q616" s="2">
        <v>561</v>
      </c>
      <c r="R616" s="2">
        <v>3921</v>
      </c>
      <c r="S616" s="2">
        <v>25</v>
      </c>
      <c r="T616" s="2">
        <v>5369</v>
      </c>
      <c r="U616" s="2">
        <f t="shared" si="82"/>
        <v>2483.4</v>
      </c>
      <c r="V616" s="2">
        <f t="shared" si="83"/>
        <v>2243.6605803908933</v>
      </c>
      <c r="W616" s="2">
        <v>6673</v>
      </c>
      <c r="X616" s="2">
        <v>6544</v>
      </c>
      <c r="Y616" s="2">
        <v>6863</v>
      </c>
      <c r="Z616" s="2">
        <v>7033</v>
      </c>
      <c r="AA616" s="2">
        <v>6383</v>
      </c>
      <c r="AB616" s="2">
        <f t="shared" si="84"/>
        <v>6699.2</v>
      </c>
      <c r="AC616" s="2">
        <f t="shared" si="85"/>
        <v>256.42191793994522</v>
      </c>
    </row>
    <row r="617" spans="1:29" x14ac:dyDescent="0.25">
      <c r="A617" s="2">
        <v>553489</v>
      </c>
      <c r="B617" s="2">
        <v>7214</v>
      </c>
      <c r="C617" s="2">
        <v>7586</v>
      </c>
      <c r="D617" s="2">
        <v>7149</v>
      </c>
      <c r="E617" s="2">
        <v>7642</v>
      </c>
      <c r="F617" s="2">
        <v>8425</v>
      </c>
      <c r="G617" s="2">
        <f t="shared" si="78"/>
        <v>7603.2</v>
      </c>
      <c r="H617" s="2">
        <f t="shared" si="79"/>
        <v>508.65774347787141</v>
      </c>
      <c r="I617" s="2">
        <v>1634</v>
      </c>
      <c r="J617" s="2">
        <v>6345</v>
      </c>
      <c r="K617" s="2">
        <v>7510</v>
      </c>
      <c r="L617" s="2">
        <v>6907</v>
      </c>
      <c r="M617" s="2">
        <v>6727</v>
      </c>
      <c r="N617" s="2">
        <f t="shared" si="80"/>
        <v>5824.6</v>
      </c>
      <c r="O617" s="2">
        <f t="shared" si="81"/>
        <v>2380.0437601019012</v>
      </c>
      <c r="P617" s="2">
        <v>2531</v>
      </c>
      <c r="Q617" s="2">
        <v>555</v>
      </c>
      <c r="R617" s="2">
        <v>3906</v>
      </c>
      <c r="S617" s="2">
        <v>32</v>
      </c>
      <c r="T617" s="2">
        <v>5355</v>
      </c>
      <c r="U617" s="2">
        <f t="shared" si="82"/>
        <v>2475.8000000000002</v>
      </c>
      <c r="V617" s="2">
        <f t="shared" si="83"/>
        <v>2236.0647799202957</v>
      </c>
      <c r="W617" s="2">
        <v>6690</v>
      </c>
      <c r="X617" s="2">
        <v>6609</v>
      </c>
      <c r="Y617" s="2">
        <v>6887</v>
      </c>
      <c r="Z617" s="2">
        <v>7048</v>
      </c>
      <c r="AA617" s="2">
        <v>6413</v>
      </c>
      <c r="AB617" s="2">
        <f t="shared" si="84"/>
        <v>6729.4</v>
      </c>
      <c r="AC617" s="2">
        <f t="shared" si="85"/>
        <v>246.22205425184805</v>
      </c>
    </row>
    <row r="618" spans="1:29" x14ac:dyDescent="0.25">
      <c r="A618" s="2">
        <v>554389</v>
      </c>
      <c r="B618" s="2">
        <v>7148</v>
      </c>
      <c r="C618" s="2">
        <v>7543</v>
      </c>
      <c r="D618" s="2">
        <v>7204</v>
      </c>
      <c r="E618" s="2">
        <v>7679</v>
      </c>
      <c r="F618" s="2">
        <v>8439</v>
      </c>
      <c r="G618" s="2">
        <f t="shared" si="78"/>
        <v>7602.6</v>
      </c>
      <c r="H618" s="2">
        <f t="shared" si="79"/>
        <v>518.28978380824753</v>
      </c>
      <c r="I618" s="2">
        <v>1646</v>
      </c>
      <c r="J618" s="2">
        <v>6334</v>
      </c>
      <c r="K618" s="2">
        <v>7546</v>
      </c>
      <c r="L618" s="2">
        <v>6886</v>
      </c>
      <c r="M618" s="2">
        <v>6776</v>
      </c>
      <c r="N618" s="2">
        <f t="shared" si="80"/>
        <v>5837.6</v>
      </c>
      <c r="O618" s="2">
        <f t="shared" si="81"/>
        <v>2382.9756188429619</v>
      </c>
      <c r="P618" s="2">
        <v>2559</v>
      </c>
      <c r="Q618" s="2">
        <v>555</v>
      </c>
      <c r="R618" s="2">
        <v>3896</v>
      </c>
      <c r="S618" s="2">
        <v>27</v>
      </c>
      <c r="T618" s="2">
        <v>5377</v>
      </c>
      <c r="U618" s="2">
        <f t="shared" si="82"/>
        <v>2482.8000000000002</v>
      </c>
      <c r="V618" s="2">
        <f t="shared" si="83"/>
        <v>2243.1395854917278</v>
      </c>
      <c r="W618" s="2">
        <v>6684</v>
      </c>
      <c r="X618" s="2">
        <v>6603</v>
      </c>
      <c r="Y618" s="2">
        <v>6837</v>
      </c>
      <c r="Z618" s="2">
        <v>7033</v>
      </c>
      <c r="AA618" s="2">
        <v>6440</v>
      </c>
      <c r="AB618" s="2">
        <f t="shared" si="84"/>
        <v>6719.4</v>
      </c>
      <c r="AC618" s="2">
        <f t="shared" si="85"/>
        <v>226.40737620492845</v>
      </c>
    </row>
    <row r="619" spans="1:29" x14ac:dyDescent="0.25">
      <c r="A619" s="2">
        <v>555289</v>
      </c>
      <c r="B619" s="2">
        <v>7171</v>
      </c>
      <c r="C619" s="2">
        <v>7494</v>
      </c>
      <c r="D619" s="2">
        <v>7167</v>
      </c>
      <c r="E619" s="2">
        <v>7651</v>
      </c>
      <c r="F619" s="2">
        <v>8415</v>
      </c>
      <c r="G619" s="2">
        <f t="shared" si="78"/>
        <v>7579.6</v>
      </c>
      <c r="H619" s="2">
        <f t="shared" si="79"/>
        <v>511.73997303318021</v>
      </c>
      <c r="I619" s="2">
        <v>1635</v>
      </c>
      <c r="J619" s="2">
        <v>6326</v>
      </c>
      <c r="K619" s="2">
        <v>7550</v>
      </c>
      <c r="L619" s="2">
        <v>6818</v>
      </c>
      <c r="M619" s="2">
        <v>6752</v>
      </c>
      <c r="N619" s="2">
        <f t="shared" si="80"/>
        <v>5816.2</v>
      </c>
      <c r="O619" s="2">
        <f t="shared" si="81"/>
        <v>2378.4299863565466</v>
      </c>
      <c r="P619" s="2">
        <v>2548</v>
      </c>
      <c r="Q619" s="2">
        <v>556</v>
      </c>
      <c r="R619" s="2">
        <v>3918</v>
      </c>
      <c r="S619" s="2">
        <v>18</v>
      </c>
      <c r="T619" s="2">
        <v>5350</v>
      </c>
      <c r="U619" s="2">
        <f t="shared" si="82"/>
        <v>2478</v>
      </c>
      <c r="V619" s="2">
        <f t="shared" si="83"/>
        <v>2240.1209788759179</v>
      </c>
      <c r="W619" s="2">
        <v>6664</v>
      </c>
      <c r="X619" s="2">
        <v>6551</v>
      </c>
      <c r="Y619" s="2">
        <v>6844</v>
      </c>
      <c r="Z619" s="2">
        <v>7023</v>
      </c>
      <c r="AA619" s="2">
        <v>6398</v>
      </c>
      <c r="AB619" s="2">
        <f t="shared" si="84"/>
        <v>6696</v>
      </c>
      <c r="AC619" s="2">
        <f t="shared" si="85"/>
        <v>244.78868437899658</v>
      </c>
    </row>
    <row r="620" spans="1:29" x14ac:dyDescent="0.25">
      <c r="A620" s="2">
        <v>556189</v>
      </c>
      <c r="B620" s="2">
        <v>7212</v>
      </c>
      <c r="C620" s="2">
        <v>7546</v>
      </c>
      <c r="D620" s="2">
        <v>8605</v>
      </c>
      <c r="E620" s="2">
        <v>7886</v>
      </c>
      <c r="F620" s="2">
        <v>8456</v>
      </c>
      <c r="G620" s="2">
        <f t="shared" si="78"/>
        <v>7941</v>
      </c>
      <c r="H620" s="2">
        <f t="shared" si="79"/>
        <v>590.89169904475727</v>
      </c>
      <c r="I620" s="2">
        <v>1638</v>
      </c>
      <c r="J620" s="2">
        <v>6367</v>
      </c>
      <c r="K620" s="2">
        <v>7553</v>
      </c>
      <c r="L620" s="2">
        <v>6821</v>
      </c>
      <c r="M620" s="2">
        <v>6763</v>
      </c>
      <c r="N620" s="2">
        <f t="shared" si="80"/>
        <v>5828.4</v>
      </c>
      <c r="O620" s="2">
        <f t="shared" si="81"/>
        <v>2381.3084218555136</v>
      </c>
      <c r="P620" s="2">
        <v>2539</v>
      </c>
      <c r="Q620" s="2">
        <v>545</v>
      </c>
      <c r="R620" s="2">
        <v>3877</v>
      </c>
      <c r="S620" s="2">
        <v>19</v>
      </c>
      <c r="T620" s="2">
        <v>5365</v>
      </c>
      <c r="U620" s="2">
        <f t="shared" si="82"/>
        <v>2469</v>
      </c>
      <c r="V620" s="2">
        <f t="shared" si="83"/>
        <v>2240.4495084692267</v>
      </c>
      <c r="W620" s="2">
        <v>6684</v>
      </c>
      <c r="X620" s="2">
        <v>6571</v>
      </c>
      <c r="Y620" s="2">
        <v>6864</v>
      </c>
      <c r="Z620" s="2">
        <v>7056</v>
      </c>
      <c r="AA620" s="2">
        <v>6394</v>
      </c>
      <c r="AB620" s="2">
        <f t="shared" si="84"/>
        <v>6713.8</v>
      </c>
      <c r="AC620" s="2">
        <f t="shared" si="85"/>
        <v>256.5213441411845</v>
      </c>
    </row>
    <row r="621" spans="1:29" x14ac:dyDescent="0.25">
      <c r="A621" s="2">
        <v>557089</v>
      </c>
      <c r="B621" s="2">
        <v>7122</v>
      </c>
      <c r="C621" s="2">
        <v>7560</v>
      </c>
      <c r="D621" s="2">
        <v>7135</v>
      </c>
      <c r="E621" s="2">
        <v>7762</v>
      </c>
      <c r="F621" s="2">
        <v>8425</v>
      </c>
      <c r="G621" s="2">
        <f t="shared" si="78"/>
        <v>7600.8</v>
      </c>
      <c r="H621" s="2">
        <f t="shared" si="79"/>
        <v>536.92988369059879</v>
      </c>
      <c r="I621" s="2">
        <v>1646</v>
      </c>
      <c r="J621" s="2">
        <v>6357</v>
      </c>
      <c r="K621" s="2">
        <v>7516</v>
      </c>
      <c r="L621" s="2">
        <v>6882</v>
      </c>
      <c r="M621" s="2">
        <v>6779</v>
      </c>
      <c r="N621" s="2">
        <f t="shared" si="80"/>
        <v>5836</v>
      </c>
      <c r="O621" s="2">
        <f t="shared" si="81"/>
        <v>2378.7237124138651</v>
      </c>
      <c r="P621" s="2">
        <v>2524</v>
      </c>
      <c r="Q621" s="2">
        <v>569</v>
      </c>
      <c r="R621" s="2">
        <v>3859</v>
      </c>
      <c r="S621" s="2">
        <v>23</v>
      </c>
      <c r="T621" s="2">
        <v>5396</v>
      </c>
      <c r="U621" s="2">
        <f t="shared" si="82"/>
        <v>2474.1999999999998</v>
      </c>
      <c r="V621" s="2">
        <f t="shared" si="83"/>
        <v>2241.3854420871035</v>
      </c>
      <c r="W621" s="2">
        <v>6691</v>
      </c>
      <c r="X621" s="2">
        <v>6587</v>
      </c>
      <c r="Y621" s="2">
        <v>6871</v>
      </c>
      <c r="Z621" s="2">
        <v>6987</v>
      </c>
      <c r="AA621" s="2">
        <v>6387</v>
      </c>
      <c r="AB621" s="2">
        <f t="shared" si="84"/>
        <v>6704.6</v>
      </c>
      <c r="AC621" s="2">
        <f t="shared" si="85"/>
        <v>235.75580586700301</v>
      </c>
    </row>
    <row r="622" spans="1:29" x14ac:dyDescent="0.25">
      <c r="A622" s="2">
        <v>557989</v>
      </c>
      <c r="B622" s="2">
        <v>7135</v>
      </c>
      <c r="C622" s="2">
        <v>7547</v>
      </c>
      <c r="D622" s="2">
        <v>7176</v>
      </c>
      <c r="E622" s="2">
        <v>8164</v>
      </c>
      <c r="F622" s="2">
        <v>8419</v>
      </c>
      <c r="G622" s="2">
        <f t="shared" si="78"/>
        <v>7688.2</v>
      </c>
      <c r="H622" s="2">
        <f t="shared" si="79"/>
        <v>580.68295997041275</v>
      </c>
      <c r="I622" s="2">
        <v>1644</v>
      </c>
      <c r="J622" s="2">
        <v>6374</v>
      </c>
      <c r="K622" s="2">
        <v>7531</v>
      </c>
      <c r="L622" s="2">
        <v>6845</v>
      </c>
      <c r="M622" s="2">
        <v>6777</v>
      </c>
      <c r="N622" s="2">
        <f t="shared" si="80"/>
        <v>5834.2</v>
      </c>
      <c r="O622" s="2">
        <f t="shared" si="81"/>
        <v>2379.0165405057619</v>
      </c>
      <c r="P622" s="2">
        <v>2526</v>
      </c>
      <c r="Q622" s="2">
        <v>564</v>
      </c>
      <c r="R622" s="2">
        <v>3866</v>
      </c>
      <c r="S622" s="2">
        <v>18</v>
      </c>
      <c r="T622" s="2">
        <v>5376</v>
      </c>
      <c r="U622" s="2">
        <f t="shared" si="82"/>
        <v>2470</v>
      </c>
      <c r="V622" s="2">
        <f t="shared" si="83"/>
        <v>2238.4105968298131</v>
      </c>
      <c r="W622" s="2">
        <v>6675</v>
      </c>
      <c r="X622" s="2">
        <v>6592</v>
      </c>
      <c r="Y622" s="2">
        <v>6907</v>
      </c>
      <c r="Z622" s="2">
        <v>7009</v>
      </c>
      <c r="AA622" s="2">
        <v>6417</v>
      </c>
      <c r="AB622" s="2">
        <f t="shared" si="84"/>
        <v>6720</v>
      </c>
      <c r="AC622" s="2">
        <f t="shared" si="85"/>
        <v>239.11712611187014</v>
      </c>
    </row>
    <row r="623" spans="1:29" x14ac:dyDescent="0.25">
      <c r="A623" s="2">
        <v>558889</v>
      </c>
      <c r="B623" s="2">
        <v>7120</v>
      </c>
      <c r="C623" s="2">
        <v>7568</v>
      </c>
      <c r="D623" s="2">
        <v>7674</v>
      </c>
      <c r="E623" s="2">
        <v>8375</v>
      </c>
      <c r="F623" s="2">
        <v>8454</v>
      </c>
      <c r="G623" s="2">
        <f t="shared" si="78"/>
        <v>7838.2</v>
      </c>
      <c r="H623" s="2">
        <f t="shared" si="79"/>
        <v>566.37990783572116</v>
      </c>
      <c r="I623" s="2">
        <v>1649</v>
      </c>
      <c r="J623" s="2">
        <v>6345</v>
      </c>
      <c r="K623" s="2">
        <v>7563</v>
      </c>
      <c r="L623" s="2">
        <v>6916</v>
      </c>
      <c r="M623" s="2">
        <v>6796</v>
      </c>
      <c r="N623" s="2">
        <f t="shared" si="80"/>
        <v>5853.8</v>
      </c>
      <c r="O623" s="2">
        <f t="shared" si="81"/>
        <v>2390.5540571173042</v>
      </c>
      <c r="P623" s="2">
        <v>2554</v>
      </c>
      <c r="Q623" s="2">
        <v>550</v>
      </c>
      <c r="R623" s="2">
        <v>3855</v>
      </c>
      <c r="S623" s="2">
        <v>23</v>
      </c>
      <c r="T623" s="2">
        <v>5385</v>
      </c>
      <c r="U623" s="2">
        <f t="shared" si="82"/>
        <v>2473.4</v>
      </c>
      <c r="V623" s="2">
        <f t="shared" si="83"/>
        <v>2241.4647666202563</v>
      </c>
      <c r="W623" s="2">
        <v>6705</v>
      </c>
      <c r="X623" s="2">
        <v>6581</v>
      </c>
      <c r="Y623" s="2">
        <v>6893</v>
      </c>
      <c r="Z623" s="2">
        <v>7037</v>
      </c>
      <c r="AA623" s="2">
        <v>6394</v>
      </c>
      <c r="AB623" s="2">
        <f t="shared" si="84"/>
        <v>6722</v>
      </c>
      <c r="AC623" s="2">
        <f t="shared" si="85"/>
        <v>253.09089276384483</v>
      </c>
    </row>
    <row r="624" spans="1:29" x14ac:dyDescent="0.25">
      <c r="A624" s="2">
        <v>559789</v>
      </c>
      <c r="B624" s="2">
        <v>7122</v>
      </c>
      <c r="C624" s="2">
        <v>7573</v>
      </c>
      <c r="D624" s="2">
        <v>7182</v>
      </c>
      <c r="E624" s="2">
        <v>7956</v>
      </c>
      <c r="F624" s="2">
        <v>8427</v>
      </c>
      <c r="G624" s="2">
        <f t="shared" si="78"/>
        <v>7652</v>
      </c>
      <c r="H624" s="2">
        <f t="shared" si="79"/>
        <v>547.96943345409329</v>
      </c>
      <c r="I624" s="2">
        <v>1646</v>
      </c>
      <c r="J624" s="2">
        <v>6346</v>
      </c>
      <c r="K624" s="2">
        <v>7541</v>
      </c>
      <c r="L624" s="2">
        <v>6882</v>
      </c>
      <c r="M624" s="2">
        <v>6753</v>
      </c>
      <c r="N624" s="2">
        <f t="shared" si="80"/>
        <v>5833.6</v>
      </c>
      <c r="O624" s="2">
        <f t="shared" si="81"/>
        <v>2380.0315754207963</v>
      </c>
      <c r="P624" s="2">
        <v>2554</v>
      </c>
      <c r="Q624" s="2">
        <v>567</v>
      </c>
      <c r="R624" s="2">
        <v>3875</v>
      </c>
      <c r="S624" s="2">
        <v>16</v>
      </c>
      <c r="T624" s="2">
        <v>5372</v>
      </c>
      <c r="U624" s="2">
        <f t="shared" si="82"/>
        <v>2476.8000000000002</v>
      </c>
      <c r="V624" s="2">
        <f t="shared" si="83"/>
        <v>2238.6367950161098</v>
      </c>
      <c r="W624" s="2">
        <v>6683</v>
      </c>
      <c r="X624" s="2">
        <v>6590</v>
      </c>
      <c r="Y624" s="2">
        <v>6865</v>
      </c>
      <c r="Z624" s="2">
        <v>7039</v>
      </c>
      <c r="AA624" s="2">
        <v>6433</v>
      </c>
      <c r="AB624" s="2">
        <f t="shared" si="84"/>
        <v>6722</v>
      </c>
      <c r="AC624" s="2">
        <f t="shared" si="85"/>
        <v>236.32816167355088</v>
      </c>
    </row>
    <row r="625" spans="1:29" x14ac:dyDescent="0.25">
      <c r="A625" s="2">
        <v>560689</v>
      </c>
      <c r="B625" s="2">
        <v>7185</v>
      </c>
      <c r="C625" s="2">
        <v>7562</v>
      </c>
      <c r="D625" s="2">
        <v>7145</v>
      </c>
      <c r="E625" s="2">
        <v>8372</v>
      </c>
      <c r="F625" s="2">
        <v>8452</v>
      </c>
      <c r="G625" s="2">
        <f t="shared" si="78"/>
        <v>7743.2</v>
      </c>
      <c r="H625" s="2">
        <f t="shared" si="79"/>
        <v>632.46557218555381</v>
      </c>
      <c r="I625" s="2">
        <v>1641</v>
      </c>
      <c r="J625" s="2">
        <v>6329</v>
      </c>
      <c r="K625" s="2">
        <v>7554</v>
      </c>
      <c r="L625" s="2">
        <v>6855</v>
      </c>
      <c r="M625" s="2">
        <v>6796</v>
      </c>
      <c r="N625" s="2">
        <f t="shared" si="80"/>
        <v>5835</v>
      </c>
      <c r="O625" s="2">
        <f t="shared" si="81"/>
        <v>2384.9818657591509</v>
      </c>
      <c r="P625" s="2">
        <v>2553</v>
      </c>
      <c r="Q625" s="2">
        <v>546</v>
      </c>
      <c r="R625" s="2">
        <v>3840</v>
      </c>
      <c r="S625" s="2">
        <v>13</v>
      </c>
      <c r="T625" s="2">
        <v>5358</v>
      </c>
      <c r="U625" s="2">
        <f t="shared" si="82"/>
        <v>2462</v>
      </c>
      <c r="V625" s="2">
        <f t="shared" si="83"/>
        <v>2233.9784018651567</v>
      </c>
      <c r="W625" s="2">
        <v>6686</v>
      </c>
      <c r="X625" s="2">
        <v>6606</v>
      </c>
      <c r="Y625" s="2">
        <v>6873</v>
      </c>
      <c r="Z625" s="2">
        <v>6978</v>
      </c>
      <c r="AA625" s="2">
        <v>6394</v>
      </c>
      <c r="AB625" s="2">
        <f t="shared" si="84"/>
        <v>6707.4</v>
      </c>
      <c r="AC625" s="2">
        <f t="shared" si="85"/>
        <v>228.91439447968315</v>
      </c>
    </row>
    <row r="626" spans="1:29" x14ac:dyDescent="0.25">
      <c r="A626" s="2">
        <v>561589</v>
      </c>
      <c r="B626" s="2">
        <v>7161</v>
      </c>
      <c r="C626" s="2">
        <v>7534</v>
      </c>
      <c r="D626" s="2">
        <v>7162</v>
      </c>
      <c r="E626" s="2">
        <v>7747</v>
      </c>
      <c r="F626" s="2">
        <v>8471</v>
      </c>
      <c r="G626" s="2">
        <f t="shared" si="78"/>
        <v>7615</v>
      </c>
      <c r="H626" s="2">
        <f t="shared" si="79"/>
        <v>540.38088419188182</v>
      </c>
      <c r="I626" s="2">
        <v>1630</v>
      </c>
      <c r="J626" s="2">
        <v>6381</v>
      </c>
      <c r="K626" s="2">
        <v>7543</v>
      </c>
      <c r="L626" s="2">
        <v>6865</v>
      </c>
      <c r="M626" s="2">
        <v>6800</v>
      </c>
      <c r="N626" s="2">
        <f t="shared" si="80"/>
        <v>5843.8</v>
      </c>
      <c r="O626" s="2">
        <f t="shared" si="81"/>
        <v>2392.1299504834606</v>
      </c>
      <c r="P626" s="2">
        <v>2548</v>
      </c>
      <c r="Q626" s="2">
        <v>551</v>
      </c>
      <c r="R626" s="2">
        <v>3848</v>
      </c>
      <c r="S626" s="2">
        <v>33</v>
      </c>
      <c r="T626" s="2">
        <v>5396</v>
      </c>
      <c r="U626" s="2">
        <f t="shared" si="82"/>
        <v>2475.1999999999998</v>
      </c>
      <c r="V626" s="2">
        <f t="shared" si="83"/>
        <v>2240.9729360257788</v>
      </c>
      <c r="W626" s="2">
        <v>6677</v>
      </c>
      <c r="X626" s="2">
        <v>6594</v>
      </c>
      <c r="Y626" s="2">
        <v>6845</v>
      </c>
      <c r="Z626" s="2">
        <v>7045</v>
      </c>
      <c r="AA626" s="2">
        <v>6390</v>
      </c>
      <c r="AB626" s="2">
        <f t="shared" si="84"/>
        <v>6710.2</v>
      </c>
      <c r="AC626" s="2">
        <f t="shared" si="85"/>
        <v>248.69398866880559</v>
      </c>
    </row>
    <row r="627" spans="1:29" x14ac:dyDescent="0.25">
      <c r="A627" s="2">
        <v>562489</v>
      </c>
      <c r="B627" s="2">
        <v>7125</v>
      </c>
      <c r="C627" s="2">
        <v>7534</v>
      </c>
      <c r="D627" s="2">
        <v>7169</v>
      </c>
      <c r="E627" s="2">
        <v>7729</v>
      </c>
      <c r="F627" s="2">
        <v>8419</v>
      </c>
      <c r="G627" s="2">
        <f t="shared" si="78"/>
        <v>7595.2</v>
      </c>
      <c r="H627" s="2">
        <f t="shared" si="79"/>
        <v>525.12588966837279</v>
      </c>
      <c r="I627" s="2">
        <v>1645</v>
      </c>
      <c r="J627" s="2">
        <v>6358</v>
      </c>
      <c r="K627" s="2">
        <v>7505</v>
      </c>
      <c r="L627" s="2">
        <v>6835</v>
      </c>
      <c r="M627" s="2">
        <v>6800</v>
      </c>
      <c r="N627" s="2">
        <f t="shared" si="80"/>
        <v>5828.6</v>
      </c>
      <c r="O627" s="2">
        <f t="shared" si="81"/>
        <v>2374.3182811072311</v>
      </c>
      <c r="P627" s="2">
        <v>2522</v>
      </c>
      <c r="Q627" s="2">
        <v>552</v>
      </c>
      <c r="R627" s="2">
        <v>3815</v>
      </c>
      <c r="S627" s="2">
        <v>27</v>
      </c>
      <c r="T627" s="2">
        <v>5369</v>
      </c>
      <c r="U627" s="2">
        <f t="shared" si="82"/>
        <v>2457</v>
      </c>
      <c r="V627" s="2">
        <f t="shared" si="83"/>
        <v>2228.3434430087295</v>
      </c>
      <c r="W627" s="2">
        <v>6688</v>
      </c>
      <c r="X627" s="2">
        <v>6606</v>
      </c>
      <c r="Y627" s="2">
        <v>6888</v>
      </c>
      <c r="Z627" s="2">
        <v>7035</v>
      </c>
      <c r="AA627" s="2">
        <v>6393</v>
      </c>
      <c r="AB627" s="2">
        <f t="shared" si="84"/>
        <v>6722</v>
      </c>
      <c r="AC627" s="2">
        <f t="shared" si="85"/>
        <v>249.18768027332331</v>
      </c>
    </row>
    <row r="628" spans="1:29" x14ac:dyDescent="0.25">
      <c r="A628" s="2">
        <v>563389</v>
      </c>
      <c r="B628" s="2">
        <v>7137</v>
      </c>
      <c r="C628" s="2">
        <v>7521</v>
      </c>
      <c r="D628" s="2">
        <v>7149</v>
      </c>
      <c r="E628" s="2">
        <v>8152</v>
      </c>
      <c r="F628" s="2">
        <v>8443</v>
      </c>
      <c r="G628" s="2">
        <f t="shared" si="78"/>
        <v>7680.4</v>
      </c>
      <c r="H628" s="2">
        <f t="shared" si="79"/>
        <v>593.094258950464</v>
      </c>
      <c r="I628" s="2">
        <v>1633</v>
      </c>
      <c r="J628" s="2">
        <v>6356</v>
      </c>
      <c r="K628" s="2">
        <v>7573</v>
      </c>
      <c r="L628" s="2">
        <v>6890</v>
      </c>
      <c r="M628" s="2">
        <v>6765</v>
      </c>
      <c r="N628" s="2">
        <f t="shared" si="80"/>
        <v>5843.4</v>
      </c>
      <c r="O628" s="2">
        <f t="shared" si="81"/>
        <v>2394.0792175698775</v>
      </c>
      <c r="P628" s="2">
        <v>2519</v>
      </c>
      <c r="Q628" s="2">
        <v>548</v>
      </c>
      <c r="R628" s="2">
        <v>3816</v>
      </c>
      <c r="S628" s="2">
        <v>31</v>
      </c>
      <c r="T628" s="2">
        <v>5384</v>
      </c>
      <c r="U628" s="2">
        <f t="shared" si="82"/>
        <v>2459.6</v>
      </c>
      <c r="V628" s="2">
        <f t="shared" si="83"/>
        <v>2233.1467260348122</v>
      </c>
      <c r="W628" s="2">
        <v>6698</v>
      </c>
      <c r="X628" s="2">
        <v>6567</v>
      </c>
      <c r="Y628" s="2">
        <v>6845</v>
      </c>
      <c r="Z628" s="2">
        <v>7029</v>
      </c>
      <c r="AA628" s="2">
        <v>6385</v>
      </c>
      <c r="AB628" s="2">
        <f t="shared" si="84"/>
        <v>6704.8</v>
      </c>
      <c r="AC628" s="2">
        <f t="shared" si="85"/>
        <v>248.02661147546243</v>
      </c>
    </row>
    <row r="629" spans="1:29" x14ac:dyDescent="0.25">
      <c r="A629" s="2">
        <v>564289</v>
      </c>
      <c r="B629" s="2">
        <v>7146</v>
      </c>
      <c r="C629" s="2">
        <v>7558</v>
      </c>
      <c r="D629" s="2">
        <v>7159</v>
      </c>
      <c r="E629" s="2">
        <v>7998</v>
      </c>
      <c r="F629" s="2">
        <v>8465</v>
      </c>
      <c r="G629" s="2">
        <f t="shared" si="78"/>
        <v>7665.2</v>
      </c>
      <c r="H629" s="2">
        <f t="shared" si="79"/>
        <v>567.3920161581409</v>
      </c>
      <c r="I629" s="2">
        <v>1657</v>
      </c>
      <c r="J629" s="2">
        <v>6347</v>
      </c>
      <c r="K629" s="2">
        <v>7492</v>
      </c>
      <c r="L629" s="2">
        <v>6894</v>
      </c>
      <c r="M629" s="2">
        <v>6776</v>
      </c>
      <c r="N629" s="2">
        <f t="shared" si="80"/>
        <v>5833.2</v>
      </c>
      <c r="O629" s="2">
        <f t="shared" si="81"/>
        <v>2370.1488771805039</v>
      </c>
      <c r="P629" s="2">
        <v>2525</v>
      </c>
      <c r="Q629" s="2">
        <v>548</v>
      </c>
      <c r="R629" s="2">
        <v>3821</v>
      </c>
      <c r="S629" s="2">
        <v>26</v>
      </c>
      <c r="T629" s="2">
        <v>5389</v>
      </c>
      <c r="U629" s="2">
        <f t="shared" si="82"/>
        <v>2461.8000000000002</v>
      </c>
      <c r="V629" s="2">
        <f t="shared" si="83"/>
        <v>2236.9438303184997</v>
      </c>
      <c r="W629" s="2">
        <v>6702</v>
      </c>
      <c r="X629" s="2">
        <v>6623</v>
      </c>
      <c r="Y629" s="2">
        <v>6917</v>
      </c>
      <c r="Z629" s="2">
        <v>7084</v>
      </c>
      <c r="AA629" s="2">
        <v>6410</v>
      </c>
      <c r="AB629" s="2">
        <f t="shared" si="84"/>
        <v>6747.2</v>
      </c>
      <c r="AC629" s="2">
        <f t="shared" si="85"/>
        <v>261.45687981003675</v>
      </c>
    </row>
    <row r="630" spans="1:29" x14ac:dyDescent="0.25">
      <c r="A630" s="2">
        <v>565189</v>
      </c>
      <c r="B630" s="2">
        <v>7134</v>
      </c>
      <c r="C630" s="2">
        <v>7541</v>
      </c>
      <c r="D630" s="2">
        <v>7184</v>
      </c>
      <c r="E630" s="2">
        <v>7852</v>
      </c>
      <c r="F630" s="2">
        <v>8415</v>
      </c>
      <c r="G630" s="2">
        <f t="shared" si="78"/>
        <v>7625.2</v>
      </c>
      <c r="H630" s="2">
        <f t="shared" si="79"/>
        <v>528.73594543968727</v>
      </c>
      <c r="I630" s="2">
        <v>1660</v>
      </c>
      <c r="J630" s="2">
        <v>6377</v>
      </c>
      <c r="K630" s="2">
        <v>7563</v>
      </c>
      <c r="L630" s="2">
        <v>6839</v>
      </c>
      <c r="M630" s="2">
        <v>6762</v>
      </c>
      <c r="N630" s="2">
        <f t="shared" si="80"/>
        <v>5840.2</v>
      </c>
      <c r="O630" s="2">
        <f t="shared" si="81"/>
        <v>2375.793698956204</v>
      </c>
      <c r="P630" s="2">
        <v>2551</v>
      </c>
      <c r="Q630" s="2">
        <v>553</v>
      </c>
      <c r="R630" s="2">
        <v>3817</v>
      </c>
      <c r="S630" s="2">
        <v>28</v>
      </c>
      <c r="T630" s="2">
        <v>5380</v>
      </c>
      <c r="U630" s="2">
        <f t="shared" si="82"/>
        <v>2465.8000000000002</v>
      </c>
      <c r="V630" s="2">
        <f t="shared" si="83"/>
        <v>2231.9965725780135</v>
      </c>
      <c r="W630" s="2">
        <v>6691</v>
      </c>
      <c r="X630" s="2">
        <v>6598</v>
      </c>
      <c r="Y630" s="2">
        <v>6874</v>
      </c>
      <c r="Z630" s="2">
        <v>7041</v>
      </c>
      <c r="AA630" s="2">
        <v>6403</v>
      </c>
      <c r="AB630" s="2">
        <f t="shared" si="84"/>
        <v>6721.4</v>
      </c>
      <c r="AC630" s="2">
        <f t="shared" si="85"/>
        <v>246.45547265175509</v>
      </c>
    </row>
    <row r="631" spans="1:29" x14ac:dyDescent="0.25">
      <c r="A631" s="2">
        <v>566089</v>
      </c>
      <c r="B631" s="2">
        <v>7151</v>
      </c>
      <c r="C631" s="2">
        <v>7571</v>
      </c>
      <c r="D631" s="2">
        <v>7409</v>
      </c>
      <c r="E631" s="2">
        <v>7784</v>
      </c>
      <c r="F631" s="2">
        <v>8432</v>
      </c>
      <c r="G631" s="2">
        <f t="shared" si="78"/>
        <v>7669.4</v>
      </c>
      <c r="H631" s="2">
        <f t="shared" si="79"/>
        <v>485.00546388674843</v>
      </c>
      <c r="I631" s="2">
        <v>1664</v>
      </c>
      <c r="J631" s="2">
        <v>6413</v>
      </c>
      <c r="K631" s="2">
        <v>7521</v>
      </c>
      <c r="L631" s="2">
        <v>6914</v>
      </c>
      <c r="M631" s="2">
        <v>6782</v>
      </c>
      <c r="N631" s="2">
        <f t="shared" si="80"/>
        <v>5858.8</v>
      </c>
      <c r="O631" s="2">
        <f t="shared" si="81"/>
        <v>2378.6623762106306</v>
      </c>
      <c r="P631" s="2">
        <v>2519</v>
      </c>
      <c r="Q631" s="2">
        <v>568</v>
      </c>
      <c r="R631" s="2">
        <v>3779</v>
      </c>
      <c r="S631" s="2">
        <v>33</v>
      </c>
      <c r="T631" s="2">
        <v>5369</v>
      </c>
      <c r="U631" s="2">
        <f t="shared" si="82"/>
        <v>2453.6</v>
      </c>
      <c r="V631" s="2">
        <f t="shared" si="83"/>
        <v>2217.8430512549799</v>
      </c>
      <c r="W631" s="2">
        <v>6672</v>
      </c>
      <c r="X631" s="2">
        <v>6584</v>
      </c>
      <c r="Y631" s="2">
        <v>6917</v>
      </c>
      <c r="Z631" s="2">
        <v>7058</v>
      </c>
      <c r="AA631" s="2">
        <v>6410</v>
      </c>
      <c r="AB631" s="2">
        <f t="shared" si="84"/>
        <v>6728.2</v>
      </c>
      <c r="AC631" s="2">
        <f t="shared" si="85"/>
        <v>259.62318848669895</v>
      </c>
    </row>
    <row r="632" spans="1:29" x14ac:dyDescent="0.25">
      <c r="A632" s="2">
        <v>566989</v>
      </c>
      <c r="B632" s="2">
        <v>7272</v>
      </c>
      <c r="C632" s="2">
        <v>7552</v>
      </c>
      <c r="D632" s="2">
        <v>7183</v>
      </c>
      <c r="E632" s="2">
        <v>8096</v>
      </c>
      <c r="F632" s="2">
        <v>8478</v>
      </c>
      <c r="G632" s="2">
        <f t="shared" si="78"/>
        <v>7716.2</v>
      </c>
      <c r="H632" s="2">
        <f t="shared" si="79"/>
        <v>555.23976802819152</v>
      </c>
      <c r="I632" s="2">
        <v>1643</v>
      </c>
      <c r="J632" s="2">
        <v>6391</v>
      </c>
      <c r="K632" s="2">
        <v>7554</v>
      </c>
      <c r="L632" s="2">
        <v>6880</v>
      </c>
      <c r="M632" s="2">
        <v>6749</v>
      </c>
      <c r="N632" s="2">
        <f t="shared" si="80"/>
        <v>5843.4</v>
      </c>
      <c r="O632" s="2">
        <f t="shared" si="81"/>
        <v>2385.5832200952445</v>
      </c>
      <c r="P632" s="2">
        <v>2507</v>
      </c>
      <c r="Q632" s="2">
        <v>555</v>
      </c>
      <c r="R632" s="2">
        <v>3759</v>
      </c>
      <c r="S632" s="2">
        <v>24</v>
      </c>
      <c r="T632" s="2">
        <v>5359</v>
      </c>
      <c r="U632" s="2">
        <f t="shared" si="82"/>
        <v>2440.8000000000002</v>
      </c>
      <c r="V632" s="2">
        <f t="shared" si="83"/>
        <v>2216.70300220846</v>
      </c>
      <c r="W632" s="2">
        <v>6699</v>
      </c>
      <c r="X632" s="2">
        <v>6602</v>
      </c>
      <c r="Y632" s="2">
        <v>6903</v>
      </c>
      <c r="Z632" s="2">
        <v>7042</v>
      </c>
      <c r="AA632" s="2">
        <v>6428</v>
      </c>
      <c r="AB632" s="2">
        <f t="shared" si="84"/>
        <v>6734.8</v>
      </c>
      <c r="AC632" s="2">
        <f t="shared" si="85"/>
        <v>242.74822347444686</v>
      </c>
    </row>
    <row r="633" spans="1:29" x14ac:dyDescent="0.25">
      <c r="A633" s="2">
        <v>567889</v>
      </c>
      <c r="B633" s="2">
        <v>7156</v>
      </c>
      <c r="C633" s="2">
        <v>7538</v>
      </c>
      <c r="D633" s="2">
        <v>7195</v>
      </c>
      <c r="E633" s="2">
        <v>7690</v>
      </c>
      <c r="F633" s="2">
        <v>8469</v>
      </c>
      <c r="G633" s="2">
        <f t="shared" si="78"/>
        <v>7609.6</v>
      </c>
      <c r="H633" s="2">
        <f t="shared" si="79"/>
        <v>530.99086621146319</v>
      </c>
      <c r="I633" s="2">
        <v>1656</v>
      </c>
      <c r="J633" s="2">
        <v>6375</v>
      </c>
      <c r="K633" s="2">
        <v>7541</v>
      </c>
      <c r="L633" s="2">
        <v>6899</v>
      </c>
      <c r="M633" s="2">
        <v>6783</v>
      </c>
      <c r="N633" s="2">
        <f t="shared" si="80"/>
        <v>5850.8</v>
      </c>
      <c r="O633" s="2">
        <f t="shared" si="81"/>
        <v>2381.9964735490275</v>
      </c>
      <c r="P633" s="2">
        <v>2515</v>
      </c>
      <c r="Q633" s="2">
        <v>544</v>
      </c>
      <c r="R633" s="2">
        <v>3777</v>
      </c>
      <c r="S633" s="2">
        <v>20</v>
      </c>
      <c r="T633" s="2">
        <v>5374</v>
      </c>
      <c r="U633" s="2">
        <f t="shared" si="82"/>
        <v>2446</v>
      </c>
      <c r="V633" s="2">
        <f t="shared" si="83"/>
        <v>2227.8120432388364</v>
      </c>
      <c r="W633" s="2">
        <v>6694</v>
      </c>
      <c r="X633" s="2">
        <v>6599</v>
      </c>
      <c r="Y633" s="2">
        <v>6906</v>
      </c>
      <c r="Z633" s="2">
        <v>7033</v>
      </c>
      <c r="AA633" s="2">
        <v>6418</v>
      </c>
      <c r="AB633" s="2">
        <f t="shared" si="84"/>
        <v>6730</v>
      </c>
      <c r="AC633" s="2">
        <f t="shared" si="85"/>
        <v>244.22632945691993</v>
      </c>
    </row>
    <row r="634" spans="1:29" x14ac:dyDescent="0.25">
      <c r="A634" s="2">
        <v>568789</v>
      </c>
      <c r="B634" s="2">
        <v>7165</v>
      </c>
      <c r="C634" s="2">
        <v>7562</v>
      </c>
      <c r="D634" s="2">
        <v>7215</v>
      </c>
      <c r="E634" s="2">
        <v>8274</v>
      </c>
      <c r="F634" s="2">
        <v>8457</v>
      </c>
      <c r="G634" s="2">
        <f t="shared" si="78"/>
        <v>7734.6</v>
      </c>
      <c r="H634" s="2">
        <f t="shared" si="79"/>
        <v>599.38159798245397</v>
      </c>
      <c r="I634" s="2">
        <v>1647</v>
      </c>
      <c r="J634" s="2">
        <v>6362</v>
      </c>
      <c r="K634" s="2">
        <v>7534</v>
      </c>
      <c r="L634" s="2">
        <v>6890</v>
      </c>
      <c r="M634" s="2">
        <v>6787</v>
      </c>
      <c r="N634" s="2">
        <f t="shared" si="80"/>
        <v>5844</v>
      </c>
      <c r="O634" s="2">
        <f t="shared" si="81"/>
        <v>2383.4113157405291</v>
      </c>
      <c r="P634" s="2">
        <v>2583</v>
      </c>
      <c r="Q634" s="2">
        <v>544</v>
      </c>
      <c r="R634" s="2">
        <v>3761</v>
      </c>
      <c r="S634" s="2">
        <v>25</v>
      </c>
      <c r="T634" s="2">
        <v>5387</v>
      </c>
      <c r="U634" s="2">
        <f t="shared" si="82"/>
        <v>2460</v>
      </c>
      <c r="V634" s="2">
        <f t="shared" si="83"/>
        <v>2229.0883786875747</v>
      </c>
      <c r="W634" s="2">
        <v>6738</v>
      </c>
      <c r="X634" s="2">
        <v>6631</v>
      </c>
      <c r="Y634" s="2">
        <v>6896</v>
      </c>
      <c r="Z634" s="2">
        <v>7034</v>
      </c>
      <c r="AA634" s="2">
        <v>6383</v>
      </c>
      <c r="AB634" s="2">
        <f t="shared" si="84"/>
        <v>6736.4</v>
      </c>
      <c r="AC634" s="2">
        <f t="shared" si="85"/>
        <v>250.02059915134993</v>
      </c>
    </row>
    <row r="635" spans="1:29" x14ac:dyDescent="0.25">
      <c r="A635" s="2">
        <v>569689</v>
      </c>
      <c r="B635" s="2">
        <v>7163</v>
      </c>
      <c r="C635" s="2">
        <v>7577</v>
      </c>
      <c r="D635" s="2">
        <v>7493</v>
      </c>
      <c r="E635" s="2">
        <v>8425</v>
      </c>
      <c r="F635" s="2">
        <v>8445</v>
      </c>
      <c r="G635" s="2">
        <f t="shared" si="78"/>
        <v>7820.6</v>
      </c>
      <c r="H635" s="2">
        <f t="shared" si="79"/>
        <v>581.86665139016179</v>
      </c>
      <c r="I635" s="2">
        <v>1656</v>
      </c>
      <c r="J635" s="2">
        <v>6414</v>
      </c>
      <c r="K635" s="2">
        <v>7569</v>
      </c>
      <c r="L635" s="2">
        <v>6948</v>
      </c>
      <c r="M635" s="2">
        <v>6812</v>
      </c>
      <c r="N635" s="2">
        <f t="shared" si="80"/>
        <v>5879.8</v>
      </c>
      <c r="O635" s="2">
        <f t="shared" si="81"/>
        <v>2397.3579624244694</v>
      </c>
      <c r="P635" s="2">
        <v>2536</v>
      </c>
      <c r="Q635" s="2">
        <v>563</v>
      </c>
      <c r="R635" s="2">
        <v>3769</v>
      </c>
      <c r="S635" s="2">
        <v>24</v>
      </c>
      <c r="T635" s="2">
        <v>5380</v>
      </c>
      <c r="U635" s="2">
        <f t="shared" si="82"/>
        <v>2454.4</v>
      </c>
      <c r="V635" s="2">
        <f t="shared" si="83"/>
        <v>2223.6347047120848</v>
      </c>
      <c r="W635" s="2">
        <v>6709</v>
      </c>
      <c r="X635" s="2">
        <v>6564</v>
      </c>
      <c r="Y635" s="2">
        <v>6929</v>
      </c>
      <c r="Z635" s="2">
        <v>7038</v>
      </c>
      <c r="AA635" s="2">
        <v>6409</v>
      </c>
      <c r="AB635" s="2">
        <f t="shared" si="84"/>
        <v>6729.8</v>
      </c>
      <c r="AC635" s="2">
        <f t="shared" si="85"/>
        <v>257.63481907537266</v>
      </c>
    </row>
    <row r="636" spans="1:29" x14ac:dyDescent="0.25">
      <c r="A636" s="2">
        <v>570589</v>
      </c>
      <c r="B636" s="2">
        <v>7145</v>
      </c>
      <c r="C636" s="2">
        <v>7541</v>
      </c>
      <c r="D636" s="2">
        <v>7201</v>
      </c>
      <c r="E636" s="2">
        <v>7660</v>
      </c>
      <c r="F636" s="2">
        <v>8458</v>
      </c>
      <c r="G636" s="2">
        <f t="shared" si="78"/>
        <v>7601</v>
      </c>
      <c r="H636" s="2">
        <f t="shared" si="79"/>
        <v>526.65595980677938</v>
      </c>
      <c r="I636" s="2">
        <v>1648</v>
      </c>
      <c r="J636" s="2">
        <v>6367</v>
      </c>
      <c r="K636" s="2">
        <v>7579</v>
      </c>
      <c r="L636" s="2">
        <v>6825</v>
      </c>
      <c r="M636" s="2">
        <v>6794</v>
      </c>
      <c r="N636" s="2">
        <f t="shared" si="80"/>
        <v>5842.6</v>
      </c>
      <c r="O636" s="2">
        <f t="shared" si="81"/>
        <v>2385.1111714131894</v>
      </c>
      <c r="P636" s="2">
        <v>2550</v>
      </c>
      <c r="Q636" s="2">
        <v>561</v>
      </c>
      <c r="R636" s="2">
        <v>3737</v>
      </c>
      <c r="S636" s="2">
        <v>14</v>
      </c>
      <c r="T636" s="2">
        <v>5415</v>
      </c>
      <c r="U636" s="2">
        <f t="shared" si="82"/>
        <v>2455.4</v>
      </c>
      <c r="V636" s="2">
        <f t="shared" si="83"/>
        <v>2233.8232472601767</v>
      </c>
      <c r="W636" s="2">
        <v>6737</v>
      </c>
      <c r="X636" s="2">
        <v>6614</v>
      </c>
      <c r="Y636" s="2">
        <v>6891</v>
      </c>
      <c r="Z636" s="2">
        <v>7027</v>
      </c>
      <c r="AA636" s="2">
        <v>6426</v>
      </c>
      <c r="AB636" s="2">
        <f t="shared" si="84"/>
        <v>6739</v>
      </c>
      <c r="AC636" s="2">
        <f t="shared" si="85"/>
        <v>234.33202939419101</v>
      </c>
    </row>
    <row r="637" spans="1:29" x14ac:dyDescent="0.25">
      <c r="A637" s="2">
        <v>571489</v>
      </c>
      <c r="B637" s="2">
        <v>7178</v>
      </c>
      <c r="C637" s="2">
        <v>7535</v>
      </c>
      <c r="D637" s="2">
        <v>7208</v>
      </c>
      <c r="E637" s="2">
        <v>8234</v>
      </c>
      <c r="F637" s="2">
        <v>8458</v>
      </c>
      <c r="G637" s="2">
        <f t="shared" si="78"/>
        <v>7722.6</v>
      </c>
      <c r="H637" s="2">
        <f t="shared" si="79"/>
        <v>591.3838009279591</v>
      </c>
      <c r="I637" s="2">
        <v>1639</v>
      </c>
      <c r="J637" s="2">
        <v>6372</v>
      </c>
      <c r="K637" s="2">
        <v>7561</v>
      </c>
      <c r="L637" s="2">
        <v>6929</v>
      </c>
      <c r="M637" s="2">
        <v>6735</v>
      </c>
      <c r="N637" s="2">
        <f t="shared" si="80"/>
        <v>5847.2</v>
      </c>
      <c r="O637" s="2">
        <f t="shared" si="81"/>
        <v>2391.6496817050784</v>
      </c>
      <c r="P637" s="2">
        <v>2531</v>
      </c>
      <c r="Q637" s="2">
        <v>574</v>
      </c>
      <c r="R637" s="2">
        <v>3753</v>
      </c>
      <c r="S637" s="2">
        <v>25</v>
      </c>
      <c r="T637" s="2">
        <v>5385</v>
      </c>
      <c r="U637" s="2">
        <f t="shared" si="82"/>
        <v>2453.6</v>
      </c>
      <c r="V637" s="2">
        <f t="shared" si="83"/>
        <v>2220.2776402963659</v>
      </c>
      <c r="W637" s="2">
        <v>6711</v>
      </c>
      <c r="X637" s="2">
        <v>6605</v>
      </c>
      <c r="Y637" s="2">
        <v>6883</v>
      </c>
      <c r="Z637" s="2">
        <v>7045</v>
      </c>
      <c r="AA637" s="2">
        <v>6415</v>
      </c>
      <c r="AB637" s="2">
        <f t="shared" si="84"/>
        <v>6731.8</v>
      </c>
      <c r="AC637" s="2">
        <f t="shared" si="85"/>
        <v>243.83847112381591</v>
      </c>
    </row>
    <row r="638" spans="1:29" x14ac:dyDescent="0.25">
      <c r="A638" s="2">
        <v>572389</v>
      </c>
      <c r="B638" s="2">
        <v>7096</v>
      </c>
      <c r="C638" s="2">
        <v>7604</v>
      </c>
      <c r="D638" s="2">
        <v>7165</v>
      </c>
      <c r="E638" s="2">
        <v>7770</v>
      </c>
      <c r="F638" s="2">
        <v>8443</v>
      </c>
      <c r="G638" s="2">
        <f t="shared" si="78"/>
        <v>7615.6</v>
      </c>
      <c r="H638" s="2">
        <f t="shared" si="79"/>
        <v>543.5046457943115</v>
      </c>
      <c r="I638" s="2">
        <v>1649</v>
      </c>
      <c r="J638" s="2">
        <v>6387</v>
      </c>
      <c r="K638" s="2">
        <v>7579</v>
      </c>
      <c r="L638" s="2">
        <v>6889</v>
      </c>
      <c r="M638" s="2">
        <v>6778</v>
      </c>
      <c r="N638" s="2">
        <f t="shared" si="80"/>
        <v>5856.4</v>
      </c>
      <c r="O638" s="2">
        <f t="shared" si="81"/>
        <v>2390.9575069415177</v>
      </c>
      <c r="P638" s="2">
        <v>2504</v>
      </c>
      <c r="Q638" s="2">
        <v>559</v>
      </c>
      <c r="R638" s="2">
        <v>3757</v>
      </c>
      <c r="S638" s="2">
        <v>23</v>
      </c>
      <c r="T638" s="2">
        <v>5401</v>
      </c>
      <c r="U638" s="2">
        <f t="shared" si="82"/>
        <v>2448.8000000000002</v>
      </c>
      <c r="V638" s="2">
        <f t="shared" si="83"/>
        <v>2229.6731150552091</v>
      </c>
      <c r="W638" s="2">
        <v>6690</v>
      </c>
      <c r="X638" s="2">
        <v>6588</v>
      </c>
      <c r="Y638" s="2">
        <v>6939</v>
      </c>
      <c r="Z638" s="2">
        <v>7053</v>
      </c>
      <c r="AA638" s="2">
        <v>6373</v>
      </c>
      <c r="AB638" s="2">
        <f t="shared" si="84"/>
        <v>6728.6</v>
      </c>
      <c r="AC638" s="2">
        <f t="shared" si="85"/>
        <v>272.58631660448401</v>
      </c>
    </row>
    <row r="639" spans="1:29" x14ac:dyDescent="0.25">
      <c r="A639" s="2">
        <v>573289</v>
      </c>
      <c r="B639" s="2">
        <v>7167</v>
      </c>
      <c r="C639" s="2">
        <v>7522</v>
      </c>
      <c r="D639" s="2">
        <v>7572</v>
      </c>
      <c r="E639" s="2">
        <v>7715</v>
      </c>
      <c r="F639" s="2">
        <v>8404</v>
      </c>
      <c r="G639" s="2">
        <f t="shared" si="78"/>
        <v>7676</v>
      </c>
      <c r="H639" s="2">
        <f t="shared" si="79"/>
        <v>454.18003038442805</v>
      </c>
      <c r="I639" s="2">
        <v>1677</v>
      </c>
      <c r="J639" s="2">
        <v>6387</v>
      </c>
      <c r="K639" s="2">
        <v>7619</v>
      </c>
      <c r="L639" s="2">
        <v>6920</v>
      </c>
      <c r="M639" s="2">
        <v>6778</v>
      </c>
      <c r="N639" s="2">
        <f t="shared" si="80"/>
        <v>5876.2</v>
      </c>
      <c r="O639" s="2">
        <f t="shared" si="81"/>
        <v>2389.2630035222164</v>
      </c>
      <c r="P639" s="2">
        <v>2564</v>
      </c>
      <c r="Q639" s="2">
        <v>561</v>
      </c>
      <c r="R639" s="2">
        <v>3738</v>
      </c>
      <c r="S639" s="2">
        <v>14</v>
      </c>
      <c r="T639" s="2">
        <v>5379</v>
      </c>
      <c r="U639" s="2">
        <f t="shared" si="82"/>
        <v>2451.1999999999998</v>
      </c>
      <c r="V639" s="2">
        <f t="shared" si="83"/>
        <v>2222.2393435451545</v>
      </c>
      <c r="W639" s="2">
        <v>6714</v>
      </c>
      <c r="X639" s="2">
        <v>6589</v>
      </c>
      <c r="Y639" s="2">
        <v>6911</v>
      </c>
      <c r="Z639" s="2">
        <v>7042</v>
      </c>
      <c r="AA639" s="2">
        <v>6389</v>
      </c>
      <c r="AB639" s="2">
        <f t="shared" si="84"/>
        <v>6729</v>
      </c>
      <c r="AC639" s="2">
        <f t="shared" si="85"/>
        <v>258.12690677261833</v>
      </c>
    </row>
    <row r="640" spans="1:29" x14ac:dyDescent="0.25">
      <c r="A640" s="2">
        <v>574189</v>
      </c>
      <c r="B640" s="2">
        <v>7132</v>
      </c>
      <c r="C640" s="2">
        <v>7585</v>
      </c>
      <c r="D640" s="2">
        <v>7143</v>
      </c>
      <c r="E640" s="2">
        <v>7862</v>
      </c>
      <c r="F640" s="2">
        <v>8462</v>
      </c>
      <c r="G640" s="2">
        <f t="shared" si="78"/>
        <v>7636.8</v>
      </c>
      <c r="H640" s="2">
        <f t="shared" si="79"/>
        <v>555.20599780621967</v>
      </c>
      <c r="I640" s="2">
        <v>1645</v>
      </c>
      <c r="J640" s="2">
        <v>6389</v>
      </c>
      <c r="K640" s="2">
        <v>7557</v>
      </c>
      <c r="L640" s="2">
        <v>6928</v>
      </c>
      <c r="M640" s="2">
        <v>6812</v>
      </c>
      <c r="N640" s="2">
        <f t="shared" si="80"/>
        <v>5866.2</v>
      </c>
      <c r="O640" s="2">
        <f t="shared" si="81"/>
        <v>2396.4875755989228</v>
      </c>
      <c r="P640" s="2">
        <v>2519</v>
      </c>
      <c r="Q640" s="2">
        <v>565</v>
      </c>
      <c r="R640" s="2">
        <v>3732</v>
      </c>
      <c r="S640" s="2">
        <v>9</v>
      </c>
      <c r="T640" s="2">
        <v>5358</v>
      </c>
      <c r="U640" s="2">
        <f t="shared" si="82"/>
        <v>2436.6</v>
      </c>
      <c r="V640" s="2">
        <f t="shared" si="83"/>
        <v>2214.4726911840662</v>
      </c>
      <c r="W640" s="2">
        <v>6709</v>
      </c>
      <c r="X640" s="2">
        <v>6597</v>
      </c>
      <c r="Y640" s="2">
        <v>6927</v>
      </c>
      <c r="Z640" s="2">
        <v>7070</v>
      </c>
      <c r="AA640" s="2">
        <v>6404</v>
      </c>
      <c r="AB640" s="2">
        <f t="shared" si="84"/>
        <v>6741.4</v>
      </c>
      <c r="AC640" s="2">
        <f t="shared" si="85"/>
        <v>263.70684481067229</v>
      </c>
    </row>
    <row r="641" spans="1:29" x14ac:dyDescent="0.25">
      <c r="A641" s="2">
        <v>575089</v>
      </c>
      <c r="B641" s="2">
        <v>7145</v>
      </c>
      <c r="C641" s="2">
        <v>7586</v>
      </c>
      <c r="D641" s="2">
        <v>7160</v>
      </c>
      <c r="E641" s="2">
        <v>7775</v>
      </c>
      <c r="F641" s="2">
        <v>8464</v>
      </c>
      <c r="G641" s="2">
        <f t="shared" si="78"/>
        <v>7626</v>
      </c>
      <c r="H641" s="2">
        <f t="shared" si="79"/>
        <v>541.88605813399556</v>
      </c>
      <c r="I641" s="2">
        <v>1656</v>
      </c>
      <c r="J641" s="2">
        <v>6366</v>
      </c>
      <c r="K641" s="2">
        <v>7630</v>
      </c>
      <c r="L641" s="2">
        <v>6875</v>
      </c>
      <c r="M641" s="2">
        <v>6764</v>
      </c>
      <c r="N641" s="2">
        <f t="shared" si="80"/>
        <v>5858.2</v>
      </c>
      <c r="O641" s="2">
        <f t="shared" si="81"/>
        <v>2393.2183769978042</v>
      </c>
      <c r="P641" s="2">
        <v>2550</v>
      </c>
      <c r="Q641" s="2">
        <v>554</v>
      </c>
      <c r="R641" s="2">
        <v>3721</v>
      </c>
      <c r="S641" s="2">
        <v>15</v>
      </c>
      <c r="T641" s="2">
        <v>5356</v>
      </c>
      <c r="U641" s="2">
        <f t="shared" si="82"/>
        <v>2439.1999999999998</v>
      </c>
      <c r="V641" s="2">
        <f t="shared" si="83"/>
        <v>2213.240542733663</v>
      </c>
      <c r="W641" s="2">
        <v>6728</v>
      </c>
      <c r="X641" s="2">
        <v>6593</v>
      </c>
      <c r="Y641" s="2">
        <v>6893</v>
      </c>
      <c r="Z641" s="2">
        <v>7075</v>
      </c>
      <c r="AA641" s="2">
        <v>6423</v>
      </c>
      <c r="AB641" s="2">
        <f t="shared" si="84"/>
        <v>6742.4</v>
      </c>
      <c r="AC641" s="2">
        <f t="shared" si="85"/>
        <v>253.89328466897268</v>
      </c>
    </row>
    <row r="642" spans="1:29" x14ac:dyDescent="0.25">
      <c r="A642" s="2">
        <v>575989</v>
      </c>
      <c r="B642" s="2">
        <v>7122</v>
      </c>
      <c r="C642" s="2">
        <v>7546</v>
      </c>
      <c r="D642" s="2">
        <v>7381</v>
      </c>
      <c r="E642" s="2">
        <v>7744</v>
      </c>
      <c r="F642" s="2">
        <v>8481</v>
      </c>
      <c r="G642" s="2">
        <f t="shared" si="78"/>
        <v>7654.8</v>
      </c>
      <c r="H642" s="2">
        <f t="shared" si="79"/>
        <v>515.0831971633321</v>
      </c>
      <c r="I642" s="2">
        <v>1654</v>
      </c>
      <c r="J642" s="2">
        <v>6388</v>
      </c>
      <c r="K642" s="2">
        <v>7613</v>
      </c>
      <c r="L642" s="2">
        <v>6882</v>
      </c>
      <c r="M642" s="2">
        <v>6751</v>
      </c>
      <c r="N642" s="2">
        <f t="shared" si="80"/>
        <v>5857.6</v>
      </c>
      <c r="O642" s="2">
        <f t="shared" si="81"/>
        <v>2391.6816886868532</v>
      </c>
      <c r="P642" s="2">
        <v>2521</v>
      </c>
      <c r="Q642" s="2">
        <v>564</v>
      </c>
      <c r="R642" s="2">
        <v>3730</v>
      </c>
      <c r="S642" s="2">
        <v>26</v>
      </c>
      <c r="T642" s="2">
        <v>5369</v>
      </c>
      <c r="U642" s="2">
        <f t="shared" si="82"/>
        <v>2442</v>
      </c>
      <c r="V642" s="2">
        <f t="shared" si="83"/>
        <v>2213.3941131212941</v>
      </c>
      <c r="W642" s="2">
        <v>6714</v>
      </c>
      <c r="X642" s="2">
        <v>6619</v>
      </c>
      <c r="Y642" s="2">
        <v>6883</v>
      </c>
      <c r="Z642" s="2">
        <v>7068</v>
      </c>
      <c r="AA642" s="2">
        <v>6382</v>
      </c>
      <c r="AB642" s="2">
        <f t="shared" si="84"/>
        <v>6733.2</v>
      </c>
      <c r="AC642" s="2">
        <f t="shared" si="85"/>
        <v>260.4240772278938</v>
      </c>
    </row>
    <row r="643" spans="1:29" x14ac:dyDescent="0.25">
      <c r="A643" s="2">
        <v>576889</v>
      </c>
      <c r="B643" s="2">
        <v>7352</v>
      </c>
      <c r="C643" s="2">
        <v>7546</v>
      </c>
      <c r="D643" s="2">
        <v>7179</v>
      </c>
      <c r="E643" s="2">
        <v>7773</v>
      </c>
      <c r="F643" s="2">
        <v>8442</v>
      </c>
      <c r="G643" s="2">
        <f t="shared" si="78"/>
        <v>7658.4</v>
      </c>
      <c r="H643" s="2">
        <f t="shared" si="79"/>
        <v>490.79048483033978</v>
      </c>
      <c r="I643" s="2">
        <v>1657</v>
      </c>
      <c r="J643" s="2">
        <v>6380</v>
      </c>
      <c r="K643" s="2">
        <v>7573</v>
      </c>
      <c r="L643" s="2">
        <v>6848</v>
      </c>
      <c r="M643" s="2">
        <v>6760</v>
      </c>
      <c r="N643" s="2">
        <f t="shared" si="80"/>
        <v>5843.6</v>
      </c>
      <c r="O643" s="2">
        <f t="shared" si="81"/>
        <v>2379.8517390795582</v>
      </c>
      <c r="P643" s="2">
        <v>2531</v>
      </c>
      <c r="Q643" s="2">
        <v>554</v>
      </c>
      <c r="R643" s="2">
        <v>3685</v>
      </c>
      <c r="S643" s="2">
        <v>35</v>
      </c>
      <c r="T643" s="2">
        <v>5398</v>
      </c>
      <c r="U643" s="2">
        <f t="shared" si="82"/>
        <v>2440.6</v>
      </c>
      <c r="V643" s="2">
        <f t="shared" si="83"/>
        <v>2216.3646586245686</v>
      </c>
      <c r="W643" s="2">
        <v>6711</v>
      </c>
      <c r="X643" s="2">
        <v>6590</v>
      </c>
      <c r="Y643" s="2">
        <v>6906</v>
      </c>
      <c r="Z643" s="2">
        <v>7045</v>
      </c>
      <c r="AA643" s="2">
        <v>6386</v>
      </c>
      <c r="AB643" s="2">
        <f t="shared" si="84"/>
        <v>6727.6</v>
      </c>
      <c r="AC643" s="2">
        <f t="shared" si="85"/>
        <v>259.07006774230018</v>
      </c>
    </row>
    <row r="644" spans="1:29" x14ac:dyDescent="0.25">
      <c r="A644" s="2">
        <v>577789</v>
      </c>
      <c r="B644" s="2">
        <v>7168</v>
      </c>
      <c r="C644" s="2">
        <v>7553</v>
      </c>
      <c r="D644" s="2">
        <v>7151</v>
      </c>
      <c r="E644" s="2">
        <v>8507</v>
      </c>
      <c r="F644" s="2">
        <v>8473</v>
      </c>
      <c r="G644" s="2">
        <f t="shared" ref="G644:G673" si="86">AVERAGE(B644:F644)</f>
        <v>7770.4</v>
      </c>
      <c r="H644" s="2">
        <f t="shared" ref="H644:H673" si="87">STDEV(B644:F644)</f>
        <v>676.39322882477177</v>
      </c>
      <c r="I644" s="2">
        <v>1668</v>
      </c>
      <c r="J644" s="2">
        <v>6389</v>
      </c>
      <c r="K644" s="2">
        <v>7545</v>
      </c>
      <c r="L644" s="2">
        <v>6867</v>
      </c>
      <c r="M644" s="2">
        <v>6730</v>
      </c>
      <c r="N644" s="2">
        <f t="shared" ref="N644:N673" si="88">AVERAGE(I644:M644)</f>
        <v>5839.8</v>
      </c>
      <c r="O644" s="2">
        <f t="shared" ref="O644:O673" si="89">STDEV(I644:M644)</f>
        <v>2369.6433697921725</v>
      </c>
      <c r="P644" s="2">
        <v>2553</v>
      </c>
      <c r="Q644" s="2">
        <v>558</v>
      </c>
      <c r="R644" s="2">
        <v>3689</v>
      </c>
      <c r="S644" s="2">
        <v>19</v>
      </c>
      <c r="T644" s="2">
        <v>5361</v>
      </c>
      <c r="U644" s="2">
        <f t="shared" ref="U644:U673" si="90">AVERAGE(P644:T644)</f>
        <v>2436</v>
      </c>
      <c r="V644" s="2">
        <f t="shared" ref="V644:V673" si="91">STDEV(P644:T644)</f>
        <v>2208.3985147613189</v>
      </c>
      <c r="W644" s="2">
        <v>6714</v>
      </c>
      <c r="X644" s="2">
        <v>6646</v>
      </c>
      <c r="Y644" s="2">
        <v>6932</v>
      </c>
      <c r="Z644" s="2">
        <v>7131</v>
      </c>
      <c r="AA644" s="2">
        <v>6427</v>
      </c>
      <c r="AB644" s="2">
        <f t="shared" ref="AB644:AB673" si="92">AVERAGE(W644:AA644)</f>
        <v>6770</v>
      </c>
      <c r="AC644" s="2">
        <f t="shared" ref="AC644:AC673" si="93">STDEV(W644:AA644)</f>
        <v>270.52079402515437</v>
      </c>
    </row>
    <row r="645" spans="1:29" x14ac:dyDescent="0.25">
      <c r="A645" s="2">
        <v>578689</v>
      </c>
      <c r="B645" s="2">
        <v>7160</v>
      </c>
      <c r="C645" s="2">
        <v>7550</v>
      </c>
      <c r="D645" s="2">
        <v>7191</v>
      </c>
      <c r="E645" s="2">
        <v>7734</v>
      </c>
      <c r="F645" s="2">
        <v>8453</v>
      </c>
      <c r="G645" s="2">
        <f t="shared" si="86"/>
        <v>7617.6</v>
      </c>
      <c r="H645" s="2">
        <f t="shared" si="87"/>
        <v>526.16470805252607</v>
      </c>
      <c r="I645" s="2">
        <v>1659</v>
      </c>
      <c r="J645" s="2">
        <v>6422</v>
      </c>
      <c r="K645" s="2">
        <v>7578</v>
      </c>
      <c r="L645" s="2">
        <v>6876</v>
      </c>
      <c r="M645" s="2">
        <v>6779</v>
      </c>
      <c r="N645" s="2">
        <f t="shared" si="88"/>
        <v>5862.8</v>
      </c>
      <c r="O645" s="2">
        <f t="shared" si="89"/>
        <v>2387.0770201231471</v>
      </c>
      <c r="P645" s="2">
        <v>2569</v>
      </c>
      <c r="Q645" s="2">
        <v>556</v>
      </c>
      <c r="R645" s="2">
        <v>3663</v>
      </c>
      <c r="S645" s="2">
        <v>23</v>
      </c>
      <c r="T645" s="2">
        <v>5407</v>
      </c>
      <c r="U645" s="2">
        <f t="shared" si="90"/>
        <v>2443.6</v>
      </c>
      <c r="V645" s="2">
        <f t="shared" si="91"/>
        <v>2219.6136600769064</v>
      </c>
      <c r="W645" s="2">
        <v>6712</v>
      </c>
      <c r="X645" s="2">
        <v>6584</v>
      </c>
      <c r="Y645" s="2">
        <v>6881</v>
      </c>
      <c r="Z645" s="2">
        <v>7101</v>
      </c>
      <c r="AA645" s="2">
        <v>6355</v>
      </c>
      <c r="AB645" s="2">
        <f t="shared" si="92"/>
        <v>6726.6</v>
      </c>
      <c r="AC645" s="2">
        <f t="shared" si="93"/>
        <v>284.01109133271535</v>
      </c>
    </row>
    <row r="646" spans="1:29" x14ac:dyDescent="0.25">
      <c r="A646" s="2">
        <v>579589</v>
      </c>
      <c r="B646" s="2">
        <v>7390</v>
      </c>
      <c r="C646" s="2">
        <v>7534</v>
      </c>
      <c r="D646" s="2">
        <v>8177</v>
      </c>
      <c r="E646" s="2">
        <v>7691</v>
      </c>
      <c r="F646" s="2">
        <v>8503</v>
      </c>
      <c r="G646" s="2">
        <f t="shared" si="86"/>
        <v>7859</v>
      </c>
      <c r="H646" s="2">
        <f t="shared" si="87"/>
        <v>466.28049498129343</v>
      </c>
      <c r="I646" s="2">
        <v>1662</v>
      </c>
      <c r="J646" s="2">
        <v>6458</v>
      </c>
      <c r="K646" s="2">
        <v>7585</v>
      </c>
      <c r="L646" s="2">
        <v>6871</v>
      </c>
      <c r="M646" s="2">
        <v>6757</v>
      </c>
      <c r="N646" s="2">
        <f t="shared" si="88"/>
        <v>5866.6</v>
      </c>
      <c r="O646" s="2">
        <f t="shared" si="89"/>
        <v>2386.5741765132707</v>
      </c>
      <c r="P646" s="2">
        <v>2531</v>
      </c>
      <c r="Q646" s="2">
        <v>560</v>
      </c>
      <c r="R646" s="2">
        <v>3688</v>
      </c>
      <c r="S646" s="2">
        <v>31</v>
      </c>
      <c r="T646" s="2">
        <v>5366</v>
      </c>
      <c r="U646" s="2">
        <f t="shared" si="90"/>
        <v>2435.1999999999998</v>
      </c>
      <c r="V646" s="2">
        <f t="shared" si="91"/>
        <v>2205.9480274929415</v>
      </c>
      <c r="W646" s="2">
        <v>6730</v>
      </c>
      <c r="X646" s="2">
        <v>6591</v>
      </c>
      <c r="Y646" s="2">
        <v>6933</v>
      </c>
      <c r="Z646" s="2">
        <v>7066</v>
      </c>
      <c r="AA646" s="2">
        <v>6426</v>
      </c>
      <c r="AB646" s="2">
        <f t="shared" si="92"/>
        <v>6749.2</v>
      </c>
      <c r="AC646" s="2">
        <f t="shared" si="93"/>
        <v>256.90406769843094</v>
      </c>
    </row>
    <row r="647" spans="1:29" x14ac:dyDescent="0.25">
      <c r="A647" s="2">
        <v>580489</v>
      </c>
      <c r="B647" s="2">
        <v>7150</v>
      </c>
      <c r="C647" s="2">
        <v>7581</v>
      </c>
      <c r="D647" s="2">
        <v>7174</v>
      </c>
      <c r="E647" s="2">
        <v>7823</v>
      </c>
      <c r="F647" s="2">
        <v>8481</v>
      </c>
      <c r="G647" s="2">
        <f t="shared" si="86"/>
        <v>7641.8</v>
      </c>
      <c r="H647" s="2">
        <f t="shared" si="87"/>
        <v>548.06267889722244</v>
      </c>
      <c r="I647" s="2">
        <v>1672</v>
      </c>
      <c r="J647" s="2">
        <v>6413</v>
      </c>
      <c r="K647" s="2">
        <v>7559</v>
      </c>
      <c r="L647" s="2">
        <v>6862</v>
      </c>
      <c r="M647" s="2">
        <v>6798</v>
      </c>
      <c r="N647" s="2">
        <f t="shared" si="88"/>
        <v>5860.8</v>
      </c>
      <c r="O647" s="2">
        <f t="shared" si="89"/>
        <v>2377.7930313633278</v>
      </c>
      <c r="P647" s="2">
        <v>2562</v>
      </c>
      <c r="Q647" s="2">
        <v>547</v>
      </c>
      <c r="R647" s="2">
        <v>3695</v>
      </c>
      <c r="S647" s="2">
        <v>30</v>
      </c>
      <c r="T647" s="2">
        <v>5389</v>
      </c>
      <c r="U647" s="2">
        <f t="shared" si="90"/>
        <v>2444.6</v>
      </c>
      <c r="V647" s="2">
        <f t="shared" si="91"/>
        <v>2217.9919521945972</v>
      </c>
      <c r="W647" s="2">
        <v>6725</v>
      </c>
      <c r="X647" s="2">
        <v>6617</v>
      </c>
      <c r="Y647" s="2">
        <v>6920</v>
      </c>
      <c r="Z647" s="2">
        <v>7067</v>
      </c>
      <c r="AA647" s="2">
        <v>6386</v>
      </c>
      <c r="AB647" s="2">
        <f t="shared" si="92"/>
        <v>6743</v>
      </c>
      <c r="AC647" s="2">
        <f t="shared" si="93"/>
        <v>264.55339725658411</v>
      </c>
    </row>
    <row r="648" spans="1:29" x14ac:dyDescent="0.25">
      <c r="A648" s="2">
        <v>581389</v>
      </c>
      <c r="B648" s="2">
        <v>7176</v>
      </c>
      <c r="C648" s="2">
        <v>7561</v>
      </c>
      <c r="D648" s="2">
        <v>7182</v>
      </c>
      <c r="E648" s="2">
        <v>7698</v>
      </c>
      <c r="F648" s="2">
        <v>8455</v>
      </c>
      <c r="G648" s="2">
        <f t="shared" si="86"/>
        <v>7614.4</v>
      </c>
      <c r="H648" s="2">
        <f t="shared" si="87"/>
        <v>523.35771705402419</v>
      </c>
      <c r="I648" s="2">
        <v>1651</v>
      </c>
      <c r="J648" s="2">
        <v>6439</v>
      </c>
      <c r="K648" s="2">
        <v>7565</v>
      </c>
      <c r="L648" s="2">
        <v>6863</v>
      </c>
      <c r="M648" s="2">
        <v>6760</v>
      </c>
      <c r="N648" s="2">
        <f t="shared" si="88"/>
        <v>5855.6</v>
      </c>
      <c r="O648" s="2">
        <f t="shared" si="89"/>
        <v>2386.0982377094192</v>
      </c>
      <c r="P648" s="2">
        <v>2546</v>
      </c>
      <c r="Q648" s="2">
        <v>564</v>
      </c>
      <c r="R648" s="2">
        <v>3666</v>
      </c>
      <c r="S648" s="2">
        <v>14</v>
      </c>
      <c r="T648" s="2">
        <v>5388</v>
      </c>
      <c r="U648" s="2">
        <f t="shared" si="90"/>
        <v>2435.6</v>
      </c>
      <c r="V648" s="2">
        <f t="shared" si="91"/>
        <v>2214.1460656424633</v>
      </c>
      <c r="W648" s="2">
        <v>6718</v>
      </c>
      <c r="X648" s="2">
        <v>6596</v>
      </c>
      <c r="Y648" s="2">
        <v>6889</v>
      </c>
      <c r="Z648" s="2">
        <v>7071</v>
      </c>
      <c r="AA648" s="2">
        <v>6414</v>
      </c>
      <c r="AB648" s="2">
        <f t="shared" si="92"/>
        <v>6737.6</v>
      </c>
      <c r="AC648" s="2">
        <f t="shared" si="93"/>
        <v>254.57277937752889</v>
      </c>
    </row>
    <row r="649" spans="1:29" x14ac:dyDescent="0.25">
      <c r="A649" s="2">
        <v>582289</v>
      </c>
      <c r="B649" s="2">
        <v>7111</v>
      </c>
      <c r="C649" s="2">
        <v>7552</v>
      </c>
      <c r="D649" s="2">
        <v>7180</v>
      </c>
      <c r="E649" s="2">
        <v>7704</v>
      </c>
      <c r="F649" s="2">
        <v>8435</v>
      </c>
      <c r="G649" s="2">
        <f t="shared" si="86"/>
        <v>7596.4</v>
      </c>
      <c r="H649" s="2">
        <f t="shared" si="87"/>
        <v>530.51889693016585</v>
      </c>
      <c r="I649" s="2">
        <v>1668</v>
      </c>
      <c r="J649" s="2">
        <v>6435</v>
      </c>
      <c r="K649" s="2">
        <v>7579</v>
      </c>
      <c r="L649" s="2">
        <v>6884</v>
      </c>
      <c r="M649" s="2">
        <v>6795</v>
      </c>
      <c r="N649" s="2">
        <f t="shared" si="88"/>
        <v>5872.2</v>
      </c>
      <c r="O649" s="2">
        <f t="shared" si="89"/>
        <v>2386.4464586493455</v>
      </c>
      <c r="P649" s="2">
        <v>2541</v>
      </c>
      <c r="Q649" s="2">
        <v>558</v>
      </c>
      <c r="R649" s="2">
        <v>3669</v>
      </c>
      <c r="S649" s="2">
        <v>28</v>
      </c>
      <c r="T649" s="2">
        <v>5384</v>
      </c>
      <c r="U649" s="2">
        <f t="shared" si="90"/>
        <v>2436</v>
      </c>
      <c r="V649" s="2">
        <f t="shared" si="91"/>
        <v>2210.6201618550394</v>
      </c>
      <c r="W649" s="2">
        <v>6712</v>
      </c>
      <c r="X649" s="2">
        <v>6632</v>
      </c>
      <c r="Y649" s="2">
        <v>6957</v>
      </c>
      <c r="Z649" s="2">
        <v>7041</v>
      </c>
      <c r="AA649" s="2">
        <v>6409</v>
      </c>
      <c r="AB649" s="2">
        <f t="shared" si="92"/>
        <v>6750.2</v>
      </c>
      <c r="AC649" s="2">
        <f t="shared" si="93"/>
        <v>254.54803083111838</v>
      </c>
    </row>
    <row r="650" spans="1:29" x14ac:dyDescent="0.25">
      <c r="A650" s="2">
        <v>583189</v>
      </c>
      <c r="B650" s="2">
        <v>7180</v>
      </c>
      <c r="C650" s="2">
        <v>7579</v>
      </c>
      <c r="D650" s="2">
        <v>7191</v>
      </c>
      <c r="E650" s="2">
        <v>7732</v>
      </c>
      <c r="F650" s="2">
        <v>8415</v>
      </c>
      <c r="G650" s="2">
        <f t="shared" si="86"/>
        <v>7619.4</v>
      </c>
      <c r="H650" s="2">
        <f t="shared" si="87"/>
        <v>505.93705142043115</v>
      </c>
      <c r="I650" s="2">
        <v>1664</v>
      </c>
      <c r="J650" s="2">
        <v>6408</v>
      </c>
      <c r="K650" s="2">
        <v>7554</v>
      </c>
      <c r="L650" s="2">
        <v>6903</v>
      </c>
      <c r="M650" s="2">
        <v>6756</v>
      </c>
      <c r="N650" s="2">
        <f t="shared" si="88"/>
        <v>5857</v>
      </c>
      <c r="O650" s="2">
        <f t="shared" si="89"/>
        <v>2380.4923860411736</v>
      </c>
      <c r="P650" s="2">
        <v>2596</v>
      </c>
      <c r="Q650" s="2">
        <v>558</v>
      </c>
      <c r="R650" s="2">
        <v>3646</v>
      </c>
      <c r="S650" s="2">
        <v>19</v>
      </c>
      <c r="T650" s="2">
        <v>5388</v>
      </c>
      <c r="U650" s="2">
        <f t="shared" si="90"/>
        <v>2441.4</v>
      </c>
      <c r="V650" s="2">
        <f t="shared" si="91"/>
        <v>2212.0483267776949</v>
      </c>
      <c r="W650" s="2">
        <v>6725</v>
      </c>
      <c r="X650" s="2">
        <v>6585</v>
      </c>
      <c r="Y650" s="2">
        <v>6944</v>
      </c>
      <c r="Z650" s="2">
        <v>7103</v>
      </c>
      <c r="AA650" s="2">
        <v>6418</v>
      </c>
      <c r="AB650" s="2">
        <f t="shared" si="92"/>
        <v>6755</v>
      </c>
      <c r="AC650" s="2">
        <f t="shared" si="93"/>
        <v>273.9498129220022</v>
      </c>
    </row>
    <row r="651" spans="1:29" x14ac:dyDescent="0.25">
      <c r="A651" s="2">
        <v>584089</v>
      </c>
      <c r="B651" s="2">
        <v>7164</v>
      </c>
      <c r="C651" s="2">
        <v>7573</v>
      </c>
      <c r="D651" s="2">
        <v>7148</v>
      </c>
      <c r="E651" s="2">
        <v>7726</v>
      </c>
      <c r="F651" s="2">
        <v>8439</v>
      </c>
      <c r="G651" s="2">
        <f t="shared" si="86"/>
        <v>7610</v>
      </c>
      <c r="H651" s="2">
        <f t="shared" si="87"/>
        <v>527.8318861152668</v>
      </c>
      <c r="I651" s="2">
        <v>1665</v>
      </c>
      <c r="J651" s="2">
        <v>6447</v>
      </c>
      <c r="K651" s="2">
        <v>7589</v>
      </c>
      <c r="L651" s="2">
        <v>6939</v>
      </c>
      <c r="M651" s="2">
        <v>6793</v>
      </c>
      <c r="N651" s="2">
        <f t="shared" si="88"/>
        <v>5886.6</v>
      </c>
      <c r="O651" s="2">
        <f t="shared" si="89"/>
        <v>2395.9980801327861</v>
      </c>
      <c r="P651" s="2">
        <v>2548</v>
      </c>
      <c r="Q651" s="2">
        <v>558</v>
      </c>
      <c r="R651" s="2">
        <v>3647</v>
      </c>
      <c r="S651" s="2">
        <v>34</v>
      </c>
      <c r="T651" s="2">
        <v>5398</v>
      </c>
      <c r="U651" s="2">
        <f t="shared" si="90"/>
        <v>2437</v>
      </c>
      <c r="V651" s="2">
        <f t="shared" si="91"/>
        <v>2210.7121024683429</v>
      </c>
      <c r="W651" s="2">
        <v>6779</v>
      </c>
      <c r="X651" s="2">
        <v>6660</v>
      </c>
      <c r="Y651" s="2">
        <v>6923</v>
      </c>
      <c r="Z651" s="2">
        <v>7088</v>
      </c>
      <c r="AA651" s="2">
        <v>6430</v>
      </c>
      <c r="AB651" s="2">
        <f t="shared" si="92"/>
        <v>6776</v>
      </c>
      <c r="AC651" s="2">
        <f t="shared" si="93"/>
        <v>251.06473268860364</v>
      </c>
    </row>
    <row r="652" spans="1:29" x14ac:dyDescent="0.25">
      <c r="A652" s="2">
        <v>584989</v>
      </c>
      <c r="B652" s="2">
        <v>7087</v>
      </c>
      <c r="C652" s="2">
        <v>7549</v>
      </c>
      <c r="D652" s="2">
        <v>7160</v>
      </c>
      <c r="E652" s="2">
        <v>7794</v>
      </c>
      <c r="F652" s="2">
        <v>8440</v>
      </c>
      <c r="G652" s="2">
        <f t="shared" si="86"/>
        <v>7606</v>
      </c>
      <c r="H652" s="2">
        <f t="shared" si="87"/>
        <v>548.27593417913215</v>
      </c>
      <c r="I652" s="2">
        <v>1655</v>
      </c>
      <c r="J652" s="2">
        <v>6474</v>
      </c>
      <c r="K652" s="2">
        <v>7607</v>
      </c>
      <c r="L652" s="2">
        <v>6943</v>
      </c>
      <c r="M652" s="2">
        <v>6786</v>
      </c>
      <c r="N652" s="2">
        <f t="shared" si="88"/>
        <v>5893</v>
      </c>
      <c r="O652" s="2">
        <f t="shared" si="89"/>
        <v>2404.9922037295673</v>
      </c>
      <c r="P652" s="2">
        <v>2512</v>
      </c>
      <c r="Q652" s="2">
        <v>568</v>
      </c>
      <c r="R652" s="2">
        <v>3629</v>
      </c>
      <c r="S652" s="2">
        <v>45</v>
      </c>
      <c r="T652" s="2">
        <v>5382</v>
      </c>
      <c r="U652" s="2">
        <f t="shared" si="90"/>
        <v>2427.1999999999998</v>
      </c>
      <c r="V652" s="2">
        <f t="shared" si="91"/>
        <v>2197.376776977494</v>
      </c>
      <c r="W652" s="2">
        <v>6723</v>
      </c>
      <c r="X652" s="2">
        <v>6620</v>
      </c>
      <c r="Y652" s="2">
        <v>6930</v>
      </c>
      <c r="Z652" s="2">
        <v>7060</v>
      </c>
      <c r="AA652" s="2">
        <v>6407</v>
      </c>
      <c r="AB652" s="2">
        <f t="shared" si="92"/>
        <v>6748</v>
      </c>
      <c r="AC652" s="2">
        <f t="shared" si="93"/>
        <v>256.78687661171472</v>
      </c>
    </row>
    <row r="653" spans="1:29" x14ac:dyDescent="0.25">
      <c r="A653" s="2">
        <v>585889</v>
      </c>
      <c r="B653" s="2">
        <v>7121</v>
      </c>
      <c r="C653" s="2">
        <v>7549</v>
      </c>
      <c r="D653" s="2">
        <v>7781</v>
      </c>
      <c r="E653" s="2">
        <v>7717</v>
      </c>
      <c r="F653" s="2">
        <v>8479</v>
      </c>
      <c r="G653" s="2">
        <f t="shared" si="86"/>
        <v>7729.4</v>
      </c>
      <c r="H653" s="2">
        <f t="shared" si="87"/>
        <v>491.78531901633664</v>
      </c>
      <c r="I653" s="2">
        <v>1668</v>
      </c>
      <c r="J653" s="2">
        <v>6454</v>
      </c>
      <c r="K653" s="2">
        <v>7583</v>
      </c>
      <c r="L653" s="2">
        <v>6900</v>
      </c>
      <c r="M653" s="2">
        <v>6792</v>
      </c>
      <c r="N653" s="2">
        <f t="shared" si="88"/>
        <v>5879.4</v>
      </c>
      <c r="O653" s="2">
        <f t="shared" si="89"/>
        <v>2389.7055885610671</v>
      </c>
      <c r="P653" s="2">
        <v>2545</v>
      </c>
      <c r="Q653" s="2">
        <v>574</v>
      </c>
      <c r="R653" s="2">
        <v>3648</v>
      </c>
      <c r="S653" s="2">
        <v>27</v>
      </c>
      <c r="T653" s="2">
        <v>5419</v>
      </c>
      <c r="U653" s="2">
        <f t="shared" si="90"/>
        <v>2442.6</v>
      </c>
      <c r="V653" s="2">
        <f t="shared" si="91"/>
        <v>2216.3721032353751</v>
      </c>
      <c r="W653" s="2">
        <v>6741</v>
      </c>
      <c r="X653" s="2">
        <v>6602</v>
      </c>
      <c r="Y653" s="2">
        <v>6897</v>
      </c>
      <c r="Z653" s="2">
        <v>7096</v>
      </c>
      <c r="AA653" s="2">
        <v>6413</v>
      </c>
      <c r="AB653" s="2">
        <f t="shared" si="92"/>
        <v>6749.8</v>
      </c>
      <c r="AC653" s="2">
        <f t="shared" si="93"/>
        <v>263.09637017640512</v>
      </c>
    </row>
    <row r="654" spans="1:29" x14ac:dyDescent="0.25">
      <c r="A654" s="2">
        <v>586789</v>
      </c>
      <c r="B654" s="2">
        <v>7131</v>
      </c>
      <c r="C654" s="2">
        <v>7547</v>
      </c>
      <c r="D654" s="2">
        <v>7227</v>
      </c>
      <c r="E654" s="2">
        <v>7781</v>
      </c>
      <c r="F654" s="2">
        <v>8459</v>
      </c>
      <c r="G654" s="2">
        <f t="shared" si="86"/>
        <v>7629</v>
      </c>
      <c r="H654" s="2">
        <f t="shared" si="87"/>
        <v>531.11580658082471</v>
      </c>
      <c r="I654" s="2">
        <v>1657</v>
      </c>
      <c r="J654" s="2">
        <v>6442</v>
      </c>
      <c r="K654" s="2">
        <v>7621</v>
      </c>
      <c r="L654" s="2">
        <v>6920</v>
      </c>
      <c r="M654" s="2">
        <v>6786</v>
      </c>
      <c r="N654" s="2">
        <f t="shared" si="88"/>
        <v>5885.2</v>
      </c>
      <c r="O654" s="2">
        <f t="shared" si="89"/>
        <v>2402.236187388743</v>
      </c>
      <c r="P654" s="2">
        <v>2572</v>
      </c>
      <c r="Q654" s="2">
        <v>557</v>
      </c>
      <c r="R654" s="2">
        <v>3620</v>
      </c>
      <c r="S654" s="2">
        <v>21</v>
      </c>
      <c r="T654" s="2">
        <v>5402</v>
      </c>
      <c r="U654" s="2">
        <f t="shared" si="90"/>
        <v>2434.4</v>
      </c>
      <c r="V654" s="2">
        <f t="shared" si="91"/>
        <v>2212.485095994999</v>
      </c>
      <c r="W654" s="2">
        <v>6733</v>
      </c>
      <c r="X654" s="2">
        <v>6622</v>
      </c>
      <c r="Y654" s="2">
        <v>6935</v>
      </c>
      <c r="Z654" s="2">
        <v>7090</v>
      </c>
      <c r="AA654" s="2">
        <v>6412</v>
      </c>
      <c r="AB654" s="2">
        <f t="shared" si="92"/>
        <v>6758.4</v>
      </c>
      <c r="AC654" s="2">
        <f t="shared" si="93"/>
        <v>264.75894696874741</v>
      </c>
    </row>
    <row r="655" spans="1:29" x14ac:dyDescent="0.25">
      <c r="A655" s="2">
        <v>587689</v>
      </c>
      <c r="B655" s="2">
        <v>7117</v>
      </c>
      <c r="C655" s="2">
        <v>7653</v>
      </c>
      <c r="D655" s="2">
        <v>9223</v>
      </c>
      <c r="E655" s="2">
        <v>7804</v>
      </c>
      <c r="F655" s="2">
        <v>8493</v>
      </c>
      <c r="G655" s="2">
        <f t="shared" si="86"/>
        <v>8058</v>
      </c>
      <c r="H655" s="2">
        <f t="shared" si="87"/>
        <v>815.54766874781762</v>
      </c>
      <c r="I655" s="2">
        <v>1675</v>
      </c>
      <c r="J655" s="2">
        <v>6440</v>
      </c>
      <c r="K655" s="2">
        <v>7606</v>
      </c>
      <c r="L655" s="2">
        <v>6920</v>
      </c>
      <c r="M655" s="2">
        <v>6797</v>
      </c>
      <c r="N655" s="2">
        <f t="shared" si="88"/>
        <v>5887.6</v>
      </c>
      <c r="O655" s="2">
        <f t="shared" si="89"/>
        <v>2392.5353288927622</v>
      </c>
      <c r="P655" s="2">
        <v>2544</v>
      </c>
      <c r="Q655" s="2">
        <v>571</v>
      </c>
      <c r="R655" s="2">
        <v>3604</v>
      </c>
      <c r="S655" s="2">
        <v>27</v>
      </c>
      <c r="T655" s="2">
        <v>5420</v>
      </c>
      <c r="U655" s="2">
        <f t="shared" si="90"/>
        <v>2433.1999999999998</v>
      </c>
      <c r="V655" s="2">
        <f t="shared" si="91"/>
        <v>2211.4254904925015</v>
      </c>
      <c r="W655" s="2">
        <v>6727</v>
      </c>
      <c r="X655" s="2">
        <v>6641</v>
      </c>
      <c r="Y655" s="2">
        <v>6937</v>
      </c>
      <c r="Z655" s="2">
        <v>7106</v>
      </c>
      <c r="AA655" s="2">
        <v>6418</v>
      </c>
      <c r="AB655" s="2">
        <f t="shared" si="92"/>
        <v>6765.8</v>
      </c>
      <c r="AC655" s="2">
        <f t="shared" si="93"/>
        <v>266.0313891254188</v>
      </c>
    </row>
    <row r="656" spans="1:29" x14ac:dyDescent="0.25">
      <c r="A656" s="2">
        <v>588589</v>
      </c>
      <c r="B656" s="2">
        <v>7125</v>
      </c>
      <c r="C656" s="2">
        <v>7550</v>
      </c>
      <c r="D656" s="2">
        <v>7726</v>
      </c>
      <c r="E656" s="2">
        <v>7783</v>
      </c>
      <c r="F656" s="2">
        <v>8460</v>
      </c>
      <c r="G656" s="2">
        <f t="shared" si="86"/>
        <v>7728.8</v>
      </c>
      <c r="H656" s="2">
        <f t="shared" si="87"/>
        <v>483.25531554241593</v>
      </c>
      <c r="I656" s="2">
        <v>1659</v>
      </c>
      <c r="J656" s="2">
        <v>6516</v>
      </c>
      <c r="K656" s="2">
        <v>7597</v>
      </c>
      <c r="L656" s="2">
        <v>6900</v>
      </c>
      <c r="M656" s="2">
        <v>6779</v>
      </c>
      <c r="N656" s="2">
        <f t="shared" si="88"/>
        <v>5890.2</v>
      </c>
      <c r="O656" s="2">
        <f t="shared" si="89"/>
        <v>2398.8281930976223</v>
      </c>
      <c r="P656" s="2">
        <v>2528</v>
      </c>
      <c r="Q656" s="2">
        <v>550</v>
      </c>
      <c r="R656" s="2">
        <v>3631</v>
      </c>
      <c r="S656" s="2">
        <v>42</v>
      </c>
      <c r="T656" s="2">
        <v>5415</v>
      </c>
      <c r="U656" s="2">
        <f t="shared" si="90"/>
        <v>2433.1999999999998</v>
      </c>
      <c r="V656" s="2">
        <f t="shared" si="91"/>
        <v>2213.5448267428424</v>
      </c>
      <c r="W656" s="2">
        <v>6738</v>
      </c>
      <c r="X656" s="2">
        <v>6598</v>
      </c>
      <c r="Y656" s="2">
        <v>6928</v>
      </c>
      <c r="Z656" s="2">
        <v>7106</v>
      </c>
      <c r="AA656" s="2">
        <v>6416</v>
      </c>
      <c r="AB656" s="2">
        <f t="shared" si="92"/>
        <v>6757.2</v>
      </c>
      <c r="AC656" s="2">
        <f t="shared" si="93"/>
        <v>270.63111424963688</v>
      </c>
    </row>
    <row r="657" spans="1:29" x14ac:dyDescent="0.25">
      <c r="A657" s="2">
        <v>589489</v>
      </c>
      <c r="B657" s="2">
        <v>7095</v>
      </c>
      <c r="C657" s="2">
        <v>7565</v>
      </c>
      <c r="D657" s="2">
        <v>7149</v>
      </c>
      <c r="E657" s="2">
        <v>8362</v>
      </c>
      <c r="F657" s="2">
        <v>8463</v>
      </c>
      <c r="G657" s="2">
        <f t="shared" si="86"/>
        <v>7726.8</v>
      </c>
      <c r="H657" s="2">
        <f t="shared" si="87"/>
        <v>652.81559417648714</v>
      </c>
      <c r="I657" s="2">
        <v>1666</v>
      </c>
      <c r="J657" s="2">
        <v>6486</v>
      </c>
      <c r="K657" s="2">
        <v>7602</v>
      </c>
      <c r="L657" s="2">
        <v>6907</v>
      </c>
      <c r="M657" s="2">
        <v>6815</v>
      </c>
      <c r="N657" s="2">
        <f t="shared" si="88"/>
        <v>5895.2</v>
      </c>
      <c r="O657" s="2">
        <f t="shared" si="89"/>
        <v>2398.8598750239671</v>
      </c>
      <c r="P657" s="2">
        <v>2495</v>
      </c>
      <c r="Q657" s="2">
        <v>545</v>
      </c>
      <c r="R657" s="2">
        <v>3604</v>
      </c>
      <c r="S657" s="2">
        <v>246</v>
      </c>
      <c r="T657" s="2">
        <v>5418</v>
      </c>
      <c r="U657" s="2">
        <f t="shared" si="90"/>
        <v>2461.6</v>
      </c>
      <c r="V657" s="2">
        <f t="shared" si="91"/>
        <v>2158.0508103378843</v>
      </c>
      <c r="W657" s="2">
        <v>6735</v>
      </c>
      <c r="X657" s="2">
        <v>6610</v>
      </c>
      <c r="Y657" s="2">
        <v>6959</v>
      </c>
      <c r="Z657" s="2">
        <v>7116</v>
      </c>
      <c r="AA657" s="2">
        <v>6430</v>
      </c>
      <c r="AB657" s="2">
        <f t="shared" si="92"/>
        <v>6770</v>
      </c>
      <c r="AC657" s="2">
        <f t="shared" si="93"/>
        <v>272.88367485065868</v>
      </c>
    </row>
    <row r="658" spans="1:29" x14ac:dyDescent="0.25">
      <c r="A658" s="2">
        <v>590389</v>
      </c>
      <c r="B658" s="2">
        <v>7219</v>
      </c>
      <c r="C658" s="2">
        <v>7569</v>
      </c>
      <c r="D658" s="2">
        <v>7140</v>
      </c>
      <c r="E658" s="2">
        <v>8177</v>
      </c>
      <c r="F658" s="2">
        <v>8497</v>
      </c>
      <c r="G658" s="2">
        <f t="shared" si="86"/>
        <v>7720.4</v>
      </c>
      <c r="H658" s="2">
        <f t="shared" si="87"/>
        <v>596.40154258687153</v>
      </c>
      <c r="I658" s="2">
        <v>1665</v>
      </c>
      <c r="J658" s="2">
        <v>6442</v>
      </c>
      <c r="K658" s="2">
        <v>7599</v>
      </c>
      <c r="L658" s="2">
        <v>6907</v>
      </c>
      <c r="M658" s="2">
        <v>6776</v>
      </c>
      <c r="N658" s="2">
        <f t="shared" si="88"/>
        <v>5877.8</v>
      </c>
      <c r="O658" s="2">
        <f t="shared" si="89"/>
        <v>2392.4125271365729</v>
      </c>
      <c r="P658" s="2">
        <v>2527</v>
      </c>
      <c r="Q658" s="2">
        <v>566</v>
      </c>
      <c r="R658" s="2">
        <v>3599</v>
      </c>
      <c r="S658" s="2">
        <v>1604</v>
      </c>
      <c r="T658" s="2">
        <v>5422</v>
      </c>
      <c r="U658" s="2">
        <f t="shared" si="90"/>
        <v>2743.6</v>
      </c>
      <c r="V658" s="2">
        <f t="shared" si="91"/>
        <v>1870.3663544878048</v>
      </c>
      <c r="W658" s="2">
        <v>6731</v>
      </c>
      <c r="X658" s="2">
        <v>6642</v>
      </c>
      <c r="Y658" s="2">
        <v>6932</v>
      </c>
      <c r="Z658" s="2">
        <v>7106</v>
      </c>
      <c r="AA658" s="2">
        <v>6432</v>
      </c>
      <c r="AB658" s="2">
        <f t="shared" si="92"/>
        <v>6768.6</v>
      </c>
      <c r="AC658" s="2">
        <f t="shared" si="93"/>
        <v>260.42234927133273</v>
      </c>
    </row>
    <row r="659" spans="1:29" x14ac:dyDescent="0.25">
      <c r="A659" s="2">
        <v>591289</v>
      </c>
      <c r="B659" s="2">
        <v>7094</v>
      </c>
      <c r="C659" s="2">
        <v>7584</v>
      </c>
      <c r="D659" s="2">
        <v>7143</v>
      </c>
      <c r="E659" s="2">
        <v>7533</v>
      </c>
      <c r="F659" s="2">
        <v>8499</v>
      </c>
      <c r="G659" s="2">
        <f t="shared" si="86"/>
        <v>7570.6</v>
      </c>
      <c r="H659" s="2">
        <f t="shared" si="87"/>
        <v>564.24932432391972</v>
      </c>
      <c r="I659" s="2">
        <v>1659</v>
      </c>
      <c r="J659" s="2">
        <v>6457</v>
      </c>
      <c r="K659" s="2">
        <v>7580</v>
      </c>
      <c r="L659" s="2">
        <v>6872</v>
      </c>
      <c r="M659" s="2">
        <v>6776</v>
      </c>
      <c r="N659" s="2">
        <f t="shared" si="88"/>
        <v>5868.8</v>
      </c>
      <c r="O659" s="2">
        <f t="shared" si="89"/>
        <v>2388.8293576561728</v>
      </c>
      <c r="P659" s="2">
        <v>2559</v>
      </c>
      <c r="Q659" s="2">
        <v>559</v>
      </c>
      <c r="R659" s="2">
        <v>3605</v>
      </c>
      <c r="S659" s="2">
        <v>3768</v>
      </c>
      <c r="T659" s="2">
        <v>5402</v>
      </c>
      <c r="U659" s="2">
        <f t="shared" si="90"/>
        <v>3178.6</v>
      </c>
      <c r="V659" s="2">
        <f t="shared" si="91"/>
        <v>1783.1801086822388</v>
      </c>
      <c r="W659" s="2">
        <v>6741</v>
      </c>
      <c r="X659" s="2">
        <v>6618</v>
      </c>
      <c r="Y659" s="2">
        <v>6946</v>
      </c>
      <c r="Z659" s="2">
        <v>7099</v>
      </c>
      <c r="AA659" s="2">
        <v>6428</v>
      </c>
      <c r="AB659" s="2">
        <f t="shared" si="92"/>
        <v>6766.4</v>
      </c>
      <c r="AC659" s="2">
        <f t="shared" si="93"/>
        <v>264.60404380885791</v>
      </c>
    </row>
    <row r="660" spans="1:29" x14ac:dyDescent="0.25">
      <c r="A660" s="2">
        <v>592189</v>
      </c>
      <c r="B660" s="2">
        <v>7160</v>
      </c>
      <c r="C660" s="2">
        <v>7551</v>
      </c>
      <c r="D660" s="2">
        <v>7100</v>
      </c>
      <c r="E660" s="2">
        <v>8026</v>
      </c>
      <c r="F660" s="2">
        <v>8447</v>
      </c>
      <c r="G660" s="2">
        <f t="shared" si="86"/>
        <v>7656.8</v>
      </c>
      <c r="H660" s="2">
        <f t="shared" si="87"/>
        <v>576.35813519026522</v>
      </c>
      <c r="I660" s="2">
        <v>1669</v>
      </c>
      <c r="J660" s="2">
        <v>6545</v>
      </c>
      <c r="K660" s="2">
        <v>7601</v>
      </c>
      <c r="L660" s="2">
        <v>6939</v>
      </c>
      <c r="M660" s="2">
        <v>6821</v>
      </c>
      <c r="N660" s="2">
        <f t="shared" si="88"/>
        <v>5915</v>
      </c>
      <c r="O660" s="2">
        <f t="shared" si="89"/>
        <v>2405.0688139843319</v>
      </c>
      <c r="P660" s="2">
        <v>2532</v>
      </c>
      <c r="Q660" s="2">
        <v>563</v>
      </c>
      <c r="R660" s="2">
        <v>3584</v>
      </c>
      <c r="S660" s="2">
        <v>5054</v>
      </c>
      <c r="T660" s="2">
        <v>5417</v>
      </c>
      <c r="U660" s="2">
        <f t="shared" si="90"/>
        <v>3430</v>
      </c>
      <c r="V660" s="2">
        <f t="shared" si="91"/>
        <v>1977.0782736148815</v>
      </c>
      <c r="W660" s="2">
        <v>6764</v>
      </c>
      <c r="X660" s="2">
        <v>6643</v>
      </c>
      <c r="Y660" s="2">
        <v>6947</v>
      </c>
      <c r="Z660" s="2">
        <v>7115</v>
      </c>
      <c r="AA660" s="2">
        <v>6442</v>
      </c>
      <c r="AB660" s="2">
        <f t="shared" si="92"/>
        <v>6782.2</v>
      </c>
      <c r="AC660" s="2">
        <f t="shared" si="93"/>
        <v>261.41862978754978</v>
      </c>
    </row>
    <row r="661" spans="1:29" x14ac:dyDescent="0.25">
      <c r="A661" s="2">
        <v>593089</v>
      </c>
      <c r="B661" s="2">
        <v>7145</v>
      </c>
      <c r="C661" s="2">
        <v>7567</v>
      </c>
      <c r="D661" s="2">
        <v>7144</v>
      </c>
      <c r="E661" s="2">
        <v>8456</v>
      </c>
      <c r="F661" s="2">
        <v>8477</v>
      </c>
      <c r="G661" s="2">
        <f t="shared" si="86"/>
        <v>7757.8</v>
      </c>
      <c r="H661" s="2">
        <f t="shared" si="87"/>
        <v>669.59144259764844</v>
      </c>
      <c r="I661" s="2">
        <v>1652</v>
      </c>
      <c r="J661" s="2">
        <v>6506</v>
      </c>
      <c r="K661" s="2">
        <v>7592</v>
      </c>
      <c r="L661" s="2">
        <v>6858</v>
      </c>
      <c r="M661" s="2">
        <v>6781</v>
      </c>
      <c r="N661" s="2">
        <f t="shared" si="88"/>
        <v>5877.8</v>
      </c>
      <c r="O661" s="2">
        <f t="shared" si="89"/>
        <v>2396.198280610351</v>
      </c>
      <c r="P661" s="2">
        <v>2548</v>
      </c>
      <c r="Q661" s="2">
        <v>552</v>
      </c>
      <c r="R661" s="2">
        <v>3570</v>
      </c>
      <c r="S661" s="2">
        <v>5345</v>
      </c>
      <c r="T661" s="2">
        <v>5415</v>
      </c>
      <c r="U661" s="2">
        <f t="shared" si="90"/>
        <v>3486</v>
      </c>
      <c r="V661" s="2">
        <f t="shared" si="91"/>
        <v>2041.5789232846228</v>
      </c>
      <c r="W661" s="2">
        <v>6736</v>
      </c>
      <c r="X661" s="2">
        <v>6619</v>
      </c>
      <c r="Y661" s="2">
        <v>6927</v>
      </c>
      <c r="Z661" s="2">
        <v>7093</v>
      </c>
      <c r="AA661" s="2">
        <v>6442</v>
      </c>
      <c r="AB661" s="2">
        <f t="shared" si="92"/>
        <v>6763.4</v>
      </c>
      <c r="AC661" s="2">
        <f t="shared" si="93"/>
        <v>255.09860838507134</v>
      </c>
    </row>
    <row r="662" spans="1:29" x14ac:dyDescent="0.25">
      <c r="A662" s="2">
        <v>593989</v>
      </c>
      <c r="B662" s="2">
        <v>7142</v>
      </c>
      <c r="C662" s="2">
        <v>7541</v>
      </c>
      <c r="D662" s="2">
        <v>7527</v>
      </c>
      <c r="E662" s="2">
        <v>7497</v>
      </c>
      <c r="F662" s="2">
        <v>8483</v>
      </c>
      <c r="G662" s="2">
        <f t="shared" si="86"/>
        <v>7638</v>
      </c>
      <c r="H662" s="2">
        <f t="shared" si="87"/>
        <v>500.41282957174468</v>
      </c>
      <c r="I662" s="2">
        <v>1682</v>
      </c>
      <c r="J662" s="2">
        <v>6502</v>
      </c>
      <c r="K662" s="2">
        <v>7574</v>
      </c>
      <c r="L662" s="2">
        <v>6944</v>
      </c>
      <c r="M662" s="2">
        <v>6832</v>
      </c>
      <c r="N662" s="2">
        <f t="shared" si="88"/>
        <v>5906.8</v>
      </c>
      <c r="O662" s="2">
        <f t="shared" si="89"/>
        <v>2393.4563292443845</v>
      </c>
      <c r="P662" s="2">
        <v>2544</v>
      </c>
      <c r="Q662" s="2">
        <v>576</v>
      </c>
      <c r="R662" s="2">
        <v>3571</v>
      </c>
      <c r="S662" s="2">
        <v>5497</v>
      </c>
      <c r="T662" s="2">
        <v>5400</v>
      </c>
      <c r="U662" s="2">
        <f t="shared" si="90"/>
        <v>3517.6</v>
      </c>
      <c r="V662" s="2">
        <f t="shared" si="91"/>
        <v>2065.5031590389785</v>
      </c>
      <c r="W662" s="2">
        <v>6733</v>
      </c>
      <c r="X662" s="2">
        <v>6612</v>
      </c>
      <c r="Y662" s="2">
        <v>6931</v>
      </c>
      <c r="Z662" s="2">
        <v>7097</v>
      </c>
      <c r="AA662" s="2">
        <v>6417</v>
      </c>
      <c r="AB662" s="2">
        <f t="shared" si="92"/>
        <v>6758</v>
      </c>
      <c r="AC662" s="2">
        <f t="shared" si="93"/>
        <v>266.02255543468488</v>
      </c>
    </row>
    <row r="663" spans="1:29" x14ac:dyDescent="0.25">
      <c r="A663" s="2">
        <v>594889</v>
      </c>
      <c r="B663" s="2">
        <v>7157</v>
      </c>
      <c r="C663" s="2">
        <v>7563</v>
      </c>
      <c r="D663" s="2">
        <v>7132</v>
      </c>
      <c r="E663" s="2">
        <v>7555</v>
      </c>
      <c r="F663" s="2">
        <v>8489</v>
      </c>
      <c r="G663" s="2">
        <f t="shared" si="86"/>
        <v>7579.2</v>
      </c>
      <c r="H663" s="2">
        <f t="shared" si="87"/>
        <v>549.27788959687791</v>
      </c>
      <c r="I663" s="2">
        <v>1665</v>
      </c>
      <c r="J663" s="2">
        <v>6481</v>
      </c>
      <c r="K663" s="2">
        <v>7604</v>
      </c>
      <c r="L663" s="2">
        <v>6929</v>
      </c>
      <c r="M663" s="2">
        <v>6786</v>
      </c>
      <c r="N663" s="2">
        <f t="shared" si="88"/>
        <v>5893</v>
      </c>
      <c r="O663" s="2">
        <f t="shared" si="89"/>
        <v>2398.9577945432889</v>
      </c>
      <c r="P663" s="2">
        <v>2553</v>
      </c>
      <c r="Q663" s="2">
        <v>559</v>
      </c>
      <c r="R663" s="2">
        <v>3559</v>
      </c>
      <c r="S663" s="2">
        <v>5576</v>
      </c>
      <c r="T663" s="2">
        <v>5425</v>
      </c>
      <c r="U663" s="2">
        <f t="shared" si="90"/>
        <v>3534.4</v>
      </c>
      <c r="V663" s="2">
        <f t="shared" si="91"/>
        <v>2095.1882492988548</v>
      </c>
      <c r="W663" s="2">
        <v>6727</v>
      </c>
      <c r="X663" s="2">
        <v>6594</v>
      </c>
      <c r="Y663" s="2">
        <v>6903</v>
      </c>
      <c r="Z663" s="2">
        <v>7127</v>
      </c>
      <c r="AA663" s="2">
        <v>6413</v>
      </c>
      <c r="AB663" s="2">
        <f t="shared" si="92"/>
        <v>6752.8</v>
      </c>
      <c r="AC663" s="2">
        <f t="shared" si="93"/>
        <v>275.65050335524512</v>
      </c>
    </row>
    <row r="664" spans="1:29" x14ac:dyDescent="0.25">
      <c r="A664" s="2">
        <v>595789</v>
      </c>
      <c r="B664" s="2">
        <v>7137</v>
      </c>
      <c r="C664" s="2">
        <v>7580</v>
      </c>
      <c r="D664" s="2">
        <v>7116</v>
      </c>
      <c r="E664" s="2">
        <v>7564</v>
      </c>
      <c r="F664" s="2">
        <v>8484</v>
      </c>
      <c r="G664" s="2">
        <f t="shared" si="86"/>
        <v>7576.2</v>
      </c>
      <c r="H664" s="2">
        <f t="shared" si="87"/>
        <v>554.2889138346535</v>
      </c>
      <c r="I664" s="2">
        <v>1658</v>
      </c>
      <c r="J664" s="2">
        <v>6502</v>
      </c>
      <c r="K664" s="2">
        <v>7621</v>
      </c>
      <c r="L664" s="2">
        <v>6876</v>
      </c>
      <c r="M664" s="2">
        <v>6810</v>
      </c>
      <c r="N664" s="2">
        <f t="shared" si="88"/>
        <v>5893.4</v>
      </c>
      <c r="O664" s="2">
        <f t="shared" si="89"/>
        <v>2403.0848507699425</v>
      </c>
      <c r="P664" s="2">
        <v>2540</v>
      </c>
      <c r="Q664" s="2">
        <v>555</v>
      </c>
      <c r="R664" s="2">
        <v>3554</v>
      </c>
      <c r="S664" s="2">
        <v>5724</v>
      </c>
      <c r="T664" s="2">
        <v>5430</v>
      </c>
      <c r="U664" s="2">
        <f t="shared" si="90"/>
        <v>3560.6</v>
      </c>
      <c r="V664" s="2">
        <f t="shared" si="91"/>
        <v>2136.0158707275564</v>
      </c>
      <c r="W664" s="2">
        <v>6756</v>
      </c>
      <c r="X664" s="2">
        <v>6623</v>
      </c>
      <c r="Y664" s="2">
        <v>6930</v>
      </c>
      <c r="Z664" s="2">
        <v>7149</v>
      </c>
      <c r="AA664" s="2">
        <v>6419</v>
      </c>
      <c r="AB664" s="2">
        <f t="shared" si="92"/>
        <v>6775.4</v>
      </c>
      <c r="AC664" s="2">
        <f t="shared" si="93"/>
        <v>280.22366067125739</v>
      </c>
    </row>
    <row r="665" spans="1:29" x14ac:dyDescent="0.25">
      <c r="A665" s="2">
        <v>596689</v>
      </c>
      <c r="B665" s="2">
        <v>7176</v>
      </c>
      <c r="C665" s="2">
        <v>7577</v>
      </c>
      <c r="D665" s="2">
        <v>7461</v>
      </c>
      <c r="E665" s="2">
        <v>7563</v>
      </c>
      <c r="F665" s="2">
        <v>8491</v>
      </c>
      <c r="G665" s="2">
        <f t="shared" si="86"/>
        <v>7653.6</v>
      </c>
      <c r="H665" s="2">
        <f t="shared" si="87"/>
        <v>495.1038274947993</v>
      </c>
      <c r="I665" s="2">
        <v>1665</v>
      </c>
      <c r="J665" s="2">
        <v>6500</v>
      </c>
      <c r="K665" s="2">
        <v>7624</v>
      </c>
      <c r="L665" s="2">
        <v>6860</v>
      </c>
      <c r="M665" s="2">
        <v>6808</v>
      </c>
      <c r="N665" s="2">
        <f t="shared" si="88"/>
        <v>5891.4</v>
      </c>
      <c r="O665" s="2">
        <f t="shared" si="89"/>
        <v>2398.5982990071507</v>
      </c>
      <c r="P665" s="2">
        <v>2549</v>
      </c>
      <c r="Q665" s="2">
        <v>546</v>
      </c>
      <c r="R665" s="2">
        <v>3573</v>
      </c>
      <c r="S665" s="2">
        <v>5738</v>
      </c>
      <c r="T665" s="2">
        <v>5434</v>
      </c>
      <c r="U665" s="2">
        <f t="shared" si="90"/>
        <v>3568</v>
      </c>
      <c r="V665" s="2">
        <f t="shared" si="91"/>
        <v>2142.5292296722582</v>
      </c>
      <c r="W665" s="2">
        <v>6712</v>
      </c>
      <c r="X665" s="2">
        <v>6603</v>
      </c>
      <c r="Y665" s="2">
        <v>6919</v>
      </c>
      <c r="Z665" s="2">
        <v>7088</v>
      </c>
      <c r="AA665" s="2">
        <v>6413</v>
      </c>
      <c r="AB665" s="2">
        <f t="shared" si="92"/>
        <v>6747</v>
      </c>
      <c r="AC665" s="2">
        <f t="shared" si="93"/>
        <v>264.28299226397451</v>
      </c>
    </row>
    <row r="666" spans="1:29" x14ac:dyDescent="0.25">
      <c r="A666" s="2">
        <v>597589</v>
      </c>
      <c r="B666" s="2">
        <v>7198</v>
      </c>
      <c r="C666" s="2">
        <v>7542</v>
      </c>
      <c r="D666" s="2">
        <v>7166</v>
      </c>
      <c r="E666" s="2">
        <v>7973</v>
      </c>
      <c r="F666" s="2">
        <v>8482</v>
      </c>
      <c r="G666" s="2">
        <f t="shared" si="86"/>
        <v>7672.2</v>
      </c>
      <c r="H666" s="2">
        <f t="shared" si="87"/>
        <v>557.74384801627355</v>
      </c>
      <c r="I666" s="2">
        <v>1654</v>
      </c>
      <c r="J666" s="2">
        <v>6493</v>
      </c>
      <c r="K666" s="2">
        <v>7601</v>
      </c>
      <c r="L666" s="2">
        <v>6895</v>
      </c>
      <c r="M666" s="2">
        <v>6793</v>
      </c>
      <c r="N666" s="2">
        <f t="shared" si="88"/>
        <v>5887.2</v>
      </c>
      <c r="O666" s="2">
        <f t="shared" si="89"/>
        <v>2401.052935693006</v>
      </c>
      <c r="P666" s="2">
        <v>2525</v>
      </c>
      <c r="Q666" s="2">
        <v>558</v>
      </c>
      <c r="R666" s="2">
        <v>3549</v>
      </c>
      <c r="S666" s="2">
        <v>5710</v>
      </c>
      <c r="T666" s="2">
        <v>5452</v>
      </c>
      <c r="U666" s="2">
        <f t="shared" si="90"/>
        <v>3558.8</v>
      </c>
      <c r="V666" s="2">
        <f t="shared" si="91"/>
        <v>2138.077804945367</v>
      </c>
      <c r="W666" s="2">
        <v>6760</v>
      </c>
      <c r="X666" s="2">
        <v>6618</v>
      </c>
      <c r="Y666" s="2">
        <v>6911</v>
      </c>
      <c r="Z666" s="2">
        <v>7130</v>
      </c>
      <c r="AA666" s="2">
        <v>6427</v>
      </c>
      <c r="AB666" s="2">
        <f t="shared" si="92"/>
        <v>6769.2</v>
      </c>
      <c r="AC666" s="2">
        <f t="shared" si="93"/>
        <v>269.4117666324172</v>
      </c>
    </row>
    <row r="667" spans="1:29" x14ac:dyDescent="0.25">
      <c r="A667" s="2">
        <v>598489</v>
      </c>
      <c r="B667" s="2">
        <v>7155</v>
      </c>
      <c r="C667" s="2">
        <v>7560</v>
      </c>
      <c r="D667" s="2">
        <v>7132</v>
      </c>
      <c r="E667" s="2">
        <v>7507</v>
      </c>
      <c r="F667" s="2">
        <v>8510</v>
      </c>
      <c r="G667" s="2">
        <f t="shared" si="86"/>
        <v>7572.8</v>
      </c>
      <c r="H667" s="2">
        <f t="shared" si="87"/>
        <v>559.39672862826069</v>
      </c>
      <c r="I667" s="2">
        <v>1674</v>
      </c>
      <c r="J667" s="2">
        <v>6535</v>
      </c>
      <c r="K667" s="2">
        <v>7630</v>
      </c>
      <c r="L667" s="2">
        <v>6868</v>
      </c>
      <c r="M667" s="2">
        <v>6802</v>
      </c>
      <c r="N667" s="2">
        <f t="shared" si="88"/>
        <v>5901.8</v>
      </c>
      <c r="O667" s="2">
        <f t="shared" si="89"/>
        <v>2398.2187556601261</v>
      </c>
      <c r="P667" s="2">
        <v>2518</v>
      </c>
      <c r="Q667" s="2">
        <v>556</v>
      </c>
      <c r="R667" s="2">
        <v>3560</v>
      </c>
      <c r="S667" s="2">
        <v>5614</v>
      </c>
      <c r="T667" s="2">
        <v>5424</v>
      </c>
      <c r="U667" s="2">
        <f t="shared" si="90"/>
        <v>3534.4</v>
      </c>
      <c r="V667" s="2">
        <f t="shared" si="91"/>
        <v>2109.4972860850048</v>
      </c>
      <c r="W667" s="2">
        <v>6724</v>
      </c>
      <c r="X667" s="2">
        <v>6625</v>
      </c>
      <c r="Y667" s="2">
        <v>6951</v>
      </c>
      <c r="Z667" s="2">
        <v>7094</v>
      </c>
      <c r="AA667" s="2">
        <v>6410</v>
      </c>
      <c r="AB667" s="2">
        <f t="shared" si="92"/>
        <v>6760.8</v>
      </c>
      <c r="AC667" s="2">
        <f t="shared" si="93"/>
        <v>269.28367941633593</v>
      </c>
    </row>
    <row r="668" spans="1:29" x14ac:dyDescent="0.25">
      <c r="A668" s="2">
        <v>599389</v>
      </c>
      <c r="B668" s="2">
        <v>7151</v>
      </c>
      <c r="C668" s="2">
        <v>7546</v>
      </c>
      <c r="D668" s="2">
        <v>7179</v>
      </c>
      <c r="E668" s="2">
        <v>7545</v>
      </c>
      <c r="F668" s="2">
        <v>8442</v>
      </c>
      <c r="G668" s="2">
        <f t="shared" si="86"/>
        <v>7572.6</v>
      </c>
      <c r="H668" s="2">
        <f t="shared" si="87"/>
        <v>522.01369713830309</v>
      </c>
      <c r="I668" s="2">
        <v>1688</v>
      </c>
      <c r="J668" s="2">
        <v>6503</v>
      </c>
      <c r="K668" s="2">
        <v>7618</v>
      </c>
      <c r="L668" s="2">
        <v>6916</v>
      </c>
      <c r="M668" s="2">
        <v>6806</v>
      </c>
      <c r="N668" s="2">
        <f t="shared" si="88"/>
        <v>5906.2</v>
      </c>
      <c r="O668" s="2">
        <f t="shared" si="89"/>
        <v>2393.166145506827</v>
      </c>
      <c r="P668" s="2">
        <v>2554</v>
      </c>
      <c r="Q668" s="2">
        <v>557</v>
      </c>
      <c r="R668" s="2">
        <v>3520</v>
      </c>
      <c r="S668" s="2">
        <v>5580</v>
      </c>
      <c r="T668" s="2">
        <v>5422</v>
      </c>
      <c r="U668" s="2">
        <f t="shared" si="90"/>
        <v>3526.6</v>
      </c>
      <c r="V668" s="2">
        <f t="shared" si="91"/>
        <v>2096.0385969728709</v>
      </c>
      <c r="W668" s="2">
        <v>6747</v>
      </c>
      <c r="X668" s="2">
        <v>6599</v>
      </c>
      <c r="Y668" s="2">
        <v>6949</v>
      </c>
      <c r="Z668" s="2">
        <v>7140</v>
      </c>
      <c r="AA668" s="2">
        <v>6390</v>
      </c>
      <c r="AB668" s="2">
        <f t="shared" si="92"/>
        <v>6765</v>
      </c>
      <c r="AC668" s="2">
        <f t="shared" si="93"/>
        <v>292.82503308289745</v>
      </c>
    </row>
    <row r="669" spans="1:29" x14ac:dyDescent="0.25">
      <c r="A669" s="2">
        <v>600289</v>
      </c>
      <c r="B669" s="2">
        <v>7172</v>
      </c>
      <c r="C669" s="2">
        <v>7540</v>
      </c>
      <c r="D669" s="2">
        <v>7131</v>
      </c>
      <c r="E669" s="2">
        <v>7569</v>
      </c>
      <c r="F669" s="2">
        <v>8508</v>
      </c>
      <c r="G669" s="2">
        <f t="shared" si="86"/>
        <v>7584</v>
      </c>
      <c r="H669" s="2">
        <f t="shared" si="87"/>
        <v>554.72741053602169</v>
      </c>
      <c r="I669" s="2">
        <v>1681</v>
      </c>
      <c r="J669" s="2">
        <v>6486</v>
      </c>
      <c r="K669" s="2">
        <v>7601</v>
      </c>
      <c r="L669" s="2">
        <v>6905</v>
      </c>
      <c r="M669" s="2">
        <v>6802</v>
      </c>
      <c r="N669" s="2">
        <f t="shared" si="88"/>
        <v>5895</v>
      </c>
      <c r="O669" s="2">
        <f t="shared" si="89"/>
        <v>2390.6203169888772</v>
      </c>
      <c r="P669" s="2">
        <v>2541</v>
      </c>
      <c r="Q669" s="2">
        <v>569</v>
      </c>
      <c r="R669" s="2">
        <v>3536</v>
      </c>
      <c r="S669" s="2">
        <v>5503</v>
      </c>
      <c r="T669" s="2">
        <v>5430</v>
      </c>
      <c r="U669" s="2">
        <f t="shared" si="90"/>
        <v>3515.8</v>
      </c>
      <c r="V669" s="2">
        <f t="shared" si="91"/>
        <v>2076.4993859859433</v>
      </c>
      <c r="W669" s="2">
        <v>6750</v>
      </c>
      <c r="X669" s="2">
        <v>6606</v>
      </c>
      <c r="Y669" s="2">
        <v>6914</v>
      </c>
      <c r="Z669" s="2">
        <v>7121</v>
      </c>
      <c r="AA669" s="2">
        <v>6427</v>
      </c>
      <c r="AB669" s="2">
        <f t="shared" si="92"/>
        <v>6763.6</v>
      </c>
      <c r="AC669" s="2">
        <f t="shared" si="93"/>
        <v>268.64344399221807</v>
      </c>
    </row>
    <row r="670" spans="1:29" x14ac:dyDescent="0.25">
      <c r="A670" s="2">
        <v>0</v>
      </c>
      <c r="B670">
        <v>14213.454406369399</v>
      </c>
      <c r="C670">
        <v>14101.54315088023</v>
      </c>
      <c r="D670">
        <v>15449.873888118551</v>
      </c>
      <c r="E670">
        <v>15291.46313165729</v>
      </c>
      <c r="F670">
        <v>15470.443924928</v>
      </c>
      <c r="G670" s="2">
        <f t="shared" si="86"/>
        <v>14905.355700390695</v>
      </c>
      <c r="H670" s="2">
        <f t="shared" si="87"/>
        <v>687.34011271263989</v>
      </c>
      <c r="I670">
        <v>43414.717637041053</v>
      </c>
      <c r="J670">
        <v>72924.57142131243</v>
      </c>
      <c r="K670">
        <v>61000.925993270801</v>
      </c>
      <c r="L670">
        <v>68008.340954584317</v>
      </c>
      <c r="M670">
        <v>66614.534069498724</v>
      </c>
      <c r="N670" s="2">
        <f t="shared" si="88"/>
        <v>62392.618015141459</v>
      </c>
      <c r="O670" s="2">
        <f t="shared" si="89"/>
        <v>11427.822094533474</v>
      </c>
      <c r="P670">
        <v>187262.48897005001</v>
      </c>
      <c r="Q670">
        <v>162068.63218279011</v>
      </c>
      <c r="R670">
        <v>446235.58299169992</v>
      </c>
      <c r="S670">
        <v>590915.34205054061</v>
      </c>
      <c r="T670">
        <v>396146.32258324872</v>
      </c>
      <c r="U670" s="2">
        <f t="shared" si="90"/>
        <v>356525.67375566589</v>
      </c>
      <c r="V670" s="2">
        <f t="shared" si="91"/>
        <v>180983.24989697398</v>
      </c>
      <c r="W670">
        <v>26560.09110102382</v>
      </c>
      <c r="X670">
        <v>26925.177026213762</v>
      </c>
      <c r="Y670">
        <v>26388.551619954182</v>
      </c>
      <c r="Z670">
        <v>31922.583289003931</v>
      </c>
      <c r="AA670">
        <v>29434.459262712509</v>
      </c>
      <c r="AB670" s="2">
        <f t="shared" si="92"/>
        <v>28246.172459781643</v>
      </c>
      <c r="AC670" s="2">
        <f t="shared" si="93"/>
        <v>2396.178028635481</v>
      </c>
    </row>
    <row r="671" spans="1:29" x14ac:dyDescent="0.25">
      <c r="A671" s="2">
        <v>0</v>
      </c>
      <c r="B671">
        <v>6.5694238649946447E-4</v>
      </c>
      <c r="C671">
        <v>6.4763197667153799E-4</v>
      </c>
      <c r="D671">
        <v>6.595710112104891E-4</v>
      </c>
      <c r="E671">
        <v>6.7328347920460091E-4</v>
      </c>
      <c r="F671">
        <v>5.3487972444386789E-4</v>
      </c>
      <c r="G671" s="2">
        <f t="shared" si="86"/>
        <v>6.3446171560599201E-4</v>
      </c>
      <c r="H671" s="2">
        <f t="shared" si="87"/>
        <v>5.6420331793664848E-5</v>
      </c>
      <c r="I671">
        <v>1.9790820671013781E-4</v>
      </c>
      <c r="J671">
        <v>4.4576471600262417E-5</v>
      </c>
      <c r="K671">
        <v>7.3469287358046399E-5</v>
      </c>
      <c r="L671">
        <v>7.0000874582403197E-5</v>
      </c>
      <c r="M671">
        <v>7.191610323527617E-5</v>
      </c>
      <c r="N671" s="2">
        <f t="shared" si="88"/>
        <v>9.1574188697225205E-5</v>
      </c>
      <c r="O671" s="2">
        <f t="shared" si="89"/>
        <v>6.06121779379442E-5</v>
      </c>
      <c r="P671">
        <v>1.198778095753385E-3</v>
      </c>
      <c r="Q671">
        <v>1.6262187340427399E-2</v>
      </c>
      <c r="R671">
        <v>3.2412105098662629E-3</v>
      </c>
      <c r="S671">
        <v>1.8440638338192001E-3</v>
      </c>
      <c r="T671">
        <v>2.3878801119908339E-3</v>
      </c>
      <c r="U671" s="2">
        <f t="shared" si="90"/>
        <v>4.9868239783714165E-3</v>
      </c>
      <c r="V671" s="2">
        <f t="shared" si="91"/>
        <v>6.3474744482239455E-3</v>
      </c>
      <c r="W671">
        <v>2.6017377190865602E-4</v>
      </c>
      <c r="X671">
        <v>2.9287824987949849E-4</v>
      </c>
      <c r="Y671">
        <v>2.7871235519505861E-4</v>
      </c>
      <c r="Z671">
        <v>2.3026808646500711E-4</v>
      </c>
      <c r="AA671">
        <v>2.6245369525063902E-4</v>
      </c>
      <c r="AB671" s="2">
        <f t="shared" si="92"/>
        <v>2.6489723173977184E-4</v>
      </c>
      <c r="AC671" s="2">
        <f t="shared" si="93"/>
        <v>2.3458765195717226E-5</v>
      </c>
    </row>
    <row r="672" spans="1:29" x14ac:dyDescent="0.25">
      <c r="A672" s="2">
        <v>0</v>
      </c>
      <c r="B672">
        <v>9035.721619339567</v>
      </c>
      <c r="C672">
        <v>9333.5162373659587</v>
      </c>
      <c r="D672">
        <v>9168.2762748829882</v>
      </c>
      <c r="E672">
        <v>9260.6564674853034</v>
      </c>
      <c r="F672">
        <v>8730.7332455495125</v>
      </c>
      <c r="G672" s="2">
        <f t="shared" si="86"/>
        <v>9105.7807689246656</v>
      </c>
      <c r="H672" s="2">
        <f t="shared" si="87"/>
        <v>237.34181210136083</v>
      </c>
      <c r="I672">
        <v>1273.5847949093379</v>
      </c>
      <c r="J672">
        <v>5596.4972410999599</v>
      </c>
      <c r="K672">
        <v>7524.4080229917126</v>
      </c>
      <c r="L672">
        <v>6801.1314084952592</v>
      </c>
      <c r="M672">
        <v>6681.2693055000791</v>
      </c>
      <c r="N672" s="2">
        <f t="shared" si="88"/>
        <v>5575.3781545992697</v>
      </c>
      <c r="O672" s="2">
        <f t="shared" si="89"/>
        <v>2501.5023401073522</v>
      </c>
      <c r="P672">
        <v>3745.5364167223611</v>
      </c>
      <c r="Q672">
        <v>689.39490851426194</v>
      </c>
      <c r="R672">
        <v>5309.6739951502386</v>
      </c>
      <c r="S672">
        <v>5577.9769579018721</v>
      </c>
      <c r="T672">
        <v>5555.7786106374706</v>
      </c>
      <c r="U672" s="2">
        <f t="shared" si="90"/>
        <v>4175.6721777852408</v>
      </c>
      <c r="V672" s="2">
        <f t="shared" si="91"/>
        <v>2091.4264602960488</v>
      </c>
      <c r="W672">
        <v>7940.3625988871163</v>
      </c>
      <c r="X672">
        <v>8140.4459124920231</v>
      </c>
      <c r="Y672">
        <v>8082.6957182928609</v>
      </c>
      <c r="Z672">
        <v>8059.9534519460658</v>
      </c>
      <c r="AA672">
        <v>7764.5446385455871</v>
      </c>
      <c r="AB672" s="2">
        <f t="shared" si="92"/>
        <v>7997.6004640327301</v>
      </c>
      <c r="AC672" s="2">
        <f t="shared" si="93"/>
        <v>149.26914495699921</v>
      </c>
    </row>
    <row r="673" spans="1:29" x14ac:dyDescent="0.25">
      <c r="A673" s="2">
        <v>0</v>
      </c>
      <c r="B673">
        <v>-53.238779939044058</v>
      </c>
      <c r="C673">
        <v>-51.986955582477037</v>
      </c>
      <c r="D673">
        <v>-30.309079011571171</v>
      </c>
      <c r="E673">
        <v>-38.980590640642632</v>
      </c>
      <c r="F673">
        <v>-44.608768986019882</v>
      </c>
      <c r="G673" s="2">
        <f t="shared" si="86"/>
        <v>-43.824834831950952</v>
      </c>
      <c r="H673" s="2">
        <f t="shared" si="87"/>
        <v>9.5131420619662066</v>
      </c>
      <c r="I673">
        <v>-3.604122642948373</v>
      </c>
      <c r="J673">
        <v>-445.42764138955778</v>
      </c>
      <c r="K673">
        <v>-360.21633593346593</v>
      </c>
      <c r="L673">
        <v>-305.85527130602833</v>
      </c>
      <c r="M673">
        <v>-277.29339345910881</v>
      </c>
      <c r="N673" s="2">
        <f t="shared" si="88"/>
        <v>-278.47935294622187</v>
      </c>
      <c r="O673" s="2">
        <f t="shared" si="89"/>
        <v>166.47815550564118</v>
      </c>
      <c r="P673">
        <v>21.40616821693008</v>
      </c>
      <c r="Q673">
        <v>17.776535458288279</v>
      </c>
      <c r="R673">
        <v>21.8682201199098</v>
      </c>
      <c r="S673">
        <v>20.460653554484558</v>
      </c>
      <c r="T673">
        <v>26.295631062301499</v>
      </c>
      <c r="U673" s="2">
        <f t="shared" si="90"/>
        <v>21.561441682382842</v>
      </c>
      <c r="V673" s="2">
        <f t="shared" si="91"/>
        <v>3.0849644070658231</v>
      </c>
      <c r="W673">
        <v>82.628525730567631</v>
      </c>
      <c r="X673">
        <v>61.309091127548868</v>
      </c>
      <c r="Y673">
        <v>83.492980305121236</v>
      </c>
      <c r="Z673">
        <v>53.714577224193292</v>
      </c>
      <c r="AA673">
        <v>55.199855883601927</v>
      </c>
      <c r="AB673" s="2">
        <f t="shared" si="92"/>
        <v>67.269006054206585</v>
      </c>
      <c r="AC673" s="2">
        <f t="shared" si="93"/>
        <v>14.697276090013803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36"/>
  <sheetViews>
    <sheetView topLeftCell="A22" workbookViewId="0">
      <selection activeCell="N10" sqref="N10"/>
    </sheetView>
  </sheetViews>
  <sheetFormatPr defaultRowHeight="15" x14ac:dyDescent="0.25"/>
  <sheetData>
    <row r="2" spans="1:28" x14ac:dyDescent="0.25">
      <c r="D2" t="s">
        <v>13</v>
      </c>
      <c r="I2" t="s">
        <v>5</v>
      </c>
      <c r="J2" t="s">
        <v>1</v>
      </c>
      <c r="L2" t="s">
        <v>2</v>
      </c>
      <c r="N2" t="s">
        <v>12</v>
      </c>
      <c r="P2" t="s">
        <v>4</v>
      </c>
      <c r="T2" t="s">
        <v>5</v>
      </c>
      <c r="U2" t="s">
        <v>1</v>
      </c>
      <c r="W2" t="s">
        <v>2</v>
      </c>
      <c r="Y2" t="s">
        <v>12</v>
      </c>
      <c r="AA2" t="s">
        <v>4</v>
      </c>
    </row>
    <row r="3" spans="1:28" x14ac:dyDescent="0.25">
      <c r="D3" t="s">
        <v>14</v>
      </c>
      <c r="E3" t="s">
        <v>20</v>
      </c>
      <c r="F3" t="s">
        <v>15</v>
      </c>
      <c r="J3" s="4" t="s">
        <v>10</v>
      </c>
      <c r="K3" s="4" t="s">
        <v>11</v>
      </c>
      <c r="L3" s="4" t="s">
        <v>10</v>
      </c>
      <c r="M3" s="4" t="s">
        <v>11</v>
      </c>
      <c r="N3" s="4" t="s">
        <v>10</v>
      </c>
      <c r="O3" s="4" t="s">
        <v>11</v>
      </c>
      <c r="P3" s="4" t="s">
        <v>10</v>
      </c>
      <c r="Q3" s="4" t="s">
        <v>11</v>
      </c>
      <c r="U3" t="s">
        <v>10</v>
      </c>
      <c r="V3" t="s">
        <v>11</v>
      </c>
      <c r="W3" t="s">
        <v>10</v>
      </c>
      <c r="X3" t="s">
        <v>11</v>
      </c>
      <c r="Y3" t="s">
        <v>10</v>
      </c>
      <c r="Z3" t="s">
        <v>11</v>
      </c>
      <c r="AA3" t="s">
        <v>10</v>
      </c>
      <c r="AB3" t="s">
        <v>11</v>
      </c>
    </row>
    <row r="4" spans="1:28" x14ac:dyDescent="0.25">
      <c r="A4" t="s">
        <v>1</v>
      </c>
      <c r="B4">
        <v>1</v>
      </c>
      <c r="C4">
        <f ca="1">B4+ (RAND()-0.5)/5</f>
        <v>1.032025662879859</v>
      </c>
      <c r="D4">
        <v>14213.454406369399</v>
      </c>
      <c r="E4">
        <f>D4/3600</f>
        <v>3.9481817795470553</v>
      </c>
      <c r="F4">
        <v>6.5694238649946447E-4</v>
      </c>
      <c r="I4" s="3" t="s">
        <v>21</v>
      </c>
      <c r="J4">
        <v>14905.355700390695</v>
      </c>
      <c r="K4">
        <v>687.34011271263989</v>
      </c>
      <c r="L4">
        <v>62392.618015141459</v>
      </c>
      <c r="M4">
        <v>11427.822094533474</v>
      </c>
      <c r="N4">
        <v>356525.67375566589</v>
      </c>
      <c r="O4">
        <v>180983.24989697407</v>
      </c>
      <c r="P4">
        <v>28246.172459781643</v>
      </c>
      <c r="Q4">
        <v>2396.178028635481</v>
      </c>
      <c r="T4" t="s">
        <v>14</v>
      </c>
      <c r="U4">
        <v>4.14037658344186</v>
      </c>
      <c r="V4">
        <v>0.19092780908684442</v>
      </c>
      <c r="W4">
        <v>17.331282781983738</v>
      </c>
      <c r="X4">
        <v>3.1743950262592984</v>
      </c>
      <c r="Y4">
        <v>99.034909376573864</v>
      </c>
      <c r="Z4">
        <v>50.273124971381684</v>
      </c>
      <c r="AA4">
        <v>7.8461590166060118</v>
      </c>
      <c r="AB4">
        <v>0.66560500795430033</v>
      </c>
    </row>
    <row r="5" spans="1:28" x14ac:dyDescent="0.25">
      <c r="A5" t="s">
        <v>1</v>
      </c>
      <c r="B5">
        <v>1</v>
      </c>
      <c r="C5">
        <f t="shared" ref="C5:C23" ca="1" si="0">B5+ (RAND()-0.5)/5</f>
        <v>1.0559989706105919</v>
      </c>
      <c r="D5">
        <v>14101.54315088023</v>
      </c>
      <c r="E5">
        <f t="shared" ref="E5:E23" si="1">D5/3600</f>
        <v>3.9170953196889529</v>
      </c>
      <c r="F5">
        <v>6.4763197667153799E-4</v>
      </c>
      <c r="I5" t="s">
        <v>14</v>
      </c>
      <c r="J5">
        <f>J4/3600</f>
        <v>4.14037658344186</v>
      </c>
      <c r="K5">
        <f t="shared" ref="K5:Q5" si="2">K4/3600</f>
        <v>0.19092780908684442</v>
      </c>
      <c r="L5">
        <f t="shared" si="2"/>
        <v>17.331282781983738</v>
      </c>
      <c r="M5">
        <f t="shared" si="2"/>
        <v>3.1743950262592984</v>
      </c>
      <c r="N5">
        <f>N4/3600</f>
        <v>99.034909376573864</v>
      </c>
      <c r="O5">
        <f t="shared" si="2"/>
        <v>50.273124971381684</v>
      </c>
      <c r="P5">
        <f t="shared" si="2"/>
        <v>7.8461590166060118</v>
      </c>
      <c r="Q5">
        <f t="shared" si="2"/>
        <v>0.66560500795430033</v>
      </c>
      <c r="T5" t="s">
        <v>7</v>
      </c>
      <c r="U5">
        <v>6.3446171560599201E-4</v>
      </c>
      <c r="V5">
        <v>5.6420331793664848E-5</v>
      </c>
      <c r="W5">
        <v>9.1574188697225205E-5</v>
      </c>
      <c r="X5">
        <v>6.06121779379442E-5</v>
      </c>
      <c r="Y5">
        <v>4.9868239783714165E-3</v>
      </c>
      <c r="Z5">
        <v>6.3474744482239455E-3</v>
      </c>
      <c r="AA5">
        <v>2.6489723173977184E-4</v>
      </c>
      <c r="AB5">
        <v>2.3458765195717226E-5</v>
      </c>
    </row>
    <row r="6" spans="1:28" x14ac:dyDescent="0.25">
      <c r="A6" t="s">
        <v>1</v>
      </c>
      <c r="B6">
        <v>1</v>
      </c>
      <c r="C6">
        <f t="shared" ca="1" si="0"/>
        <v>0.90359332999557052</v>
      </c>
      <c r="D6">
        <v>15449.873888118551</v>
      </c>
      <c r="E6">
        <f t="shared" si="1"/>
        <v>4.2916316355884865</v>
      </c>
      <c r="F6">
        <v>6.595710112104891E-4</v>
      </c>
      <c r="I6" t="s">
        <v>7</v>
      </c>
      <c r="J6">
        <v>6.3446171560599201E-4</v>
      </c>
      <c r="K6">
        <v>5.6420331793664848E-5</v>
      </c>
      <c r="L6">
        <v>9.1574188697225205E-5</v>
      </c>
      <c r="M6">
        <v>6.06121779379442E-5</v>
      </c>
      <c r="N6">
        <v>4.9868239783714165E-3</v>
      </c>
      <c r="O6">
        <v>6.3474744482239455E-3</v>
      </c>
      <c r="P6">
        <v>2.6489723173977184E-4</v>
      </c>
      <c r="Q6">
        <v>2.3458765195717226E-5</v>
      </c>
    </row>
    <row r="7" spans="1:28" x14ac:dyDescent="0.25">
      <c r="A7" t="s">
        <v>1</v>
      </c>
      <c r="B7">
        <v>1</v>
      </c>
      <c r="C7">
        <f t="shared" ca="1" si="0"/>
        <v>1.0912453046731232</v>
      </c>
      <c r="D7">
        <v>15291.46313165729</v>
      </c>
      <c r="E7">
        <f t="shared" si="1"/>
        <v>4.2476286476825811</v>
      </c>
      <c r="F7">
        <v>6.7328347920460091E-4</v>
      </c>
      <c r="I7" t="s">
        <v>8</v>
      </c>
      <c r="J7">
        <v>9105.7807689246656</v>
      </c>
      <c r="K7">
        <v>237.34181210136083</v>
      </c>
      <c r="L7">
        <v>5575.3781545992697</v>
      </c>
      <c r="M7">
        <v>2501.5023401073522</v>
      </c>
      <c r="N7">
        <v>4175.6721777852408</v>
      </c>
      <c r="O7">
        <v>2091.4264602960488</v>
      </c>
      <c r="P7">
        <v>7997.6004640327301</v>
      </c>
      <c r="Q7">
        <v>149.26914495699921</v>
      </c>
    </row>
    <row r="8" spans="1:28" x14ac:dyDescent="0.25">
      <c r="A8" t="s">
        <v>1</v>
      </c>
      <c r="B8">
        <v>1</v>
      </c>
      <c r="C8">
        <f t="shared" ca="1" si="0"/>
        <v>1.0886155546610565</v>
      </c>
      <c r="D8">
        <v>15470.443924928</v>
      </c>
      <c r="E8">
        <f t="shared" si="1"/>
        <v>4.297345534702222</v>
      </c>
      <c r="F8">
        <v>5.3487972444386789E-4</v>
      </c>
      <c r="I8" t="s">
        <v>9</v>
      </c>
      <c r="J8">
        <v>-43.824834831950952</v>
      </c>
      <c r="K8">
        <v>9.5131420619662066</v>
      </c>
      <c r="L8">
        <v>-278.47935294622187</v>
      </c>
      <c r="M8">
        <v>166.47815550564118</v>
      </c>
      <c r="N8">
        <v>21.561441682382842</v>
      </c>
      <c r="O8">
        <v>3.0849644070658044</v>
      </c>
      <c r="P8">
        <v>67.269006054206585</v>
      </c>
      <c r="Q8">
        <v>14.697276090013803</v>
      </c>
    </row>
    <row r="9" spans="1:28" x14ac:dyDescent="0.25">
      <c r="A9" t="s">
        <v>2</v>
      </c>
      <c r="B9">
        <v>2</v>
      </c>
      <c r="C9">
        <f t="shared" ca="1" si="0"/>
        <v>2.0795043007788361</v>
      </c>
      <c r="D9">
        <v>43414.717637041053</v>
      </c>
      <c r="E9">
        <f t="shared" si="1"/>
        <v>12.059643788066959</v>
      </c>
      <c r="F9">
        <v>1.9790820671013781E-4</v>
      </c>
    </row>
    <row r="10" spans="1:28" x14ac:dyDescent="0.25">
      <c r="A10" t="s">
        <v>2</v>
      </c>
      <c r="B10">
        <v>2</v>
      </c>
      <c r="C10">
        <f t="shared" ca="1" si="0"/>
        <v>1.9061822994399502</v>
      </c>
      <c r="D10">
        <v>72924.57142131243</v>
      </c>
      <c r="E10">
        <f t="shared" si="1"/>
        <v>20.25682539480901</v>
      </c>
      <c r="F10">
        <v>4.4576471600262417E-5</v>
      </c>
    </row>
    <row r="11" spans="1:28" x14ac:dyDescent="0.25">
      <c r="A11" t="s">
        <v>2</v>
      </c>
      <c r="B11">
        <v>2</v>
      </c>
      <c r="C11">
        <f t="shared" ca="1" si="0"/>
        <v>1.9607518477774248</v>
      </c>
      <c r="D11">
        <v>61000.925993270801</v>
      </c>
      <c r="E11">
        <f t="shared" si="1"/>
        <v>16.944701664797446</v>
      </c>
      <c r="F11">
        <v>7.3469287358046399E-5</v>
      </c>
    </row>
    <row r="12" spans="1:28" x14ac:dyDescent="0.25">
      <c r="A12" t="s">
        <v>2</v>
      </c>
      <c r="B12">
        <v>2</v>
      </c>
      <c r="C12">
        <f t="shared" ca="1" si="0"/>
        <v>1.9468405246046627</v>
      </c>
      <c r="D12">
        <v>68008.340954584317</v>
      </c>
      <c r="E12">
        <f t="shared" si="1"/>
        <v>18.891205820717865</v>
      </c>
      <c r="F12">
        <v>7.0000874582403197E-5</v>
      </c>
    </row>
    <row r="13" spans="1:28" x14ac:dyDescent="0.25">
      <c r="A13" t="s">
        <v>2</v>
      </c>
      <c r="B13">
        <v>2</v>
      </c>
      <c r="C13">
        <f t="shared" ca="1" si="0"/>
        <v>1.9074033551511198</v>
      </c>
      <c r="D13">
        <v>66614.534069498724</v>
      </c>
      <c r="E13">
        <f t="shared" si="1"/>
        <v>18.504037241527424</v>
      </c>
      <c r="F13">
        <v>7.191610323527617E-5</v>
      </c>
    </row>
    <row r="14" spans="1:28" x14ac:dyDescent="0.25">
      <c r="A14" t="s">
        <v>3</v>
      </c>
      <c r="B14">
        <v>3</v>
      </c>
      <c r="C14">
        <f t="shared" ca="1" si="0"/>
        <v>2.9157730591239863</v>
      </c>
      <c r="D14">
        <v>187262.48897005001</v>
      </c>
      <c r="E14">
        <f t="shared" si="1"/>
        <v>52.017358047236115</v>
      </c>
      <c r="F14">
        <v>1.198778095753385E-3</v>
      </c>
    </row>
    <row r="15" spans="1:28" x14ac:dyDescent="0.25">
      <c r="B15">
        <v>3</v>
      </c>
      <c r="C15">
        <f t="shared" ca="1" si="0"/>
        <v>3.0826440264657466</v>
      </c>
      <c r="D15">
        <v>162068.63218279011</v>
      </c>
      <c r="E15">
        <f t="shared" si="1"/>
        <v>45.019064495219475</v>
      </c>
      <c r="F15">
        <v>1.6262187340427399E-2</v>
      </c>
    </row>
    <row r="16" spans="1:28" x14ac:dyDescent="0.25">
      <c r="B16">
        <v>3</v>
      </c>
      <c r="C16">
        <f t="shared" ca="1" si="0"/>
        <v>3.0733654319879364</v>
      </c>
      <c r="D16">
        <v>446235.58299169992</v>
      </c>
      <c r="E16">
        <f t="shared" si="1"/>
        <v>123.95432860880554</v>
      </c>
      <c r="F16">
        <v>3.2412105098662629E-3</v>
      </c>
    </row>
    <row r="17" spans="1:22" x14ac:dyDescent="0.25">
      <c r="B17">
        <v>3</v>
      </c>
      <c r="C17">
        <f t="shared" ca="1" si="0"/>
        <v>2.9365531985778972</v>
      </c>
      <c r="D17">
        <v>590915.34205054061</v>
      </c>
      <c r="E17">
        <f t="shared" si="1"/>
        <v>164.14315056959461</v>
      </c>
      <c r="F17">
        <v>1.8440638338192001E-3</v>
      </c>
    </row>
    <row r="18" spans="1:22" x14ac:dyDescent="0.25">
      <c r="B18">
        <v>3</v>
      </c>
      <c r="C18">
        <f t="shared" ca="1" si="0"/>
        <v>2.9076099303829057</v>
      </c>
      <c r="D18">
        <v>396146.32258324872</v>
      </c>
      <c r="E18">
        <f t="shared" si="1"/>
        <v>110.04064516201353</v>
      </c>
      <c r="F18">
        <v>2.3878801119908339E-3</v>
      </c>
    </row>
    <row r="19" spans="1:22" x14ac:dyDescent="0.25">
      <c r="A19" t="s">
        <v>4</v>
      </c>
      <c r="B19">
        <v>4</v>
      </c>
      <c r="C19">
        <f t="shared" ca="1" si="0"/>
        <v>3.938378871982736</v>
      </c>
      <c r="D19">
        <v>26560.09110102382</v>
      </c>
      <c r="E19">
        <f t="shared" si="1"/>
        <v>7.377803083617728</v>
      </c>
      <c r="F19">
        <v>2.6017377190865602E-4</v>
      </c>
    </row>
    <row r="20" spans="1:22" x14ac:dyDescent="0.25">
      <c r="B20">
        <v>4</v>
      </c>
      <c r="C20">
        <f t="shared" ca="1" si="0"/>
        <v>3.9069443789321969</v>
      </c>
      <c r="D20">
        <v>26925.177026213762</v>
      </c>
      <c r="E20">
        <f t="shared" si="1"/>
        <v>7.4792158406149341</v>
      </c>
      <c r="F20">
        <v>2.9287824987949849E-4</v>
      </c>
    </row>
    <row r="21" spans="1:22" x14ac:dyDescent="0.25">
      <c r="B21">
        <v>4</v>
      </c>
      <c r="C21">
        <f t="shared" ca="1" si="0"/>
        <v>3.9701479797545218</v>
      </c>
      <c r="D21">
        <v>26388.551619954182</v>
      </c>
      <c r="E21">
        <f t="shared" si="1"/>
        <v>7.3301532277650505</v>
      </c>
      <c r="F21">
        <v>2.7871235519505861E-4</v>
      </c>
    </row>
    <row r="22" spans="1:22" x14ac:dyDescent="0.25">
      <c r="B22">
        <v>4</v>
      </c>
      <c r="C22">
        <f t="shared" ca="1" si="0"/>
        <v>4.0831795160778128</v>
      </c>
      <c r="D22">
        <v>31922.583289003931</v>
      </c>
      <c r="E22">
        <f t="shared" si="1"/>
        <v>8.8673842469455355</v>
      </c>
      <c r="F22">
        <v>2.3026808646500711E-4</v>
      </c>
      <c r="V22" s="5"/>
    </row>
    <row r="23" spans="1:22" x14ac:dyDescent="0.25">
      <c r="B23">
        <v>4</v>
      </c>
      <c r="C23">
        <f t="shared" ca="1" si="0"/>
        <v>4.0600468995440622</v>
      </c>
      <c r="D23">
        <v>29434.459262712509</v>
      </c>
      <c r="E23">
        <f t="shared" si="1"/>
        <v>8.1762386840868082</v>
      </c>
      <c r="F23">
        <v>2.6245369525063902E-4</v>
      </c>
      <c r="V23" s="5"/>
    </row>
    <row r="24" spans="1:22" x14ac:dyDescent="0.25">
      <c r="V24" s="5"/>
    </row>
    <row r="25" spans="1:22" x14ac:dyDescent="0.25">
      <c r="A25" t="s">
        <v>16</v>
      </c>
      <c r="B25">
        <v>0.9</v>
      </c>
      <c r="C25">
        <v>4.14037658344186</v>
      </c>
      <c r="F25">
        <v>6.3446171560599201E-4</v>
      </c>
      <c r="V25" s="5"/>
    </row>
    <row r="26" spans="1:22" x14ac:dyDescent="0.25">
      <c r="B26">
        <v>1</v>
      </c>
      <c r="C26">
        <v>4.14037658344186</v>
      </c>
      <c r="D26">
        <v>0.19092780908684442</v>
      </c>
      <c r="F26">
        <v>6.3446171560599201E-4</v>
      </c>
      <c r="G26">
        <v>5.6420331793664848E-5</v>
      </c>
      <c r="V26" s="5"/>
    </row>
    <row r="27" spans="1:22" x14ac:dyDescent="0.25">
      <c r="B27">
        <v>1.1000000000000001</v>
      </c>
      <c r="C27">
        <v>4.14037658344186</v>
      </c>
      <c r="F27">
        <v>6.3446171560599201E-4</v>
      </c>
      <c r="V27" s="5"/>
    </row>
    <row r="28" spans="1:22" x14ac:dyDescent="0.25">
      <c r="A28" t="s">
        <v>17</v>
      </c>
      <c r="B28">
        <v>1.9</v>
      </c>
      <c r="C28">
        <v>17.331282781983738</v>
      </c>
      <c r="F28">
        <v>9.1574188697225205E-5</v>
      </c>
    </row>
    <row r="29" spans="1:22" x14ac:dyDescent="0.25">
      <c r="B29">
        <v>2</v>
      </c>
      <c r="C29">
        <v>17.331282781983738</v>
      </c>
      <c r="D29">
        <v>3.1743950262592984</v>
      </c>
      <c r="F29">
        <v>9.1574188697225205E-5</v>
      </c>
      <c r="G29">
        <v>6.06121779379442E-5</v>
      </c>
    </row>
    <row r="30" spans="1:22" x14ac:dyDescent="0.25">
      <c r="B30">
        <v>2.1</v>
      </c>
      <c r="C30">
        <v>17.331282781983738</v>
      </c>
      <c r="F30">
        <v>9.1574188697225205E-5</v>
      </c>
    </row>
    <row r="31" spans="1:22" x14ac:dyDescent="0.25">
      <c r="A31" t="s">
        <v>18</v>
      </c>
      <c r="B31">
        <v>2.9</v>
      </c>
      <c r="C31">
        <v>99.034909376573864</v>
      </c>
      <c r="F31">
        <v>4.9868239783714165E-3</v>
      </c>
    </row>
    <row r="32" spans="1:22" x14ac:dyDescent="0.25">
      <c r="B32">
        <v>3</v>
      </c>
      <c r="C32">
        <v>99.034909376573864</v>
      </c>
      <c r="D32">
        <v>50.273124971381684</v>
      </c>
      <c r="F32">
        <v>4.9868239783714165E-3</v>
      </c>
      <c r="G32">
        <v>6.3474744482239455E-3</v>
      </c>
    </row>
    <row r="33" spans="1:7" x14ac:dyDescent="0.25">
      <c r="B33">
        <v>3.1</v>
      </c>
      <c r="C33">
        <v>99.034909376573864</v>
      </c>
      <c r="F33">
        <v>4.9868239783714165E-3</v>
      </c>
    </row>
    <row r="34" spans="1:7" x14ac:dyDescent="0.25">
      <c r="A34" t="s">
        <v>19</v>
      </c>
      <c r="B34">
        <v>3.9</v>
      </c>
      <c r="C34">
        <v>7.8461590166060118</v>
      </c>
      <c r="F34">
        <v>2.6489723173977184E-4</v>
      </c>
    </row>
    <row r="35" spans="1:7" x14ac:dyDescent="0.25">
      <c r="B35">
        <v>4</v>
      </c>
      <c r="C35">
        <v>7.8461590166060118</v>
      </c>
      <c r="D35">
        <v>0.66560500795430033</v>
      </c>
      <c r="F35">
        <v>2.6489723173977184E-4</v>
      </c>
      <c r="G35">
        <v>2.3458765195717226E-5</v>
      </c>
    </row>
    <row r="36" spans="1:7" x14ac:dyDescent="0.25">
      <c r="B36">
        <v>4.0999999999999996</v>
      </c>
      <c r="C36">
        <v>7.8461590166060118</v>
      </c>
      <c r="F36">
        <v>2.6489723173977184E-4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thermalin</dc:creator>
  <cp:lastModifiedBy>Robert Meklemburg</cp:lastModifiedBy>
  <dcterms:created xsi:type="dcterms:W3CDTF">2017-02-06T15:41:25Z</dcterms:created>
  <dcterms:modified xsi:type="dcterms:W3CDTF">2017-02-07T18:39:12Z</dcterms:modified>
</cp:coreProperties>
</file>