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OneDrive - McBain Associates\Desktop\Millerton\Model\Python_Wrapper\CEQUAL_model\flow_data\"/>
    </mc:Choice>
  </mc:AlternateContent>
  <xr:revisionPtr revIDLastSave="0" documentId="8_{F1030C61-832D-4D6D-827E-B23D3E829316}" xr6:coauthVersionLast="47" xr6:coauthVersionMax="47" xr10:uidLastSave="{00000000-0000-0000-0000-000000000000}"/>
  <bookViews>
    <workbookView xWindow="-110" yWindow="-110" windowWidth="38620" windowHeight="21100" xr2:uid="{7E69E9DF-87FA-4344-8899-441AA4D27231}"/>
  </bookViews>
  <sheets>
    <sheet name="2023_Observed_Flow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<sst xmlns="http://schemas.openxmlformats.org/spreadsheetml/2006/main" count="7" uniqueCount="7">
  <si>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</si>
  <si>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SPL_OUT</t>
  </si>
  <si>
    <t>FKC_OUT</t>
  </si>
  <si>
    <t>MC_OUT</t>
  </si>
  <si>
    <t>SJR_OUT</t>
  </si>
  <si>
    <t>M_IN</t>
  </si>
  <si>
    <t>MIL_EVAP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</si>
</sst>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152214626151007E-2"/>
          <c:y val="2.3504091404343137E-2"/>
          <c:w val="0.88134555692925209"/>
          <c:h val="0.94296683695935912"/>
        </c:manualLayout>
      </c:layout>
      <c:scatterChart>
        <c:scatterStyle val="lineMarker"/>
        <c:varyColors val="0"/>
        <c:ser>
          <c:idx val="4"/>
          <c:order val="0"/>
          <c:tx>
            <c:v>Inflow</c:v>
          </c:tx>
          <c:spPr>
            <a:ln w="19050" cap="rnd">
              <a:solidFill>
                <a:schemeClr val="accent3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'2023_Observed_Flow'!$F$2:$F$366</c:f>
              <c:numCache>
                <c:formatCode>General</c:formatCode>
                <c:ptCount val="365"/>
                <c:pt idx="0">
                  <c:v>9962</c:v>
                </c:pt>
                <c:pt idx="1">
                  <c:v>1726</c:v>
                </c:pt>
                <c:pt idx="2">
                  <c:v>1290</c:v>
                </c:pt>
                <c:pt idx="3">
                  <c:v>2845</c:v>
                </c:pt>
                <c:pt idx="4">
                  <c:v>5969</c:v>
                </c:pt>
                <c:pt idx="5">
                  <c:v>3789</c:v>
                </c:pt>
                <c:pt idx="6">
                  <c:v>1797</c:v>
                </c:pt>
                <c:pt idx="7">
                  <c:v>1698</c:v>
                </c:pt>
                <c:pt idx="8">
                  <c:v>14943</c:v>
                </c:pt>
                <c:pt idx="9">
                  <c:v>16356</c:v>
                </c:pt>
                <c:pt idx="10">
                  <c:v>8641</c:v>
                </c:pt>
                <c:pt idx="11">
                  <c:v>6907</c:v>
                </c:pt>
                <c:pt idx="12">
                  <c:v>5580</c:v>
                </c:pt>
                <c:pt idx="13">
                  <c:v>6496</c:v>
                </c:pt>
                <c:pt idx="14">
                  <c:v>9193</c:v>
                </c:pt>
                <c:pt idx="15">
                  <c:v>7926</c:v>
                </c:pt>
                <c:pt idx="16">
                  <c:v>5885</c:v>
                </c:pt>
                <c:pt idx="17">
                  <c:v>3337</c:v>
                </c:pt>
                <c:pt idx="18">
                  <c:v>4032</c:v>
                </c:pt>
                <c:pt idx="19">
                  <c:v>3526</c:v>
                </c:pt>
                <c:pt idx="20">
                  <c:v>4182</c:v>
                </c:pt>
                <c:pt idx="21">
                  <c:v>2947</c:v>
                </c:pt>
                <c:pt idx="22">
                  <c:v>2772</c:v>
                </c:pt>
                <c:pt idx="23">
                  <c:v>3107</c:v>
                </c:pt>
                <c:pt idx="24">
                  <c:v>2550</c:v>
                </c:pt>
                <c:pt idx="25">
                  <c:v>1894</c:v>
                </c:pt>
                <c:pt idx="26">
                  <c:v>2395</c:v>
                </c:pt>
                <c:pt idx="27">
                  <c:v>2479</c:v>
                </c:pt>
                <c:pt idx="28">
                  <c:v>2400</c:v>
                </c:pt>
                <c:pt idx="29">
                  <c:v>2354</c:v>
                </c:pt>
                <c:pt idx="30">
                  <c:v>2268</c:v>
                </c:pt>
                <c:pt idx="31">
                  <c:v>2029</c:v>
                </c:pt>
                <c:pt idx="32">
                  <c:v>2093</c:v>
                </c:pt>
                <c:pt idx="33">
                  <c:v>1968</c:v>
                </c:pt>
                <c:pt idx="34">
                  <c:v>2005</c:v>
                </c:pt>
                <c:pt idx="35">
                  <c:v>2812</c:v>
                </c:pt>
                <c:pt idx="36">
                  <c:v>3100</c:v>
                </c:pt>
                <c:pt idx="37">
                  <c:v>2325</c:v>
                </c:pt>
                <c:pt idx="38">
                  <c:v>1906</c:v>
                </c:pt>
                <c:pt idx="39">
                  <c:v>1969</c:v>
                </c:pt>
                <c:pt idx="40">
                  <c:v>1977</c:v>
                </c:pt>
                <c:pt idx="41">
                  <c:v>2061</c:v>
                </c:pt>
                <c:pt idx="42">
                  <c:v>2265</c:v>
                </c:pt>
                <c:pt idx="43">
                  <c:v>2112</c:v>
                </c:pt>
                <c:pt idx="44">
                  <c:v>1735</c:v>
                </c:pt>
                <c:pt idx="45">
                  <c:v>2234</c:v>
                </c:pt>
                <c:pt idx="46">
                  <c:v>2154</c:v>
                </c:pt>
                <c:pt idx="47">
                  <c:v>2105</c:v>
                </c:pt>
                <c:pt idx="48">
                  <c:v>1828</c:v>
                </c:pt>
                <c:pt idx="49">
                  <c:v>1720</c:v>
                </c:pt>
                <c:pt idx="50">
                  <c:v>1849</c:v>
                </c:pt>
                <c:pt idx="51">
                  <c:v>1079</c:v>
                </c:pt>
                <c:pt idx="52">
                  <c:v>2714</c:v>
                </c:pt>
                <c:pt idx="53">
                  <c:v>2141</c:v>
                </c:pt>
                <c:pt idx="54">
                  <c:v>2735</c:v>
                </c:pt>
                <c:pt idx="55">
                  <c:v>5020</c:v>
                </c:pt>
                <c:pt idx="56">
                  <c:v>3050</c:v>
                </c:pt>
                <c:pt idx="57">
                  <c:v>3460</c:v>
                </c:pt>
                <c:pt idx="58">
                  <c:v>3554</c:v>
                </c:pt>
                <c:pt idx="59">
                  <c:v>4520</c:v>
                </c:pt>
                <c:pt idx="60">
                  <c:v>3080</c:v>
                </c:pt>
                <c:pt idx="61">
                  <c:v>1733</c:v>
                </c:pt>
                <c:pt idx="62">
                  <c:v>2721</c:v>
                </c:pt>
                <c:pt idx="63">
                  <c:v>3596</c:v>
                </c:pt>
                <c:pt idx="64">
                  <c:v>3376</c:v>
                </c:pt>
                <c:pt idx="65">
                  <c:v>2965</c:v>
                </c:pt>
                <c:pt idx="66">
                  <c:v>4839</c:v>
                </c:pt>
                <c:pt idx="67">
                  <c:v>5943</c:v>
                </c:pt>
                <c:pt idx="68">
                  <c:v>26083</c:v>
                </c:pt>
                <c:pt idx="69">
                  <c:v>29514</c:v>
                </c:pt>
                <c:pt idx="70">
                  <c:v>17937</c:v>
                </c:pt>
                <c:pt idx="71">
                  <c:v>10324</c:v>
                </c:pt>
                <c:pt idx="72">
                  <c:v>14908</c:v>
                </c:pt>
                <c:pt idx="73">
                  <c:v>22507</c:v>
                </c:pt>
                <c:pt idx="74">
                  <c:v>13856</c:v>
                </c:pt>
                <c:pt idx="75">
                  <c:v>11323</c:v>
                </c:pt>
                <c:pt idx="76">
                  <c:v>9753</c:v>
                </c:pt>
                <c:pt idx="77">
                  <c:v>9564</c:v>
                </c:pt>
                <c:pt idx="78">
                  <c:v>10714</c:v>
                </c:pt>
                <c:pt idx="79">
                  <c:v>9478</c:v>
                </c:pt>
                <c:pt idx="80">
                  <c:v>8837</c:v>
                </c:pt>
                <c:pt idx="81">
                  <c:v>6883</c:v>
                </c:pt>
                <c:pt idx="82">
                  <c:v>5141</c:v>
                </c:pt>
                <c:pt idx="83">
                  <c:v>6696</c:v>
                </c:pt>
                <c:pt idx="84">
                  <c:v>6594</c:v>
                </c:pt>
                <c:pt idx="85">
                  <c:v>6151</c:v>
                </c:pt>
                <c:pt idx="86">
                  <c:v>7115</c:v>
                </c:pt>
                <c:pt idx="87">
                  <c:v>7084</c:v>
                </c:pt>
                <c:pt idx="88">
                  <c:v>6825</c:v>
                </c:pt>
                <c:pt idx="89">
                  <c:v>6584</c:v>
                </c:pt>
                <c:pt idx="90">
                  <c:v>5713</c:v>
                </c:pt>
                <c:pt idx="91">
                  <c:v>5581</c:v>
                </c:pt>
                <c:pt idx="92">
                  <c:v>5947</c:v>
                </c:pt>
                <c:pt idx="93">
                  <c:v>4784</c:v>
                </c:pt>
                <c:pt idx="94">
                  <c:v>4922</c:v>
                </c:pt>
                <c:pt idx="95">
                  <c:v>3895</c:v>
                </c:pt>
                <c:pt idx="96">
                  <c:v>4235</c:v>
                </c:pt>
                <c:pt idx="97">
                  <c:v>3814</c:v>
                </c:pt>
                <c:pt idx="98">
                  <c:v>4130</c:v>
                </c:pt>
                <c:pt idx="99">
                  <c:v>5876</c:v>
                </c:pt>
                <c:pt idx="100">
                  <c:v>8453</c:v>
                </c:pt>
                <c:pt idx="101">
                  <c:v>9452</c:v>
                </c:pt>
                <c:pt idx="102">
                  <c:v>9182</c:v>
                </c:pt>
                <c:pt idx="103">
                  <c:v>8097</c:v>
                </c:pt>
                <c:pt idx="104">
                  <c:v>7042</c:v>
                </c:pt>
                <c:pt idx="105">
                  <c:v>8329</c:v>
                </c:pt>
                <c:pt idx="106">
                  <c:v>9678</c:v>
                </c:pt>
                <c:pt idx="107">
                  <c:v>8346</c:v>
                </c:pt>
                <c:pt idx="108">
                  <c:v>8549</c:v>
                </c:pt>
                <c:pt idx="109">
                  <c:v>7288</c:v>
                </c:pt>
                <c:pt idx="110">
                  <c:v>7239</c:v>
                </c:pt>
                <c:pt idx="111">
                  <c:v>10247</c:v>
                </c:pt>
                <c:pt idx="112">
                  <c:v>11719</c:v>
                </c:pt>
                <c:pt idx="113">
                  <c:v>13718</c:v>
                </c:pt>
                <c:pt idx="114">
                  <c:v>12423</c:v>
                </c:pt>
                <c:pt idx="115">
                  <c:v>12891</c:v>
                </c:pt>
                <c:pt idx="116">
                  <c:v>12577</c:v>
                </c:pt>
                <c:pt idx="117">
                  <c:v>14018</c:v>
                </c:pt>
                <c:pt idx="118">
                  <c:v>14439</c:v>
                </c:pt>
                <c:pt idx="119">
                  <c:v>14912</c:v>
                </c:pt>
                <c:pt idx="120">
                  <c:v>16257</c:v>
                </c:pt>
                <c:pt idx="121">
                  <c:v>13047</c:v>
                </c:pt>
                <c:pt idx="122">
                  <c:v>9542</c:v>
                </c:pt>
                <c:pt idx="123">
                  <c:v>7949</c:v>
                </c:pt>
                <c:pt idx="124">
                  <c:v>6804</c:v>
                </c:pt>
                <c:pt idx="125">
                  <c:v>6724</c:v>
                </c:pt>
                <c:pt idx="126">
                  <c:v>6592</c:v>
                </c:pt>
                <c:pt idx="127">
                  <c:v>7019</c:v>
                </c:pt>
                <c:pt idx="128">
                  <c:v>8076</c:v>
                </c:pt>
                <c:pt idx="129">
                  <c:v>7177</c:v>
                </c:pt>
                <c:pt idx="130">
                  <c:v>5529</c:v>
                </c:pt>
                <c:pt idx="131">
                  <c:v>9505</c:v>
                </c:pt>
                <c:pt idx="132">
                  <c:v>11066</c:v>
                </c:pt>
                <c:pt idx="133">
                  <c:v>13180</c:v>
                </c:pt>
                <c:pt idx="134">
                  <c:v>13104</c:v>
                </c:pt>
                <c:pt idx="135">
                  <c:v>14026</c:v>
                </c:pt>
                <c:pt idx="136">
                  <c:v>14082</c:v>
                </c:pt>
                <c:pt idx="137">
                  <c:v>16166</c:v>
                </c:pt>
                <c:pt idx="138">
                  <c:v>15238</c:v>
                </c:pt>
                <c:pt idx="139">
                  <c:v>16020</c:v>
                </c:pt>
                <c:pt idx="140">
                  <c:v>15882</c:v>
                </c:pt>
                <c:pt idx="141">
                  <c:v>16183</c:v>
                </c:pt>
                <c:pt idx="142">
                  <c:v>17042</c:v>
                </c:pt>
                <c:pt idx="143">
                  <c:v>17408</c:v>
                </c:pt>
                <c:pt idx="144">
                  <c:v>15455</c:v>
                </c:pt>
                <c:pt idx="145">
                  <c:v>14071</c:v>
                </c:pt>
                <c:pt idx="146">
                  <c:v>13170</c:v>
                </c:pt>
                <c:pt idx="147">
                  <c:v>14278</c:v>
                </c:pt>
                <c:pt idx="148">
                  <c:v>15333</c:v>
                </c:pt>
                <c:pt idx="149">
                  <c:v>17524</c:v>
                </c:pt>
                <c:pt idx="150">
                  <c:v>16000</c:v>
                </c:pt>
                <c:pt idx="151">
                  <c:v>16261</c:v>
                </c:pt>
                <c:pt idx="152">
                  <c:v>15637</c:v>
                </c:pt>
                <c:pt idx="153">
                  <c:v>15272</c:v>
                </c:pt>
                <c:pt idx="154">
                  <c:v>16895</c:v>
                </c:pt>
                <c:pt idx="155">
                  <c:v>16845</c:v>
                </c:pt>
                <c:pt idx="156">
                  <c:v>17735</c:v>
                </c:pt>
                <c:pt idx="157">
                  <c:v>16740</c:v>
                </c:pt>
                <c:pt idx="158">
                  <c:v>14520</c:v>
                </c:pt>
                <c:pt idx="159">
                  <c:v>14490</c:v>
                </c:pt>
                <c:pt idx="160">
                  <c:v>14489</c:v>
                </c:pt>
                <c:pt idx="161">
                  <c:v>14048</c:v>
                </c:pt>
                <c:pt idx="162">
                  <c:v>13307</c:v>
                </c:pt>
                <c:pt idx="163">
                  <c:v>12551</c:v>
                </c:pt>
                <c:pt idx="164">
                  <c:v>14968</c:v>
                </c:pt>
                <c:pt idx="165">
                  <c:v>16398</c:v>
                </c:pt>
                <c:pt idx="166">
                  <c:v>16046</c:v>
                </c:pt>
                <c:pt idx="167">
                  <c:v>16449</c:v>
                </c:pt>
                <c:pt idx="168">
                  <c:v>15930</c:v>
                </c:pt>
                <c:pt idx="169">
                  <c:v>16757</c:v>
                </c:pt>
                <c:pt idx="170">
                  <c:v>15157</c:v>
                </c:pt>
                <c:pt idx="171">
                  <c:v>12256</c:v>
                </c:pt>
                <c:pt idx="172">
                  <c:v>11836</c:v>
                </c:pt>
                <c:pt idx="173">
                  <c:v>11477</c:v>
                </c:pt>
                <c:pt idx="174">
                  <c:v>11595</c:v>
                </c:pt>
                <c:pt idx="175">
                  <c:v>10807</c:v>
                </c:pt>
                <c:pt idx="176">
                  <c:v>11434</c:v>
                </c:pt>
                <c:pt idx="177">
                  <c:v>12265</c:v>
                </c:pt>
                <c:pt idx="178">
                  <c:v>11238</c:v>
                </c:pt>
                <c:pt idx="179">
                  <c:v>11478</c:v>
                </c:pt>
                <c:pt idx="180">
                  <c:v>12300</c:v>
                </c:pt>
                <c:pt idx="181">
                  <c:v>13085</c:v>
                </c:pt>
                <c:pt idx="182">
                  <c:v>14909</c:v>
                </c:pt>
                <c:pt idx="183">
                  <c:v>16275</c:v>
                </c:pt>
                <c:pt idx="184">
                  <c:v>15789</c:v>
                </c:pt>
                <c:pt idx="185">
                  <c:v>15300</c:v>
                </c:pt>
                <c:pt idx="186">
                  <c:v>14548</c:v>
                </c:pt>
                <c:pt idx="187">
                  <c:v>13084</c:v>
                </c:pt>
                <c:pt idx="188">
                  <c:v>13013</c:v>
                </c:pt>
                <c:pt idx="189">
                  <c:v>11967</c:v>
                </c:pt>
                <c:pt idx="190">
                  <c:v>12208</c:v>
                </c:pt>
                <c:pt idx="191">
                  <c:v>11039</c:v>
                </c:pt>
                <c:pt idx="192">
                  <c:v>9771</c:v>
                </c:pt>
                <c:pt idx="193">
                  <c:v>8551</c:v>
                </c:pt>
                <c:pt idx="194">
                  <c:v>8586</c:v>
                </c:pt>
                <c:pt idx="195">
                  <c:v>8332</c:v>
                </c:pt>
                <c:pt idx="196">
                  <c:v>8929</c:v>
                </c:pt>
                <c:pt idx="197">
                  <c:v>9473</c:v>
                </c:pt>
                <c:pt idx="198">
                  <c:v>9412</c:v>
                </c:pt>
                <c:pt idx="199">
                  <c:v>9800</c:v>
                </c:pt>
                <c:pt idx="200">
                  <c:v>9169</c:v>
                </c:pt>
                <c:pt idx="201">
                  <c:v>7897</c:v>
                </c:pt>
                <c:pt idx="202">
                  <c:v>8466</c:v>
                </c:pt>
                <c:pt idx="203">
                  <c:v>7696</c:v>
                </c:pt>
                <c:pt idx="204">
                  <c:v>6793</c:v>
                </c:pt>
                <c:pt idx="205">
                  <c:v>6070</c:v>
                </c:pt>
                <c:pt idx="206">
                  <c:v>5804</c:v>
                </c:pt>
                <c:pt idx="207">
                  <c:v>5048</c:v>
                </c:pt>
                <c:pt idx="208">
                  <c:v>4696</c:v>
                </c:pt>
                <c:pt idx="209">
                  <c:v>4560</c:v>
                </c:pt>
                <c:pt idx="210">
                  <c:v>3822</c:v>
                </c:pt>
                <c:pt idx="211">
                  <c:v>4846</c:v>
                </c:pt>
                <c:pt idx="212">
                  <c:v>4164</c:v>
                </c:pt>
                <c:pt idx="213">
                  <c:v>4066</c:v>
                </c:pt>
                <c:pt idx="214">
                  <c:v>3669</c:v>
                </c:pt>
                <c:pt idx="215">
                  <c:v>3076</c:v>
                </c:pt>
                <c:pt idx="216">
                  <c:v>2924</c:v>
                </c:pt>
                <c:pt idx="217">
                  <c:v>2716</c:v>
                </c:pt>
                <c:pt idx="218">
                  <c:v>2560</c:v>
                </c:pt>
                <c:pt idx="219">
                  <c:v>2612</c:v>
                </c:pt>
                <c:pt idx="220">
                  <c:v>2788</c:v>
                </c:pt>
                <c:pt idx="221">
                  <c:v>2604</c:v>
                </c:pt>
                <c:pt idx="222">
                  <c:v>2364</c:v>
                </c:pt>
                <c:pt idx="223">
                  <c:v>2638</c:v>
                </c:pt>
                <c:pt idx="224">
                  <c:v>2326</c:v>
                </c:pt>
                <c:pt idx="225">
                  <c:v>2547</c:v>
                </c:pt>
                <c:pt idx="226">
                  <c:v>2535</c:v>
                </c:pt>
                <c:pt idx="227">
                  <c:v>2791</c:v>
                </c:pt>
                <c:pt idx="228">
                  <c:v>2897</c:v>
                </c:pt>
                <c:pt idx="229">
                  <c:v>2669</c:v>
                </c:pt>
                <c:pt idx="230">
                  <c:v>2534</c:v>
                </c:pt>
                <c:pt idx="231">
                  <c:v>2596</c:v>
                </c:pt>
                <c:pt idx="232">
                  <c:v>2475</c:v>
                </c:pt>
                <c:pt idx="233">
                  <c:v>2426</c:v>
                </c:pt>
                <c:pt idx="234">
                  <c:v>3357</c:v>
                </c:pt>
                <c:pt idx="235">
                  <c:v>3097</c:v>
                </c:pt>
                <c:pt idx="236">
                  <c:v>2973</c:v>
                </c:pt>
                <c:pt idx="237">
                  <c:v>2375</c:v>
                </c:pt>
                <c:pt idx="238">
                  <c:v>2408</c:v>
                </c:pt>
                <c:pt idx="239">
                  <c:v>2519</c:v>
                </c:pt>
                <c:pt idx="240">
                  <c:v>1064</c:v>
                </c:pt>
                <c:pt idx="241">
                  <c:v>2883</c:v>
                </c:pt>
                <c:pt idx="242">
                  <c:v>2470</c:v>
                </c:pt>
                <c:pt idx="243">
                  <c:v>2393</c:v>
                </c:pt>
                <c:pt idx="244">
                  <c:v>2260</c:v>
                </c:pt>
                <c:pt idx="245">
                  <c:v>2686</c:v>
                </c:pt>
                <c:pt idx="246">
                  <c:v>2936</c:v>
                </c:pt>
                <c:pt idx="247">
                  <c:v>3153</c:v>
                </c:pt>
                <c:pt idx="248">
                  <c:v>3187</c:v>
                </c:pt>
                <c:pt idx="249">
                  <c:v>1551</c:v>
                </c:pt>
                <c:pt idx="250">
                  <c:v>2077</c:v>
                </c:pt>
                <c:pt idx="251">
                  <c:v>3190</c:v>
                </c:pt>
                <c:pt idx="252">
                  <c:v>3222</c:v>
                </c:pt>
                <c:pt idx="253">
                  <c:v>3277</c:v>
                </c:pt>
                <c:pt idx="254">
                  <c:v>3119</c:v>
                </c:pt>
                <c:pt idx="255">
                  <c:v>3061</c:v>
                </c:pt>
                <c:pt idx="256">
                  <c:v>3288</c:v>
                </c:pt>
                <c:pt idx="257">
                  <c:v>3088</c:v>
                </c:pt>
                <c:pt idx="258">
                  <c:v>3275</c:v>
                </c:pt>
                <c:pt idx="259">
                  <c:v>3489</c:v>
                </c:pt>
                <c:pt idx="260">
                  <c:v>3503</c:v>
                </c:pt>
                <c:pt idx="261">
                  <c:v>3222</c:v>
                </c:pt>
                <c:pt idx="262">
                  <c:v>3366</c:v>
                </c:pt>
                <c:pt idx="263">
                  <c:v>2700</c:v>
                </c:pt>
                <c:pt idx="264">
                  <c:v>3323</c:v>
                </c:pt>
                <c:pt idx="265">
                  <c:v>3225</c:v>
                </c:pt>
                <c:pt idx="266">
                  <c:v>3141</c:v>
                </c:pt>
                <c:pt idx="267">
                  <c:v>3611</c:v>
                </c:pt>
                <c:pt idx="268">
                  <c:v>3510</c:v>
                </c:pt>
                <c:pt idx="269">
                  <c:v>2177</c:v>
                </c:pt>
                <c:pt idx="270">
                  <c:v>1678</c:v>
                </c:pt>
                <c:pt idx="271">
                  <c:v>2037</c:v>
                </c:pt>
                <c:pt idx="272">
                  <c:v>2374</c:v>
                </c:pt>
                <c:pt idx="273">
                  <c:v>2589</c:v>
                </c:pt>
                <c:pt idx="274">
                  <c:v>1884</c:v>
                </c:pt>
                <c:pt idx="275">
                  <c:v>2544</c:v>
                </c:pt>
                <c:pt idx="276">
                  <c:v>1765</c:v>
                </c:pt>
                <c:pt idx="277">
                  <c:v>2370</c:v>
                </c:pt>
                <c:pt idx="278">
                  <c:v>1418</c:v>
                </c:pt>
                <c:pt idx="279">
                  <c:v>930</c:v>
                </c:pt>
                <c:pt idx="280">
                  <c:v>1887</c:v>
                </c:pt>
                <c:pt idx="281">
                  <c:v>2451</c:v>
                </c:pt>
                <c:pt idx="282">
                  <c:v>2166</c:v>
                </c:pt>
                <c:pt idx="283">
                  <c:v>1928</c:v>
                </c:pt>
                <c:pt idx="284">
                  <c:v>2395</c:v>
                </c:pt>
                <c:pt idx="285">
                  <c:v>2120</c:v>
                </c:pt>
                <c:pt idx="286">
                  <c:v>1861</c:v>
                </c:pt>
                <c:pt idx="287">
                  <c:v>2319</c:v>
                </c:pt>
                <c:pt idx="288">
                  <c:v>2262</c:v>
                </c:pt>
                <c:pt idx="289">
                  <c:v>1873</c:v>
                </c:pt>
                <c:pt idx="290">
                  <c:v>2703</c:v>
                </c:pt>
                <c:pt idx="291">
                  <c:v>2610</c:v>
                </c:pt>
                <c:pt idx="292">
                  <c:v>2318</c:v>
                </c:pt>
                <c:pt idx="293">
                  <c:v>2224</c:v>
                </c:pt>
                <c:pt idx="294">
                  <c:v>1583</c:v>
                </c:pt>
                <c:pt idx="295">
                  <c:v>2122</c:v>
                </c:pt>
                <c:pt idx="296">
                  <c:v>2317</c:v>
                </c:pt>
                <c:pt idx="297">
                  <c:v>2375</c:v>
                </c:pt>
                <c:pt idx="298">
                  <c:v>2373</c:v>
                </c:pt>
                <c:pt idx="299">
                  <c:v>2169</c:v>
                </c:pt>
                <c:pt idx="300">
                  <c:v>1917</c:v>
                </c:pt>
                <c:pt idx="301">
                  <c:v>2122</c:v>
                </c:pt>
                <c:pt idx="302">
                  <c:v>2495</c:v>
                </c:pt>
                <c:pt idx="303">
                  <c:v>2820</c:v>
                </c:pt>
                <c:pt idx="304">
                  <c:v>1450</c:v>
                </c:pt>
                <c:pt idx="305">
                  <c:v>1094</c:v>
                </c:pt>
                <c:pt idx="306">
                  <c:v>1416</c:v>
                </c:pt>
                <c:pt idx="307">
                  <c:v>957</c:v>
                </c:pt>
                <c:pt idx="308">
                  <c:v>831</c:v>
                </c:pt>
                <c:pt idx="309">
                  <c:v>1045</c:v>
                </c:pt>
                <c:pt idx="310">
                  <c:v>659</c:v>
                </c:pt>
                <c:pt idx="311">
                  <c:v>403</c:v>
                </c:pt>
                <c:pt idx="312">
                  <c:v>1273</c:v>
                </c:pt>
                <c:pt idx="313">
                  <c:v>1472</c:v>
                </c:pt>
                <c:pt idx="314">
                  <c:v>1464</c:v>
                </c:pt>
                <c:pt idx="315">
                  <c:v>1527</c:v>
                </c:pt>
                <c:pt idx="316">
                  <c:v>1571</c:v>
                </c:pt>
                <c:pt idx="317">
                  <c:v>1509</c:v>
                </c:pt>
                <c:pt idx="318">
                  <c:v>1523</c:v>
                </c:pt>
                <c:pt idx="319">
                  <c:v>2041</c:v>
                </c:pt>
                <c:pt idx="320">
                  <c:v>2090</c:v>
                </c:pt>
                <c:pt idx="321">
                  <c:v>2082</c:v>
                </c:pt>
                <c:pt idx="322">
                  <c:v>1831</c:v>
                </c:pt>
                <c:pt idx="323">
                  <c:v>1701</c:v>
                </c:pt>
                <c:pt idx="324">
                  <c:v>1846</c:v>
                </c:pt>
                <c:pt idx="325">
                  <c:v>1674</c:v>
                </c:pt>
                <c:pt idx="326">
                  <c:v>1536</c:v>
                </c:pt>
                <c:pt idx="327">
                  <c:v>1159</c:v>
                </c:pt>
                <c:pt idx="328">
                  <c:v>1256</c:v>
                </c:pt>
                <c:pt idx="329">
                  <c:v>1404</c:v>
                </c:pt>
                <c:pt idx="330">
                  <c:v>1599</c:v>
                </c:pt>
                <c:pt idx="331">
                  <c:v>1711</c:v>
                </c:pt>
                <c:pt idx="332">
                  <c:v>2159</c:v>
                </c:pt>
                <c:pt idx="333">
                  <c:v>2190</c:v>
                </c:pt>
                <c:pt idx="334">
                  <c:v>1976</c:v>
                </c:pt>
                <c:pt idx="335">
                  <c:v>1478</c:v>
                </c:pt>
                <c:pt idx="336">
                  <c:v>1454</c:v>
                </c:pt>
                <c:pt idx="337">
                  <c:v>1673</c:v>
                </c:pt>
                <c:pt idx="338">
                  <c:v>1637</c:v>
                </c:pt>
                <c:pt idx="339">
                  <c:v>894</c:v>
                </c:pt>
                <c:pt idx="340">
                  <c:v>1933</c:v>
                </c:pt>
                <c:pt idx="341">
                  <c:v>883</c:v>
                </c:pt>
                <c:pt idx="342">
                  <c:v>989</c:v>
                </c:pt>
                <c:pt idx="343">
                  <c:v>1024</c:v>
                </c:pt>
                <c:pt idx="344">
                  <c:v>1544</c:v>
                </c:pt>
                <c:pt idx="345">
                  <c:v>1335</c:v>
                </c:pt>
                <c:pt idx="346">
                  <c:v>1362</c:v>
                </c:pt>
                <c:pt idx="347">
                  <c:v>793</c:v>
                </c:pt>
                <c:pt idx="348">
                  <c:v>761</c:v>
                </c:pt>
                <c:pt idx="349">
                  <c:v>818</c:v>
                </c:pt>
                <c:pt idx="350">
                  <c:v>592</c:v>
                </c:pt>
                <c:pt idx="351">
                  <c:v>600</c:v>
                </c:pt>
                <c:pt idx="352">
                  <c:v>645</c:v>
                </c:pt>
                <c:pt idx="353">
                  <c:v>1481</c:v>
                </c:pt>
                <c:pt idx="354">
                  <c:v>1393</c:v>
                </c:pt>
                <c:pt idx="355">
                  <c:v>1811</c:v>
                </c:pt>
                <c:pt idx="356">
                  <c:v>1596</c:v>
                </c:pt>
                <c:pt idx="357">
                  <c:v>1912</c:v>
                </c:pt>
                <c:pt idx="358">
                  <c:v>1699</c:v>
                </c:pt>
                <c:pt idx="359">
                  <c:v>2026</c:v>
                </c:pt>
                <c:pt idx="360">
                  <c:v>1778</c:v>
                </c:pt>
                <c:pt idx="361">
                  <c:v>1356</c:v>
                </c:pt>
                <c:pt idx="362">
                  <c:v>1584</c:v>
                </c:pt>
                <c:pt idx="363">
                  <c:v>1485</c:v>
                </c:pt>
                <c:pt idx="364">
                  <c:v>1420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2B-4B2E-A82A-829B04345516}"/>
            </c:ext>
          </c:extLst>
        </c:ser>
        <c:ser>
          <c:idx val="3"/>
          <c:order val="1"/>
          <c:tx>
            <c:v>River Release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'2023_Observed_Flow'!$E$2:$E$366</c:f>
              <c:numCache>
                <c:formatCode>General</c:formatCode>
                <c:ptCount val="365"/>
                <c:pt idx="0">
                  <c:v>543</c:v>
                </c:pt>
                <c:pt idx="1">
                  <c:v>578</c:v>
                </c:pt>
                <c:pt idx="2">
                  <c:v>578</c:v>
                </c:pt>
                <c:pt idx="3">
                  <c:v>579</c:v>
                </c:pt>
                <c:pt idx="4">
                  <c:v>1163</c:v>
                </c:pt>
                <c:pt idx="5">
                  <c:v>2674</c:v>
                </c:pt>
                <c:pt idx="6">
                  <c:v>4747</c:v>
                </c:pt>
                <c:pt idx="7">
                  <c:v>6610</c:v>
                </c:pt>
                <c:pt idx="8">
                  <c:v>5847</c:v>
                </c:pt>
                <c:pt idx="9">
                  <c:v>5760</c:v>
                </c:pt>
                <c:pt idx="10">
                  <c:v>6379</c:v>
                </c:pt>
                <c:pt idx="11">
                  <c:v>6001</c:v>
                </c:pt>
                <c:pt idx="12">
                  <c:v>5798</c:v>
                </c:pt>
                <c:pt idx="13">
                  <c:v>5489</c:v>
                </c:pt>
                <c:pt idx="14">
                  <c:v>5494</c:v>
                </c:pt>
                <c:pt idx="15">
                  <c:v>5404</c:v>
                </c:pt>
                <c:pt idx="16">
                  <c:v>5504</c:v>
                </c:pt>
                <c:pt idx="17">
                  <c:v>5493</c:v>
                </c:pt>
                <c:pt idx="18">
                  <c:v>5476</c:v>
                </c:pt>
                <c:pt idx="19">
                  <c:v>4922</c:v>
                </c:pt>
                <c:pt idx="20">
                  <c:v>4205</c:v>
                </c:pt>
                <c:pt idx="21">
                  <c:v>3778</c:v>
                </c:pt>
                <c:pt idx="22">
                  <c:v>3316</c:v>
                </c:pt>
                <c:pt idx="23">
                  <c:v>3004</c:v>
                </c:pt>
                <c:pt idx="24">
                  <c:v>2748</c:v>
                </c:pt>
                <c:pt idx="25">
                  <c:v>2490</c:v>
                </c:pt>
                <c:pt idx="26">
                  <c:v>2223</c:v>
                </c:pt>
                <c:pt idx="27">
                  <c:v>1950</c:v>
                </c:pt>
                <c:pt idx="28">
                  <c:v>1986</c:v>
                </c:pt>
                <c:pt idx="29">
                  <c:v>1806</c:v>
                </c:pt>
                <c:pt idx="30">
                  <c:v>1319</c:v>
                </c:pt>
                <c:pt idx="31">
                  <c:v>841</c:v>
                </c:pt>
                <c:pt idx="32">
                  <c:v>753</c:v>
                </c:pt>
                <c:pt idx="33">
                  <c:v>750</c:v>
                </c:pt>
                <c:pt idx="34">
                  <c:v>715</c:v>
                </c:pt>
                <c:pt idx="35">
                  <c:v>666</c:v>
                </c:pt>
                <c:pt idx="36">
                  <c:v>619</c:v>
                </c:pt>
                <c:pt idx="37">
                  <c:v>568</c:v>
                </c:pt>
                <c:pt idx="38">
                  <c:v>549</c:v>
                </c:pt>
                <c:pt idx="39">
                  <c:v>549</c:v>
                </c:pt>
                <c:pt idx="40">
                  <c:v>548</c:v>
                </c:pt>
                <c:pt idx="41">
                  <c:v>518</c:v>
                </c:pt>
                <c:pt idx="42">
                  <c:v>499</c:v>
                </c:pt>
                <c:pt idx="43">
                  <c:v>499</c:v>
                </c:pt>
                <c:pt idx="44">
                  <c:v>498</c:v>
                </c:pt>
                <c:pt idx="45">
                  <c:v>498</c:v>
                </c:pt>
                <c:pt idx="46">
                  <c:v>499</c:v>
                </c:pt>
                <c:pt idx="47">
                  <c:v>500</c:v>
                </c:pt>
                <c:pt idx="48">
                  <c:v>499</c:v>
                </c:pt>
                <c:pt idx="49">
                  <c:v>499</c:v>
                </c:pt>
                <c:pt idx="50">
                  <c:v>498</c:v>
                </c:pt>
                <c:pt idx="51">
                  <c:v>481</c:v>
                </c:pt>
                <c:pt idx="52">
                  <c:v>461</c:v>
                </c:pt>
                <c:pt idx="53">
                  <c:v>461</c:v>
                </c:pt>
                <c:pt idx="54">
                  <c:v>461</c:v>
                </c:pt>
                <c:pt idx="55">
                  <c:v>461</c:v>
                </c:pt>
                <c:pt idx="56">
                  <c:v>461</c:v>
                </c:pt>
                <c:pt idx="57">
                  <c:v>460</c:v>
                </c:pt>
                <c:pt idx="58">
                  <c:v>460</c:v>
                </c:pt>
                <c:pt idx="59">
                  <c:v>461</c:v>
                </c:pt>
                <c:pt idx="60">
                  <c:v>461</c:v>
                </c:pt>
                <c:pt idx="61">
                  <c:v>461</c:v>
                </c:pt>
                <c:pt idx="62">
                  <c:v>461</c:v>
                </c:pt>
                <c:pt idx="63">
                  <c:v>461</c:v>
                </c:pt>
                <c:pt idx="64">
                  <c:v>461</c:v>
                </c:pt>
                <c:pt idx="65">
                  <c:v>461</c:v>
                </c:pt>
                <c:pt idx="66">
                  <c:v>1273</c:v>
                </c:pt>
                <c:pt idx="67">
                  <c:v>2504</c:v>
                </c:pt>
                <c:pt idx="68">
                  <c:v>2571</c:v>
                </c:pt>
                <c:pt idx="69">
                  <c:v>5134</c:v>
                </c:pt>
                <c:pt idx="70">
                  <c:v>6036</c:v>
                </c:pt>
                <c:pt idx="71">
                  <c:v>6085</c:v>
                </c:pt>
                <c:pt idx="72">
                  <c:v>5899</c:v>
                </c:pt>
                <c:pt idx="73">
                  <c:v>5947</c:v>
                </c:pt>
                <c:pt idx="74">
                  <c:v>6585</c:v>
                </c:pt>
                <c:pt idx="75">
                  <c:v>7539</c:v>
                </c:pt>
                <c:pt idx="76">
                  <c:v>8003</c:v>
                </c:pt>
                <c:pt idx="77">
                  <c:v>8262</c:v>
                </c:pt>
                <c:pt idx="78">
                  <c:v>8482</c:v>
                </c:pt>
                <c:pt idx="79">
                  <c:v>8459</c:v>
                </c:pt>
                <c:pt idx="80">
                  <c:v>8556</c:v>
                </c:pt>
                <c:pt idx="81">
                  <c:v>8881</c:v>
                </c:pt>
                <c:pt idx="82">
                  <c:v>8944</c:v>
                </c:pt>
                <c:pt idx="83">
                  <c:v>8897</c:v>
                </c:pt>
                <c:pt idx="84">
                  <c:v>8928</c:v>
                </c:pt>
                <c:pt idx="85">
                  <c:v>8992</c:v>
                </c:pt>
                <c:pt idx="86">
                  <c:v>8995</c:v>
                </c:pt>
                <c:pt idx="87">
                  <c:v>8697</c:v>
                </c:pt>
                <c:pt idx="88">
                  <c:v>8506</c:v>
                </c:pt>
                <c:pt idx="89">
                  <c:v>8469</c:v>
                </c:pt>
                <c:pt idx="90">
                  <c:v>8426</c:v>
                </c:pt>
                <c:pt idx="91">
                  <c:v>8375</c:v>
                </c:pt>
                <c:pt idx="92">
                  <c:v>8468</c:v>
                </c:pt>
                <c:pt idx="93">
                  <c:v>8487</c:v>
                </c:pt>
                <c:pt idx="94">
                  <c:v>8418</c:v>
                </c:pt>
                <c:pt idx="95">
                  <c:v>8342</c:v>
                </c:pt>
                <c:pt idx="96">
                  <c:v>8745</c:v>
                </c:pt>
                <c:pt idx="97">
                  <c:v>9071</c:v>
                </c:pt>
                <c:pt idx="98">
                  <c:v>9086</c:v>
                </c:pt>
                <c:pt idx="99">
                  <c:v>9117</c:v>
                </c:pt>
                <c:pt idx="100">
                  <c:v>9131</c:v>
                </c:pt>
                <c:pt idx="101">
                  <c:v>9112</c:v>
                </c:pt>
                <c:pt idx="102">
                  <c:v>9059</c:v>
                </c:pt>
                <c:pt idx="103">
                  <c:v>9010</c:v>
                </c:pt>
                <c:pt idx="104">
                  <c:v>9005</c:v>
                </c:pt>
                <c:pt idx="105">
                  <c:v>9046</c:v>
                </c:pt>
                <c:pt idx="106">
                  <c:v>9001</c:v>
                </c:pt>
                <c:pt idx="107">
                  <c:v>8952</c:v>
                </c:pt>
                <c:pt idx="108">
                  <c:v>9134</c:v>
                </c:pt>
                <c:pt idx="109">
                  <c:v>9193</c:v>
                </c:pt>
                <c:pt idx="110">
                  <c:v>8717</c:v>
                </c:pt>
                <c:pt idx="111">
                  <c:v>8294</c:v>
                </c:pt>
                <c:pt idx="112">
                  <c:v>8718</c:v>
                </c:pt>
                <c:pt idx="113">
                  <c:v>9168</c:v>
                </c:pt>
                <c:pt idx="114">
                  <c:v>9111</c:v>
                </c:pt>
                <c:pt idx="115">
                  <c:v>9168</c:v>
                </c:pt>
                <c:pt idx="116">
                  <c:v>9274</c:v>
                </c:pt>
                <c:pt idx="117">
                  <c:v>9262</c:v>
                </c:pt>
                <c:pt idx="118">
                  <c:v>9000</c:v>
                </c:pt>
                <c:pt idx="119">
                  <c:v>9065</c:v>
                </c:pt>
                <c:pt idx="120">
                  <c:v>9142</c:v>
                </c:pt>
                <c:pt idx="121">
                  <c:v>9076</c:v>
                </c:pt>
                <c:pt idx="122">
                  <c:v>8968</c:v>
                </c:pt>
                <c:pt idx="123">
                  <c:v>8892</c:v>
                </c:pt>
                <c:pt idx="124">
                  <c:v>8661</c:v>
                </c:pt>
                <c:pt idx="125">
                  <c:v>7475</c:v>
                </c:pt>
                <c:pt idx="126">
                  <c:v>6371</c:v>
                </c:pt>
                <c:pt idx="127">
                  <c:v>4966</c:v>
                </c:pt>
                <c:pt idx="128">
                  <c:v>4008</c:v>
                </c:pt>
                <c:pt idx="129">
                  <c:v>3567</c:v>
                </c:pt>
                <c:pt idx="130">
                  <c:v>2717</c:v>
                </c:pt>
                <c:pt idx="131">
                  <c:v>3092</c:v>
                </c:pt>
                <c:pt idx="132">
                  <c:v>3964</c:v>
                </c:pt>
                <c:pt idx="133">
                  <c:v>6086</c:v>
                </c:pt>
                <c:pt idx="134">
                  <c:v>8301</c:v>
                </c:pt>
                <c:pt idx="135">
                  <c:v>9035</c:v>
                </c:pt>
                <c:pt idx="136">
                  <c:v>9012</c:v>
                </c:pt>
                <c:pt idx="137">
                  <c:v>8988</c:v>
                </c:pt>
                <c:pt idx="138">
                  <c:v>9246</c:v>
                </c:pt>
                <c:pt idx="139">
                  <c:v>9843</c:v>
                </c:pt>
                <c:pt idx="140">
                  <c:v>10058</c:v>
                </c:pt>
                <c:pt idx="141">
                  <c:v>9909</c:v>
                </c:pt>
                <c:pt idx="142">
                  <c:v>9964</c:v>
                </c:pt>
                <c:pt idx="143">
                  <c:v>10025</c:v>
                </c:pt>
                <c:pt idx="144">
                  <c:v>10008</c:v>
                </c:pt>
                <c:pt idx="145">
                  <c:v>9941</c:v>
                </c:pt>
                <c:pt idx="146">
                  <c:v>9944</c:v>
                </c:pt>
                <c:pt idx="147">
                  <c:v>9949</c:v>
                </c:pt>
                <c:pt idx="148">
                  <c:v>9966</c:v>
                </c:pt>
                <c:pt idx="149">
                  <c:v>10019</c:v>
                </c:pt>
                <c:pt idx="150">
                  <c:v>9993</c:v>
                </c:pt>
                <c:pt idx="151">
                  <c:v>9980</c:v>
                </c:pt>
                <c:pt idx="152">
                  <c:v>9630</c:v>
                </c:pt>
                <c:pt idx="153">
                  <c:v>9028</c:v>
                </c:pt>
                <c:pt idx="154">
                  <c:v>9075</c:v>
                </c:pt>
                <c:pt idx="155">
                  <c:v>9196</c:v>
                </c:pt>
                <c:pt idx="156">
                  <c:v>8459</c:v>
                </c:pt>
                <c:pt idx="157">
                  <c:v>8024</c:v>
                </c:pt>
                <c:pt idx="158">
                  <c:v>8025</c:v>
                </c:pt>
                <c:pt idx="159">
                  <c:v>7463</c:v>
                </c:pt>
                <c:pt idx="160">
                  <c:v>7046</c:v>
                </c:pt>
                <c:pt idx="161">
                  <c:v>7080</c:v>
                </c:pt>
                <c:pt idx="162">
                  <c:v>6455</c:v>
                </c:pt>
                <c:pt idx="163">
                  <c:v>5989</c:v>
                </c:pt>
                <c:pt idx="164">
                  <c:v>5437</c:v>
                </c:pt>
                <c:pt idx="165">
                  <c:v>5020</c:v>
                </c:pt>
                <c:pt idx="166">
                  <c:v>4448</c:v>
                </c:pt>
                <c:pt idx="167">
                  <c:v>4010</c:v>
                </c:pt>
                <c:pt idx="168">
                  <c:v>3429</c:v>
                </c:pt>
                <c:pt idx="169">
                  <c:v>3008</c:v>
                </c:pt>
                <c:pt idx="170">
                  <c:v>3029</c:v>
                </c:pt>
                <c:pt idx="171">
                  <c:v>3040</c:v>
                </c:pt>
                <c:pt idx="172">
                  <c:v>3023</c:v>
                </c:pt>
                <c:pt idx="173">
                  <c:v>2998</c:v>
                </c:pt>
                <c:pt idx="174">
                  <c:v>3007</c:v>
                </c:pt>
                <c:pt idx="175">
                  <c:v>3004</c:v>
                </c:pt>
                <c:pt idx="176">
                  <c:v>3470</c:v>
                </c:pt>
                <c:pt idx="177">
                  <c:v>5500</c:v>
                </c:pt>
                <c:pt idx="178">
                  <c:v>7000</c:v>
                </c:pt>
                <c:pt idx="179">
                  <c:v>6991</c:v>
                </c:pt>
                <c:pt idx="180">
                  <c:v>6494</c:v>
                </c:pt>
                <c:pt idx="181">
                  <c:v>6005</c:v>
                </c:pt>
                <c:pt idx="182">
                  <c:v>5505</c:v>
                </c:pt>
                <c:pt idx="183">
                  <c:v>4501</c:v>
                </c:pt>
                <c:pt idx="184">
                  <c:v>4011</c:v>
                </c:pt>
                <c:pt idx="185">
                  <c:v>4028</c:v>
                </c:pt>
                <c:pt idx="186">
                  <c:v>4027</c:v>
                </c:pt>
                <c:pt idx="187">
                  <c:v>3818</c:v>
                </c:pt>
                <c:pt idx="188">
                  <c:v>3517</c:v>
                </c:pt>
                <c:pt idx="189">
                  <c:v>3518</c:v>
                </c:pt>
                <c:pt idx="190">
                  <c:v>3532</c:v>
                </c:pt>
                <c:pt idx="191">
                  <c:v>3537</c:v>
                </c:pt>
                <c:pt idx="192">
                  <c:v>3443</c:v>
                </c:pt>
                <c:pt idx="193">
                  <c:v>2706</c:v>
                </c:pt>
                <c:pt idx="194">
                  <c:v>4705</c:v>
                </c:pt>
                <c:pt idx="195">
                  <c:v>1745</c:v>
                </c:pt>
                <c:pt idx="196">
                  <c:v>1796</c:v>
                </c:pt>
                <c:pt idx="197">
                  <c:v>1997</c:v>
                </c:pt>
                <c:pt idx="198">
                  <c:v>1977</c:v>
                </c:pt>
                <c:pt idx="199">
                  <c:v>1890</c:v>
                </c:pt>
                <c:pt idx="200">
                  <c:v>2445</c:v>
                </c:pt>
                <c:pt idx="201">
                  <c:v>2312</c:v>
                </c:pt>
                <c:pt idx="202">
                  <c:v>2117</c:v>
                </c:pt>
                <c:pt idx="203">
                  <c:v>1662</c:v>
                </c:pt>
                <c:pt idx="204">
                  <c:v>1205</c:v>
                </c:pt>
                <c:pt idx="205">
                  <c:v>682</c:v>
                </c:pt>
                <c:pt idx="206">
                  <c:v>405</c:v>
                </c:pt>
                <c:pt idx="207">
                  <c:v>405</c:v>
                </c:pt>
                <c:pt idx="208">
                  <c:v>405</c:v>
                </c:pt>
                <c:pt idx="209">
                  <c:v>405</c:v>
                </c:pt>
                <c:pt idx="210">
                  <c:v>405</c:v>
                </c:pt>
                <c:pt idx="211">
                  <c:v>405</c:v>
                </c:pt>
                <c:pt idx="212">
                  <c:v>384</c:v>
                </c:pt>
                <c:pt idx="213">
                  <c:v>350</c:v>
                </c:pt>
                <c:pt idx="214">
                  <c:v>350</c:v>
                </c:pt>
                <c:pt idx="215">
                  <c:v>350</c:v>
                </c:pt>
                <c:pt idx="216">
                  <c:v>350</c:v>
                </c:pt>
                <c:pt idx="217">
                  <c:v>350</c:v>
                </c:pt>
                <c:pt idx="218">
                  <c:v>350</c:v>
                </c:pt>
                <c:pt idx="219">
                  <c:v>350</c:v>
                </c:pt>
                <c:pt idx="220">
                  <c:v>350</c:v>
                </c:pt>
                <c:pt idx="221">
                  <c:v>350</c:v>
                </c:pt>
                <c:pt idx="222">
                  <c:v>350</c:v>
                </c:pt>
                <c:pt idx="223">
                  <c:v>349</c:v>
                </c:pt>
                <c:pt idx="224">
                  <c:v>353</c:v>
                </c:pt>
                <c:pt idx="225">
                  <c:v>352</c:v>
                </c:pt>
                <c:pt idx="226">
                  <c:v>352</c:v>
                </c:pt>
                <c:pt idx="227">
                  <c:v>352</c:v>
                </c:pt>
                <c:pt idx="228">
                  <c:v>352</c:v>
                </c:pt>
                <c:pt idx="229">
                  <c:v>352</c:v>
                </c:pt>
                <c:pt idx="230">
                  <c:v>352</c:v>
                </c:pt>
                <c:pt idx="231">
                  <c:v>352</c:v>
                </c:pt>
                <c:pt idx="232">
                  <c:v>353</c:v>
                </c:pt>
                <c:pt idx="233">
                  <c:v>353</c:v>
                </c:pt>
                <c:pt idx="234">
                  <c:v>360</c:v>
                </c:pt>
                <c:pt idx="235">
                  <c:v>369</c:v>
                </c:pt>
                <c:pt idx="236">
                  <c:v>368</c:v>
                </c:pt>
                <c:pt idx="237">
                  <c:v>368</c:v>
                </c:pt>
                <c:pt idx="238">
                  <c:v>368</c:v>
                </c:pt>
                <c:pt idx="239">
                  <c:v>376</c:v>
                </c:pt>
                <c:pt idx="240">
                  <c:v>388</c:v>
                </c:pt>
                <c:pt idx="241">
                  <c:v>407</c:v>
                </c:pt>
                <c:pt idx="242">
                  <c:v>426</c:v>
                </c:pt>
                <c:pt idx="243">
                  <c:v>425</c:v>
                </c:pt>
                <c:pt idx="244">
                  <c:v>424</c:v>
                </c:pt>
                <c:pt idx="245">
                  <c:v>425</c:v>
                </c:pt>
                <c:pt idx="246">
                  <c:v>424</c:v>
                </c:pt>
                <c:pt idx="247">
                  <c:v>424</c:v>
                </c:pt>
                <c:pt idx="248">
                  <c:v>424</c:v>
                </c:pt>
                <c:pt idx="249">
                  <c:v>423</c:v>
                </c:pt>
                <c:pt idx="250">
                  <c:v>422</c:v>
                </c:pt>
                <c:pt idx="251">
                  <c:v>422</c:v>
                </c:pt>
                <c:pt idx="252">
                  <c:v>422</c:v>
                </c:pt>
                <c:pt idx="253">
                  <c:v>400</c:v>
                </c:pt>
                <c:pt idx="254">
                  <c:v>390</c:v>
                </c:pt>
                <c:pt idx="255">
                  <c:v>390</c:v>
                </c:pt>
                <c:pt idx="256">
                  <c:v>390</c:v>
                </c:pt>
                <c:pt idx="257">
                  <c:v>390</c:v>
                </c:pt>
                <c:pt idx="258">
                  <c:v>390</c:v>
                </c:pt>
                <c:pt idx="259">
                  <c:v>390</c:v>
                </c:pt>
                <c:pt idx="260">
                  <c:v>390</c:v>
                </c:pt>
                <c:pt idx="261">
                  <c:v>390</c:v>
                </c:pt>
                <c:pt idx="262">
                  <c:v>396</c:v>
                </c:pt>
                <c:pt idx="263">
                  <c:v>405</c:v>
                </c:pt>
                <c:pt idx="264">
                  <c:v>405</c:v>
                </c:pt>
                <c:pt idx="265">
                  <c:v>405</c:v>
                </c:pt>
                <c:pt idx="266">
                  <c:v>405</c:v>
                </c:pt>
                <c:pt idx="267">
                  <c:v>391</c:v>
                </c:pt>
                <c:pt idx="268">
                  <c:v>385</c:v>
                </c:pt>
                <c:pt idx="269">
                  <c:v>385</c:v>
                </c:pt>
                <c:pt idx="270">
                  <c:v>387</c:v>
                </c:pt>
                <c:pt idx="271">
                  <c:v>385</c:v>
                </c:pt>
                <c:pt idx="272">
                  <c:v>385</c:v>
                </c:pt>
                <c:pt idx="273">
                  <c:v>385</c:v>
                </c:pt>
                <c:pt idx="274">
                  <c:v>385</c:v>
                </c:pt>
                <c:pt idx="275">
                  <c:v>385</c:v>
                </c:pt>
                <c:pt idx="276">
                  <c:v>385</c:v>
                </c:pt>
                <c:pt idx="277">
                  <c:v>385</c:v>
                </c:pt>
                <c:pt idx="278">
                  <c:v>384</c:v>
                </c:pt>
                <c:pt idx="279">
                  <c:v>385</c:v>
                </c:pt>
                <c:pt idx="280">
                  <c:v>385</c:v>
                </c:pt>
                <c:pt idx="281">
                  <c:v>385</c:v>
                </c:pt>
                <c:pt idx="282">
                  <c:v>385</c:v>
                </c:pt>
                <c:pt idx="283">
                  <c:v>385</c:v>
                </c:pt>
                <c:pt idx="284">
                  <c:v>384</c:v>
                </c:pt>
                <c:pt idx="285">
                  <c:v>384</c:v>
                </c:pt>
                <c:pt idx="286">
                  <c:v>384</c:v>
                </c:pt>
                <c:pt idx="287">
                  <c:v>384</c:v>
                </c:pt>
                <c:pt idx="288">
                  <c:v>382</c:v>
                </c:pt>
                <c:pt idx="289">
                  <c:v>382</c:v>
                </c:pt>
                <c:pt idx="290">
                  <c:v>382</c:v>
                </c:pt>
                <c:pt idx="291">
                  <c:v>390</c:v>
                </c:pt>
                <c:pt idx="292">
                  <c:v>402</c:v>
                </c:pt>
                <c:pt idx="293">
                  <c:v>402</c:v>
                </c:pt>
                <c:pt idx="294">
                  <c:v>401</c:v>
                </c:pt>
                <c:pt idx="295">
                  <c:v>401</c:v>
                </c:pt>
                <c:pt idx="296">
                  <c:v>401</c:v>
                </c:pt>
                <c:pt idx="297">
                  <c:v>401</c:v>
                </c:pt>
                <c:pt idx="298">
                  <c:v>386</c:v>
                </c:pt>
                <c:pt idx="299">
                  <c:v>378</c:v>
                </c:pt>
                <c:pt idx="300">
                  <c:v>378</c:v>
                </c:pt>
                <c:pt idx="301">
                  <c:v>377</c:v>
                </c:pt>
                <c:pt idx="302">
                  <c:v>401</c:v>
                </c:pt>
                <c:pt idx="303">
                  <c:v>413</c:v>
                </c:pt>
                <c:pt idx="304">
                  <c:v>413</c:v>
                </c:pt>
                <c:pt idx="305">
                  <c:v>417</c:v>
                </c:pt>
                <c:pt idx="306">
                  <c:v>426</c:v>
                </c:pt>
                <c:pt idx="307">
                  <c:v>426</c:v>
                </c:pt>
                <c:pt idx="308">
                  <c:v>425</c:v>
                </c:pt>
                <c:pt idx="309">
                  <c:v>425</c:v>
                </c:pt>
                <c:pt idx="310">
                  <c:v>425</c:v>
                </c:pt>
                <c:pt idx="311">
                  <c:v>425</c:v>
                </c:pt>
                <c:pt idx="312">
                  <c:v>425</c:v>
                </c:pt>
                <c:pt idx="313">
                  <c:v>425</c:v>
                </c:pt>
                <c:pt idx="314">
                  <c:v>425</c:v>
                </c:pt>
                <c:pt idx="315">
                  <c:v>426</c:v>
                </c:pt>
                <c:pt idx="316">
                  <c:v>428</c:v>
                </c:pt>
                <c:pt idx="317">
                  <c:v>428</c:v>
                </c:pt>
                <c:pt idx="318">
                  <c:v>428</c:v>
                </c:pt>
                <c:pt idx="319">
                  <c:v>427</c:v>
                </c:pt>
                <c:pt idx="320">
                  <c:v>428</c:v>
                </c:pt>
                <c:pt idx="321">
                  <c:v>428</c:v>
                </c:pt>
                <c:pt idx="322">
                  <c:v>430</c:v>
                </c:pt>
                <c:pt idx="323">
                  <c:v>421</c:v>
                </c:pt>
                <c:pt idx="324">
                  <c:v>402</c:v>
                </c:pt>
                <c:pt idx="325">
                  <c:v>393</c:v>
                </c:pt>
                <c:pt idx="326">
                  <c:v>393</c:v>
                </c:pt>
                <c:pt idx="327">
                  <c:v>360</c:v>
                </c:pt>
                <c:pt idx="328">
                  <c:v>341</c:v>
                </c:pt>
                <c:pt idx="329">
                  <c:v>341</c:v>
                </c:pt>
                <c:pt idx="330">
                  <c:v>271</c:v>
                </c:pt>
                <c:pt idx="331">
                  <c:v>211</c:v>
                </c:pt>
                <c:pt idx="332">
                  <c:v>211</c:v>
                </c:pt>
                <c:pt idx="333">
                  <c:v>211</c:v>
                </c:pt>
                <c:pt idx="334">
                  <c:v>201</c:v>
                </c:pt>
                <c:pt idx="335">
                  <c:v>191</c:v>
                </c:pt>
                <c:pt idx="336">
                  <c:v>190</c:v>
                </c:pt>
                <c:pt idx="337">
                  <c:v>190</c:v>
                </c:pt>
                <c:pt idx="338">
                  <c:v>197</c:v>
                </c:pt>
                <c:pt idx="339">
                  <c:v>205</c:v>
                </c:pt>
                <c:pt idx="340">
                  <c:v>261</c:v>
                </c:pt>
                <c:pt idx="341">
                  <c:v>282</c:v>
                </c:pt>
                <c:pt idx="342">
                  <c:v>282</c:v>
                </c:pt>
                <c:pt idx="343">
                  <c:v>282</c:v>
                </c:pt>
                <c:pt idx="344">
                  <c:v>363</c:v>
                </c:pt>
                <c:pt idx="345">
                  <c:v>394</c:v>
                </c:pt>
                <c:pt idx="346">
                  <c:v>424</c:v>
                </c:pt>
                <c:pt idx="347">
                  <c:v>424</c:v>
                </c:pt>
                <c:pt idx="348">
                  <c:v>424</c:v>
                </c:pt>
                <c:pt idx="349">
                  <c:v>425</c:v>
                </c:pt>
                <c:pt idx="350">
                  <c:v>424</c:v>
                </c:pt>
                <c:pt idx="351">
                  <c:v>424</c:v>
                </c:pt>
                <c:pt idx="352">
                  <c:v>411</c:v>
                </c:pt>
                <c:pt idx="353">
                  <c:v>406</c:v>
                </c:pt>
                <c:pt idx="354">
                  <c:v>406</c:v>
                </c:pt>
                <c:pt idx="355">
                  <c:v>404</c:v>
                </c:pt>
                <c:pt idx="356">
                  <c:v>404</c:v>
                </c:pt>
                <c:pt idx="357">
                  <c:v>405</c:v>
                </c:pt>
                <c:pt idx="358">
                  <c:v>405</c:v>
                </c:pt>
                <c:pt idx="359">
                  <c:v>405</c:v>
                </c:pt>
                <c:pt idx="360">
                  <c:v>407</c:v>
                </c:pt>
                <c:pt idx="361">
                  <c:v>407</c:v>
                </c:pt>
                <c:pt idx="362">
                  <c:v>407</c:v>
                </c:pt>
                <c:pt idx="363">
                  <c:v>407</c:v>
                </c:pt>
                <c:pt idx="364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2B-4B2E-A82A-829B04345516}"/>
            </c:ext>
          </c:extLst>
        </c:ser>
        <c:ser>
          <c:idx val="2"/>
          <c:order val="2"/>
          <c:tx>
            <c:v>Madera Canal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'2023_Observed_Flow'!$D$2:$D$366</c:f>
              <c:numCache>
                <c:formatCode>General</c:formatCode>
                <c:ptCount val="365"/>
                <c:pt idx="0">
                  <c:v>146</c:v>
                </c:pt>
                <c:pt idx="1">
                  <c:v>203</c:v>
                </c:pt>
                <c:pt idx="2">
                  <c:v>203</c:v>
                </c:pt>
                <c:pt idx="3">
                  <c:v>334</c:v>
                </c:pt>
                <c:pt idx="4">
                  <c:v>547</c:v>
                </c:pt>
                <c:pt idx="5">
                  <c:v>825</c:v>
                </c:pt>
                <c:pt idx="6">
                  <c:v>900</c:v>
                </c:pt>
                <c:pt idx="7">
                  <c:v>900</c:v>
                </c:pt>
                <c:pt idx="8">
                  <c:v>800</c:v>
                </c:pt>
                <c:pt idx="9">
                  <c:v>663</c:v>
                </c:pt>
                <c:pt idx="10">
                  <c:v>677</c:v>
                </c:pt>
                <c:pt idx="11">
                  <c:v>692</c:v>
                </c:pt>
                <c:pt idx="12">
                  <c:v>768</c:v>
                </c:pt>
                <c:pt idx="13">
                  <c:v>768</c:v>
                </c:pt>
                <c:pt idx="14">
                  <c:v>817</c:v>
                </c:pt>
                <c:pt idx="15">
                  <c:v>852</c:v>
                </c:pt>
                <c:pt idx="16">
                  <c:v>918</c:v>
                </c:pt>
                <c:pt idx="17">
                  <c:v>1031</c:v>
                </c:pt>
                <c:pt idx="18">
                  <c:v>1042</c:v>
                </c:pt>
                <c:pt idx="19">
                  <c:v>980</c:v>
                </c:pt>
                <c:pt idx="20">
                  <c:v>882</c:v>
                </c:pt>
                <c:pt idx="21">
                  <c:v>851</c:v>
                </c:pt>
                <c:pt idx="22">
                  <c:v>849</c:v>
                </c:pt>
                <c:pt idx="23">
                  <c:v>814</c:v>
                </c:pt>
                <c:pt idx="24">
                  <c:v>798</c:v>
                </c:pt>
                <c:pt idx="25">
                  <c:v>798</c:v>
                </c:pt>
                <c:pt idx="26">
                  <c:v>798</c:v>
                </c:pt>
                <c:pt idx="27">
                  <c:v>798</c:v>
                </c:pt>
                <c:pt idx="28">
                  <c:v>798</c:v>
                </c:pt>
                <c:pt idx="29">
                  <c:v>637</c:v>
                </c:pt>
                <c:pt idx="30">
                  <c:v>520</c:v>
                </c:pt>
                <c:pt idx="31">
                  <c:v>551</c:v>
                </c:pt>
                <c:pt idx="32">
                  <c:v>613</c:v>
                </c:pt>
                <c:pt idx="33">
                  <c:v>629</c:v>
                </c:pt>
                <c:pt idx="34">
                  <c:v>584</c:v>
                </c:pt>
                <c:pt idx="35">
                  <c:v>563</c:v>
                </c:pt>
                <c:pt idx="36">
                  <c:v>525</c:v>
                </c:pt>
                <c:pt idx="37">
                  <c:v>529</c:v>
                </c:pt>
                <c:pt idx="38">
                  <c:v>568</c:v>
                </c:pt>
                <c:pt idx="39">
                  <c:v>562</c:v>
                </c:pt>
                <c:pt idx="40">
                  <c:v>556</c:v>
                </c:pt>
                <c:pt idx="41">
                  <c:v>542</c:v>
                </c:pt>
                <c:pt idx="42">
                  <c:v>527</c:v>
                </c:pt>
                <c:pt idx="43">
                  <c:v>522</c:v>
                </c:pt>
                <c:pt idx="44">
                  <c:v>517</c:v>
                </c:pt>
                <c:pt idx="45">
                  <c:v>498</c:v>
                </c:pt>
                <c:pt idx="46">
                  <c:v>326</c:v>
                </c:pt>
                <c:pt idx="47">
                  <c:v>216</c:v>
                </c:pt>
                <c:pt idx="48">
                  <c:v>198</c:v>
                </c:pt>
                <c:pt idx="49">
                  <c:v>196</c:v>
                </c:pt>
                <c:pt idx="50">
                  <c:v>206</c:v>
                </c:pt>
                <c:pt idx="51">
                  <c:v>225</c:v>
                </c:pt>
                <c:pt idx="52">
                  <c:v>213</c:v>
                </c:pt>
                <c:pt idx="53">
                  <c:v>200</c:v>
                </c:pt>
                <c:pt idx="54">
                  <c:v>200</c:v>
                </c:pt>
                <c:pt idx="55">
                  <c:v>190</c:v>
                </c:pt>
                <c:pt idx="56">
                  <c:v>164</c:v>
                </c:pt>
                <c:pt idx="57">
                  <c:v>140</c:v>
                </c:pt>
                <c:pt idx="58">
                  <c:v>115</c:v>
                </c:pt>
                <c:pt idx="59">
                  <c:v>100</c:v>
                </c:pt>
                <c:pt idx="60">
                  <c:v>101</c:v>
                </c:pt>
                <c:pt idx="61">
                  <c:v>101</c:v>
                </c:pt>
                <c:pt idx="62">
                  <c:v>112</c:v>
                </c:pt>
                <c:pt idx="63">
                  <c:v>141</c:v>
                </c:pt>
                <c:pt idx="64">
                  <c:v>150</c:v>
                </c:pt>
                <c:pt idx="65">
                  <c:v>150</c:v>
                </c:pt>
                <c:pt idx="66">
                  <c:v>129</c:v>
                </c:pt>
                <c:pt idx="67">
                  <c:v>101</c:v>
                </c:pt>
                <c:pt idx="68">
                  <c:v>250</c:v>
                </c:pt>
                <c:pt idx="69">
                  <c:v>254</c:v>
                </c:pt>
                <c:pt idx="70">
                  <c:v>293</c:v>
                </c:pt>
                <c:pt idx="71">
                  <c:v>280</c:v>
                </c:pt>
                <c:pt idx="72">
                  <c:v>450</c:v>
                </c:pt>
                <c:pt idx="73">
                  <c:v>601</c:v>
                </c:pt>
                <c:pt idx="74">
                  <c:v>773</c:v>
                </c:pt>
                <c:pt idx="75">
                  <c:v>820</c:v>
                </c:pt>
                <c:pt idx="76">
                  <c:v>828</c:v>
                </c:pt>
                <c:pt idx="77">
                  <c:v>828</c:v>
                </c:pt>
                <c:pt idx="78">
                  <c:v>827</c:v>
                </c:pt>
                <c:pt idx="79">
                  <c:v>827</c:v>
                </c:pt>
                <c:pt idx="80">
                  <c:v>820</c:v>
                </c:pt>
                <c:pt idx="81">
                  <c:v>820</c:v>
                </c:pt>
                <c:pt idx="82">
                  <c:v>815</c:v>
                </c:pt>
                <c:pt idx="83">
                  <c:v>805</c:v>
                </c:pt>
                <c:pt idx="84">
                  <c:v>820</c:v>
                </c:pt>
                <c:pt idx="85">
                  <c:v>779</c:v>
                </c:pt>
                <c:pt idx="86">
                  <c:v>779</c:v>
                </c:pt>
                <c:pt idx="87">
                  <c:v>771</c:v>
                </c:pt>
                <c:pt idx="88">
                  <c:v>764</c:v>
                </c:pt>
                <c:pt idx="89">
                  <c:v>783</c:v>
                </c:pt>
                <c:pt idx="90">
                  <c:v>820</c:v>
                </c:pt>
                <c:pt idx="91">
                  <c:v>804</c:v>
                </c:pt>
                <c:pt idx="92">
                  <c:v>792</c:v>
                </c:pt>
                <c:pt idx="93">
                  <c:v>779</c:v>
                </c:pt>
                <c:pt idx="94">
                  <c:v>795</c:v>
                </c:pt>
                <c:pt idx="95">
                  <c:v>811</c:v>
                </c:pt>
                <c:pt idx="96">
                  <c:v>817</c:v>
                </c:pt>
                <c:pt idx="97">
                  <c:v>791</c:v>
                </c:pt>
                <c:pt idx="98">
                  <c:v>812</c:v>
                </c:pt>
                <c:pt idx="99">
                  <c:v>836</c:v>
                </c:pt>
                <c:pt idx="100">
                  <c:v>868</c:v>
                </c:pt>
                <c:pt idx="101">
                  <c:v>870</c:v>
                </c:pt>
                <c:pt idx="102">
                  <c:v>870</c:v>
                </c:pt>
                <c:pt idx="103">
                  <c:v>870</c:v>
                </c:pt>
                <c:pt idx="104">
                  <c:v>888</c:v>
                </c:pt>
                <c:pt idx="105">
                  <c:v>840</c:v>
                </c:pt>
                <c:pt idx="106">
                  <c:v>858</c:v>
                </c:pt>
                <c:pt idx="107">
                  <c:v>919</c:v>
                </c:pt>
                <c:pt idx="108">
                  <c:v>939</c:v>
                </c:pt>
                <c:pt idx="109">
                  <c:v>1048</c:v>
                </c:pt>
                <c:pt idx="110">
                  <c:v>1109</c:v>
                </c:pt>
                <c:pt idx="111">
                  <c:v>1140</c:v>
                </c:pt>
                <c:pt idx="112">
                  <c:v>1144</c:v>
                </c:pt>
                <c:pt idx="113">
                  <c:v>1175</c:v>
                </c:pt>
                <c:pt idx="114">
                  <c:v>1182</c:v>
                </c:pt>
                <c:pt idx="115">
                  <c:v>1117</c:v>
                </c:pt>
                <c:pt idx="116">
                  <c:v>1178</c:v>
                </c:pt>
                <c:pt idx="117">
                  <c:v>1162</c:v>
                </c:pt>
                <c:pt idx="118">
                  <c:v>1126</c:v>
                </c:pt>
                <c:pt idx="119">
                  <c:v>1143</c:v>
                </c:pt>
                <c:pt idx="120">
                  <c:v>1137</c:v>
                </c:pt>
                <c:pt idx="121">
                  <c:v>1136</c:v>
                </c:pt>
                <c:pt idx="122">
                  <c:v>1128</c:v>
                </c:pt>
                <c:pt idx="123">
                  <c:v>1118</c:v>
                </c:pt>
                <c:pt idx="124">
                  <c:v>1106</c:v>
                </c:pt>
                <c:pt idx="125">
                  <c:v>1070</c:v>
                </c:pt>
                <c:pt idx="126">
                  <c:v>1063</c:v>
                </c:pt>
                <c:pt idx="127">
                  <c:v>1085</c:v>
                </c:pt>
                <c:pt idx="128">
                  <c:v>1112</c:v>
                </c:pt>
                <c:pt idx="129">
                  <c:v>1146</c:v>
                </c:pt>
                <c:pt idx="130">
                  <c:v>1161</c:v>
                </c:pt>
                <c:pt idx="131">
                  <c:v>1149</c:v>
                </c:pt>
                <c:pt idx="132">
                  <c:v>1115</c:v>
                </c:pt>
                <c:pt idx="133">
                  <c:v>1113</c:v>
                </c:pt>
                <c:pt idx="134">
                  <c:v>1125</c:v>
                </c:pt>
                <c:pt idx="135">
                  <c:v>1114</c:v>
                </c:pt>
                <c:pt idx="136">
                  <c:v>1134</c:v>
                </c:pt>
                <c:pt idx="137">
                  <c:v>1154</c:v>
                </c:pt>
                <c:pt idx="138">
                  <c:v>1089</c:v>
                </c:pt>
                <c:pt idx="139">
                  <c:v>1048</c:v>
                </c:pt>
                <c:pt idx="140">
                  <c:v>1041</c:v>
                </c:pt>
                <c:pt idx="141">
                  <c:v>996</c:v>
                </c:pt>
                <c:pt idx="142">
                  <c:v>1050</c:v>
                </c:pt>
                <c:pt idx="143">
                  <c:v>1066</c:v>
                </c:pt>
                <c:pt idx="144">
                  <c:v>1065</c:v>
                </c:pt>
                <c:pt idx="145">
                  <c:v>1098</c:v>
                </c:pt>
                <c:pt idx="146">
                  <c:v>1042</c:v>
                </c:pt>
                <c:pt idx="147">
                  <c:v>1076</c:v>
                </c:pt>
                <c:pt idx="148">
                  <c:v>1105</c:v>
                </c:pt>
                <c:pt idx="149">
                  <c:v>1110</c:v>
                </c:pt>
                <c:pt idx="150">
                  <c:v>1102</c:v>
                </c:pt>
                <c:pt idx="151">
                  <c:v>1094</c:v>
                </c:pt>
                <c:pt idx="152">
                  <c:v>1104</c:v>
                </c:pt>
                <c:pt idx="153">
                  <c:v>1106</c:v>
                </c:pt>
                <c:pt idx="154">
                  <c:v>1100</c:v>
                </c:pt>
                <c:pt idx="155">
                  <c:v>1109</c:v>
                </c:pt>
                <c:pt idx="156">
                  <c:v>1075</c:v>
                </c:pt>
                <c:pt idx="157">
                  <c:v>1043</c:v>
                </c:pt>
                <c:pt idx="158">
                  <c:v>1111</c:v>
                </c:pt>
                <c:pt idx="159">
                  <c:v>1130</c:v>
                </c:pt>
                <c:pt idx="160">
                  <c:v>1114</c:v>
                </c:pt>
                <c:pt idx="161">
                  <c:v>1109</c:v>
                </c:pt>
                <c:pt idx="162">
                  <c:v>1141</c:v>
                </c:pt>
                <c:pt idx="163">
                  <c:v>1149</c:v>
                </c:pt>
                <c:pt idx="164">
                  <c:v>1150</c:v>
                </c:pt>
                <c:pt idx="165">
                  <c:v>1146</c:v>
                </c:pt>
                <c:pt idx="166">
                  <c:v>1136</c:v>
                </c:pt>
                <c:pt idx="167">
                  <c:v>1118</c:v>
                </c:pt>
                <c:pt idx="168">
                  <c:v>1129</c:v>
                </c:pt>
                <c:pt idx="169">
                  <c:v>1154</c:v>
                </c:pt>
                <c:pt idx="170">
                  <c:v>1207</c:v>
                </c:pt>
                <c:pt idx="171">
                  <c:v>1216</c:v>
                </c:pt>
                <c:pt idx="172">
                  <c:v>1217</c:v>
                </c:pt>
                <c:pt idx="173">
                  <c:v>1220</c:v>
                </c:pt>
                <c:pt idx="174">
                  <c:v>1193</c:v>
                </c:pt>
                <c:pt idx="175">
                  <c:v>1181</c:v>
                </c:pt>
                <c:pt idx="176">
                  <c:v>1222</c:v>
                </c:pt>
                <c:pt idx="177">
                  <c:v>1195</c:v>
                </c:pt>
                <c:pt idx="178">
                  <c:v>1236</c:v>
                </c:pt>
                <c:pt idx="179">
                  <c:v>1271</c:v>
                </c:pt>
                <c:pt idx="180">
                  <c:v>1271</c:v>
                </c:pt>
                <c:pt idx="181">
                  <c:v>1271</c:v>
                </c:pt>
                <c:pt idx="182">
                  <c:v>1271</c:v>
                </c:pt>
                <c:pt idx="183">
                  <c:v>1271</c:v>
                </c:pt>
                <c:pt idx="184">
                  <c:v>1267</c:v>
                </c:pt>
                <c:pt idx="185">
                  <c:v>1233</c:v>
                </c:pt>
                <c:pt idx="186">
                  <c:v>1168</c:v>
                </c:pt>
                <c:pt idx="187">
                  <c:v>1192</c:v>
                </c:pt>
                <c:pt idx="188">
                  <c:v>1188</c:v>
                </c:pt>
                <c:pt idx="189">
                  <c:v>1132</c:v>
                </c:pt>
                <c:pt idx="190">
                  <c:v>1144</c:v>
                </c:pt>
                <c:pt idx="191">
                  <c:v>1209</c:v>
                </c:pt>
                <c:pt idx="192">
                  <c:v>1194</c:v>
                </c:pt>
                <c:pt idx="193">
                  <c:v>1186</c:v>
                </c:pt>
                <c:pt idx="194">
                  <c:v>1186</c:v>
                </c:pt>
                <c:pt idx="195">
                  <c:v>1186</c:v>
                </c:pt>
                <c:pt idx="196">
                  <c:v>1199</c:v>
                </c:pt>
                <c:pt idx="197">
                  <c:v>1199</c:v>
                </c:pt>
                <c:pt idx="198">
                  <c:v>1179</c:v>
                </c:pt>
                <c:pt idx="199">
                  <c:v>1179</c:v>
                </c:pt>
                <c:pt idx="200">
                  <c:v>1179</c:v>
                </c:pt>
                <c:pt idx="201">
                  <c:v>1179</c:v>
                </c:pt>
                <c:pt idx="202">
                  <c:v>1199</c:v>
                </c:pt>
                <c:pt idx="203">
                  <c:v>1199</c:v>
                </c:pt>
                <c:pt idx="204">
                  <c:v>1199</c:v>
                </c:pt>
                <c:pt idx="205">
                  <c:v>1199</c:v>
                </c:pt>
                <c:pt idx="206">
                  <c:v>1199</c:v>
                </c:pt>
                <c:pt idx="207">
                  <c:v>1206</c:v>
                </c:pt>
                <c:pt idx="208">
                  <c:v>1205</c:v>
                </c:pt>
                <c:pt idx="209">
                  <c:v>1153</c:v>
                </c:pt>
                <c:pt idx="210">
                  <c:v>1072</c:v>
                </c:pt>
                <c:pt idx="211">
                  <c:v>1083</c:v>
                </c:pt>
                <c:pt idx="212">
                  <c:v>1083</c:v>
                </c:pt>
                <c:pt idx="213">
                  <c:v>1103</c:v>
                </c:pt>
                <c:pt idx="214">
                  <c:v>1120</c:v>
                </c:pt>
                <c:pt idx="215">
                  <c:v>1097</c:v>
                </c:pt>
                <c:pt idx="216">
                  <c:v>1020</c:v>
                </c:pt>
                <c:pt idx="217">
                  <c:v>985</c:v>
                </c:pt>
                <c:pt idx="218">
                  <c:v>1015</c:v>
                </c:pt>
                <c:pt idx="219">
                  <c:v>1085</c:v>
                </c:pt>
                <c:pt idx="220">
                  <c:v>1100</c:v>
                </c:pt>
                <c:pt idx="221">
                  <c:v>1117</c:v>
                </c:pt>
                <c:pt idx="222">
                  <c:v>1150</c:v>
                </c:pt>
                <c:pt idx="223">
                  <c:v>1087</c:v>
                </c:pt>
                <c:pt idx="224">
                  <c:v>1009</c:v>
                </c:pt>
                <c:pt idx="225">
                  <c:v>1049</c:v>
                </c:pt>
                <c:pt idx="226">
                  <c:v>1067</c:v>
                </c:pt>
                <c:pt idx="227">
                  <c:v>1080</c:v>
                </c:pt>
                <c:pt idx="228">
                  <c:v>1057</c:v>
                </c:pt>
                <c:pt idx="229">
                  <c:v>1015</c:v>
                </c:pt>
                <c:pt idx="230">
                  <c:v>877</c:v>
                </c:pt>
                <c:pt idx="231">
                  <c:v>764</c:v>
                </c:pt>
                <c:pt idx="232">
                  <c:v>774</c:v>
                </c:pt>
                <c:pt idx="233">
                  <c:v>847</c:v>
                </c:pt>
                <c:pt idx="234">
                  <c:v>913</c:v>
                </c:pt>
                <c:pt idx="235">
                  <c:v>955</c:v>
                </c:pt>
                <c:pt idx="236">
                  <c:v>885</c:v>
                </c:pt>
                <c:pt idx="237">
                  <c:v>775</c:v>
                </c:pt>
                <c:pt idx="238">
                  <c:v>706</c:v>
                </c:pt>
                <c:pt idx="239">
                  <c:v>722</c:v>
                </c:pt>
                <c:pt idx="240">
                  <c:v>807</c:v>
                </c:pt>
                <c:pt idx="241">
                  <c:v>856</c:v>
                </c:pt>
                <c:pt idx="242">
                  <c:v>869</c:v>
                </c:pt>
                <c:pt idx="243">
                  <c:v>826</c:v>
                </c:pt>
                <c:pt idx="244">
                  <c:v>726</c:v>
                </c:pt>
                <c:pt idx="245">
                  <c:v>732</c:v>
                </c:pt>
                <c:pt idx="246">
                  <c:v>759</c:v>
                </c:pt>
                <c:pt idx="247">
                  <c:v>778</c:v>
                </c:pt>
                <c:pt idx="248">
                  <c:v>794</c:v>
                </c:pt>
                <c:pt idx="249">
                  <c:v>775</c:v>
                </c:pt>
                <c:pt idx="250">
                  <c:v>717</c:v>
                </c:pt>
                <c:pt idx="251">
                  <c:v>717</c:v>
                </c:pt>
                <c:pt idx="252">
                  <c:v>717</c:v>
                </c:pt>
                <c:pt idx="253">
                  <c:v>710</c:v>
                </c:pt>
                <c:pt idx="254">
                  <c:v>758</c:v>
                </c:pt>
                <c:pt idx="255">
                  <c:v>751</c:v>
                </c:pt>
                <c:pt idx="256">
                  <c:v>807</c:v>
                </c:pt>
                <c:pt idx="257">
                  <c:v>726</c:v>
                </c:pt>
                <c:pt idx="258">
                  <c:v>617</c:v>
                </c:pt>
                <c:pt idx="259">
                  <c:v>585</c:v>
                </c:pt>
                <c:pt idx="260">
                  <c:v>624</c:v>
                </c:pt>
                <c:pt idx="261">
                  <c:v>641</c:v>
                </c:pt>
                <c:pt idx="262">
                  <c:v>699</c:v>
                </c:pt>
                <c:pt idx="263">
                  <c:v>750</c:v>
                </c:pt>
                <c:pt idx="264">
                  <c:v>777</c:v>
                </c:pt>
                <c:pt idx="265">
                  <c:v>718</c:v>
                </c:pt>
                <c:pt idx="266">
                  <c:v>667</c:v>
                </c:pt>
                <c:pt idx="267">
                  <c:v>622</c:v>
                </c:pt>
                <c:pt idx="268">
                  <c:v>592</c:v>
                </c:pt>
                <c:pt idx="269">
                  <c:v>576</c:v>
                </c:pt>
                <c:pt idx="270">
                  <c:v>537</c:v>
                </c:pt>
                <c:pt idx="271">
                  <c:v>519</c:v>
                </c:pt>
                <c:pt idx="272">
                  <c:v>502</c:v>
                </c:pt>
                <c:pt idx="273">
                  <c:v>509</c:v>
                </c:pt>
                <c:pt idx="274">
                  <c:v>537</c:v>
                </c:pt>
                <c:pt idx="275">
                  <c:v>602</c:v>
                </c:pt>
                <c:pt idx="276">
                  <c:v>654</c:v>
                </c:pt>
                <c:pt idx="277">
                  <c:v>584</c:v>
                </c:pt>
                <c:pt idx="278">
                  <c:v>585</c:v>
                </c:pt>
                <c:pt idx="279">
                  <c:v>490</c:v>
                </c:pt>
                <c:pt idx="280">
                  <c:v>484</c:v>
                </c:pt>
                <c:pt idx="281">
                  <c:v>509</c:v>
                </c:pt>
                <c:pt idx="282">
                  <c:v>547</c:v>
                </c:pt>
                <c:pt idx="283">
                  <c:v>561</c:v>
                </c:pt>
                <c:pt idx="284">
                  <c:v>550</c:v>
                </c:pt>
                <c:pt idx="285">
                  <c:v>551</c:v>
                </c:pt>
                <c:pt idx="286">
                  <c:v>533</c:v>
                </c:pt>
                <c:pt idx="287">
                  <c:v>548</c:v>
                </c:pt>
                <c:pt idx="288">
                  <c:v>593</c:v>
                </c:pt>
                <c:pt idx="289">
                  <c:v>631</c:v>
                </c:pt>
                <c:pt idx="290">
                  <c:v>716</c:v>
                </c:pt>
                <c:pt idx="291">
                  <c:v>751</c:v>
                </c:pt>
                <c:pt idx="292">
                  <c:v>721</c:v>
                </c:pt>
                <c:pt idx="293">
                  <c:v>566</c:v>
                </c:pt>
                <c:pt idx="294">
                  <c:v>382</c:v>
                </c:pt>
                <c:pt idx="295">
                  <c:v>347</c:v>
                </c:pt>
                <c:pt idx="296">
                  <c:v>366</c:v>
                </c:pt>
                <c:pt idx="297">
                  <c:v>390</c:v>
                </c:pt>
                <c:pt idx="298">
                  <c:v>390</c:v>
                </c:pt>
                <c:pt idx="299">
                  <c:v>469</c:v>
                </c:pt>
                <c:pt idx="300">
                  <c:v>574</c:v>
                </c:pt>
                <c:pt idx="301">
                  <c:v>533</c:v>
                </c:pt>
                <c:pt idx="302">
                  <c:v>491</c:v>
                </c:pt>
                <c:pt idx="303">
                  <c:v>515</c:v>
                </c:pt>
                <c:pt idx="304">
                  <c:v>551</c:v>
                </c:pt>
                <c:pt idx="305">
                  <c:v>548</c:v>
                </c:pt>
                <c:pt idx="306">
                  <c:v>545</c:v>
                </c:pt>
                <c:pt idx="307">
                  <c:v>545</c:v>
                </c:pt>
                <c:pt idx="308">
                  <c:v>469</c:v>
                </c:pt>
                <c:pt idx="309">
                  <c:v>600</c:v>
                </c:pt>
                <c:pt idx="310">
                  <c:v>608</c:v>
                </c:pt>
                <c:pt idx="311">
                  <c:v>633</c:v>
                </c:pt>
                <c:pt idx="312">
                  <c:v>637</c:v>
                </c:pt>
                <c:pt idx="313">
                  <c:v>576</c:v>
                </c:pt>
                <c:pt idx="314">
                  <c:v>384</c:v>
                </c:pt>
                <c:pt idx="315">
                  <c:v>317</c:v>
                </c:pt>
                <c:pt idx="316">
                  <c:v>300</c:v>
                </c:pt>
                <c:pt idx="317">
                  <c:v>283</c:v>
                </c:pt>
                <c:pt idx="318">
                  <c:v>276</c:v>
                </c:pt>
                <c:pt idx="319">
                  <c:v>278</c:v>
                </c:pt>
                <c:pt idx="320">
                  <c:v>269</c:v>
                </c:pt>
                <c:pt idx="321">
                  <c:v>251</c:v>
                </c:pt>
                <c:pt idx="322">
                  <c:v>254</c:v>
                </c:pt>
                <c:pt idx="323">
                  <c:v>263</c:v>
                </c:pt>
                <c:pt idx="324">
                  <c:v>276</c:v>
                </c:pt>
                <c:pt idx="325">
                  <c:v>278</c:v>
                </c:pt>
                <c:pt idx="326">
                  <c:v>280</c:v>
                </c:pt>
                <c:pt idx="327">
                  <c:v>251</c:v>
                </c:pt>
                <c:pt idx="328">
                  <c:v>236</c:v>
                </c:pt>
                <c:pt idx="329">
                  <c:v>250</c:v>
                </c:pt>
                <c:pt idx="330">
                  <c:v>266</c:v>
                </c:pt>
                <c:pt idx="331">
                  <c:v>257</c:v>
                </c:pt>
                <c:pt idx="332">
                  <c:v>246</c:v>
                </c:pt>
                <c:pt idx="333">
                  <c:v>249</c:v>
                </c:pt>
                <c:pt idx="334">
                  <c:v>239</c:v>
                </c:pt>
                <c:pt idx="335">
                  <c:v>213</c:v>
                </c:pt>
                <c:pt idx="336">
                  <c:v>217</c:v>
                </c:pt>
                <c:pt idx="337">
                  <c:v>239</c:v>
                </c:pt>
                <c:pt idx="338">
                  <c:v>262</c:v>
                </c:pt>
                <c:pt idx="339">
                  <c:v>275</c:v>
                </c:pt>
                <c:pt idx="340">
                  <c:v>266</c:v>
                </c:pt>
                <c:pt idx="341">
                  <c:v>232</c:v>
                </c:pt>
                <c:pt idx="342">
                  <c:v>194</c:v>
                </c:pt>
                <c:pt idx="343">
                  <c:v>185</c:v>
                </c:pt>
                <c:pt idx="344">
                  <c:v>224</c:v>
                </c:pt>
                <c:pt idx="345">
                  <c:v>246</c:v>
                </c:pt>
                <c:pt idx="346">
                  <c:v>247</c:v>
                </c:pt>
                <c:pt idx="347">
                  <c:v>279</c:v>
                </c:pt>
                <c:pt idx="348">
                  <c:v>295</c:v>
                </c:pt>
                <c:pt idx="349">
                  <c:v>318</c:v>
                </c:pt>
                <c:pt idx="350">
                  <c:v>330</c:v>
                </c:pt>
                <c:pt idx="351">
                  <c:v>298</c:v>
                </c:pt>
                <c:pt idx="352">
                  <c:v>267</c:v>
                </c:pt>
                <c:pt idx="353">
                  <c:v>260</c:v>
                </c:pt>
                <c:pt idx="354">
                  <c:v>117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2B-4B2E-A82A-829B04345516}"/>
            </c:ext>
          </c:extLst>
        </c:ser>
        <c:ser>
          <c:idx val="0"/>
          <c:order val="3"/>
          <c:tx>
            <c:v>Spillway Release</c:v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'2023_Observed_Flow'!$B$2:$B$366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106</c:v>
                </c:pt>
                <c:pt idx="190">
                  <c:v>0</c:v>
                </c:pt>
                <c:pt idx="191">
                  <c:v>60</c:v>
                </c:pt>
                <c:pt idx="192">
                  <c:v>60</c:v>
                </c:pt>
                <c:pt idx="193">
                  <c:v>10</c:v>
                </c:pt>
                <c:pt idx="194">
                  <c:v>46</c:v>
                </c:pt>
                <c:pt idx="195">
                  <c:v>242</c:v>
                </c:pt>
                <c:pt idx="196">
                  <c:v>468</c:v>
                </c:pt>
                <c:pt idx="197">
                  <c:v>1350</c:v>
                </c:pt>
                <c:pt idx="198">
                  <c:v>1152</c:v>
                </c:pt>
                <c:pt idx="199">
                  <c:v>1591</c:v>
                </c:pt>
                <c:pt idx="200">
                  <c:v>1368</c:v>
                </c:pt>
                <c:pt idx="201">
                  <c:v>753</c:v>
                </c:pt>
                <c:pt idx="202">
                  <c:v>569</c:v>
                </c:pt>
                <c:pt idx="203">
                  <c:v>389</c:v>
                </c:pt>
                <c:pt idx="204">
                  <c:v>221</c:v>
                </c:pt>
                <c:pt idx="205">
                  <c:v>18</c:v>
                </c:pt>
                <c:pt idx="206">
                  <c:v>55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B-4B2E-A82A-829B04345516}"/>
            </c:ext>
          </c:extLst>
        </c:ser>
        <c:ser>
          <c:idx val="1"/>
          <c:order val="4"/>
          <c:tx>
            <c:v>Friant-Kern Canal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'2023_Observed_Flow'!$C$2:$C$366</c:f>
              <c:numCache>
                <c:formatCode>General</c:formatCode>
                <c:ptCount val="365"/>
                <c:pt idx="0">
                  <c:v>314</c:v>
                </c:pt>
                <c:pt idx="1">
                  <c:v>296</c:v>
                </c:pt>
                <c:pt idx="2">
                  <c:v>173</c:v>
                </c:pt>
                <c:pt idx="3">
                  <c:v>198</c:v>
                </c:pt>
                <c:pt idx="4">
                  <c:v>300</c:v>
                </c:pt>
                <c:pt idx="5">
                  <c:v>301</c:v>
                </c:pt>
                <c:pt idx="6">
                  <c:v>300</c:v>
                </c:pt>
                <c:pt idx="7">
                  <c:v>295</c:v>
                </c:pt>
                <c:pt idx="8">
                  <c:v>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312</c:v>
                </c:pt>
                <c:pt idx="13">
                  <c:v>499</c:v>
                </c:pt>
                <c:pt idx="14">
                  <c:v>433</c:v>
                </c:pt>
                <c:pt idx="15">
                  <c:v>342</c:v>
                </c:pt>
                <c:pt idx="16">
                  <c:v>328</c:v>
                </c:pt>
                <c:pt idx="17">
                  <c:v>466</c:v>
                </c:pt>
                <c:pt idx="18">
                  <c:v>517</c:v>
                </c:pt>
                <c:pt idx="19">
                  <c:v>678</c:v>
                </c:pt>
                <c:pt idx="20">
                  <c:v>597</c:v>
                </c:pt>
                <c:pt idx="21">
                  <c:v>594</c:v>
                </c:pt>
                <c:pt idx="22">
                  <c:v>629</c:v>
                </c:pt>
                <c:pt idx="23">
                  <c:v>728</c:v>
                </c:pt>
                <c:pt idx="24">
                  <c:v>965</c:v>
                </c:pt>
                <c:pt idx="25">
                  <c:v>1963</c:v>
                </c:pt>
                <c:pt idx="26">
                  <c:v>2175</c:v>
                </c:pt>
                <c:pt idx="27">
                  <c:v>2238</c:v>
                </c:pt>
                <c:pt idx="28">
                  <c:v>2221</c:v>
                </c:pt>
                <c:pt idx="29">
                  <c:v>2204</c:v>
                </c:pt>
                <c:pt idx="30">
                  <c:v>2876</c:v>
                </c:pt>
                <c:pt idx="31">
                  <c:v>3665</c:v>
                </c:pt>
                <c:pt idx="32">
                  <c:v>3795</c:v>
                </c:pt>
                <c:pt idx="33">
                  <c:v>3846</c:v>
                </c:pt>
                <c:pt idx="34">
                  <c:v>4052</c:v>
                </c:pt>
                <c:pt idx="35">
                  <c:v>4150</c:v>
                </c:pt>
                <c:pt idx="36">
                  <c:v>4221</c:v>
                </c:pt>
                <c:pt idx="37">
                  <c:v>4248</c:v>
                </c:pt>
                <c:pt idx="38">
                  <c:v>4195</c:v>
                </c:pt>
                <c:pt idx="39">
                  <c:v>4138</c:v>
                </c:pt>
                <c:pt idx="40">
                  <c:v>4082</c:v>
                </c:pt>
                <c:pt idx="41">
                  <c:v>4027</c:v>
                </c:pt>
                <c:pt idx="42">
                  <c:v>3974</c:v>
                </c:pt>
                <c:pt idx="43">
                  <c:v>3922</c:v>
                </c:pt>
                <c:pt idx="44">
                  <c:v>3864</c:v>
                </c:pt>
                <c:pt idx="45">
                  <c:v>3808</c:v>
                </c:pt>
                <c:pt idx="46">
                  <c:v>3757</c:v>
                </c:pt>
                <c:pt idx="47">
                  <c:v>3708</c:v>
                </c:pt>
                <c:pt idx="48">
                  <c:v>3656</c:v>
                </c:pt>
                <c:pt idx="49">
                  <c:v>3601</c:v>
                </c:pt>
                <c:pt idx="50">
                  <c:v>3545</c:v>
                </c:pt>
                <c:pt idx="51">
                  <c:v>3482</c:v>
                </c:pt>
                <c:pt idx="52">
                  <c:v>3532</c:v>
                </c:pt>
                <c:pt idx="53">
                  <c:v>3783</c:v>
                </c:pt>
                <c:pt idx="54">
                  <c:v>3620</c:v>
                </c:pt>
                <c:pt idx="55">
                  <c:v>3328</c:v>
                </c:pt>
                <c:pt idx="56">
                  <c:v>3076</c:v>
                </c:pt>
                <c:pt idx="57">
                  <c:v>2886</c:v>
                </c:pt>
                <c:pt idx="58">
                  <c:v>2793</c:v>
                </c:pt>
                <c:pt idx="59">
                  <c:v>2276</c:v>
                </c:pt>
                <c:pt idx="60">
                  <c:v>2400</c:v>
                </c:pt>
                <c:pt idx="61">
                  <c:v>2507</c:v>
                </c:pt>
                <c:pt idx="62">
                  <c:v>2492</c:v>
                </c:pt>
                <c:pt idx="63">
                  <c:v>2493</c:v>
                </c:pt>
                <c:pt idx="64">
                  <c:v>2469</c:v>
                </c:pt>
                <c:pt idx="65">
                  <c:v>2356</c:v>
                </c:pt>
                <c:pt idx="66">
                  <c:v>2054</c:v>
                </c:pt>
                <c:pt idx="67">
                  <c:v>1705</c:v>
                </c:pt>
                <c:pt idx="68">
                  <c:v>1353</c:v>
                </c:pt>
                <c:pt idx="69">
                  <c:v>961</c:v>
                </c:pt>
                <c:pt idx="70">
                  <c:v>1072</c:v>
                </c:pt>
                <c:pt idx="71">
                  <c:v>989</c:v>
                </c:pt>
                <c:pt idx="72">
                  <c:v>1018</c:v>
                </c:pt>
                <c:pt idx="73">
                  <c:v>1051</c:v>
                </c:pt>
                <c:pt idx="74">
                  <c:v>1074</c:v>
                </c:pt>
                <c:pt idx="75">
                  <c:v>1069</c:v>
                </c:pt>
                <c:pt idx="76">
                  <c:v>1002</c:v>
                </c:pt>
                <c:pt idx="77">
                  <c:v>1059</c:v>
                </c:pt>
                <c:pt idx="78">
                  <c:v>1100</c:v>
                </c:pt>
                <c:pt idx="79">
                  <c:v>1099</c:v>
                </c:pt>
                <c:pt idx="80">
                  <c:v>1173</c:v>
                </c:pt>
                <c:pt idx="81">
                  <c:v>1186</c:v>
                </c:pt>
                <c:pt idx="82">
                  <c:v>1133</c:v>
                </c:pt>
                <c:pt idx="83">
                  <c:v>1107</c:v>
                </c:pt>
                <c:pt idx="84">
                  <c:v>1066</c:v>
                </c:pt>
                <c:pt idx="85">
                  <c:v>1074</c:v>
                </c:pt>
                <c:pt idx="86">
                  <c:v>1200</c:v>
                </c:pt>
                <c:pt idx="87">
                  <c:v>1185</c:v>
                </c:pt>
                <c:pt idx="88">
                  <c:v>1135</c:v>
                </c:pt>
                <c:pt idx="89">
                  <c:v>1162</c:v>
                </c:pt>
                <c:pt idx="90">
                  <c:v>1113</c:v>
                </c:pt>
                <c:pt idx="91">
                  <c:v>1210</c:v>
                </c:pt>
                <c:pt idx="92">
                  <c:v>1410</c:v>
                </c:pt>
                <c:pt idx="93">
                  <c:v>1445</c:v>
                </c:pt>
                <c:pt idx="94">
                  <c:v>1544</c:v>
                </c:pt>
                <c:pt idx="95">
                  <c:v>1447</c:v>
                </c:pt>
                <c:pt idx="96">
                  <c:v>1177</c:v>
                </c:pt>
                <c:pt idx="97">
                  <c:v>1003</c:v>
                </c:pt>
                <c:pt idx="98">
                  <c:v>1099</c:v>
                </c:pt>
                <c:pt idx="99">
                  <c:v>1425</c:v>
                </c:pt>
                <c:pt idx="100">
                  <c:v>1644</c:v>
                </c:pt>
                <c:pt idx="101">
                  <c:v>1677</c:v>
                </c:pt>
                <c:pt idx="102">
                  <c:v>1547</c:v>
                </c:pt>
                <c:pt idx="103">
                  <c:v>1396</c:v>
                </c:pt>
                <c:pt idx="104">
                  <c:v>1098</c:v>
                </c:pt>
                <c:pt idx="105">
                  <c:v>1096</c:v>
                </c:pt>
                <c:pt idx="106">
                  <c:v>1380</c:v>
                </c:pt>
                <c:pt idx="107">
                  <c:v>1638</c:v>
                </c:pt>
                <c:pt idx="108">
                  <c:v>1677</c:v>
                </c:pt>
                <c:pt idx="109">
                  <c:v>1710</c:v>
                </c:pt>
                <c:pt idx="110">
                  <c:v>1676</c:v>
                </c:pt>
                <c:pt idx="111">
                  <c:v>1477</c:v>
                </c:pt>
                <c:pt idx="112">
                  <c:v>1445</c:v>
                </c:pt>
                <c:pt idx="113">
                  <c:v>1846</c:v>
                </c:pt>
                <c:pt idx="114">
                  <c:v>2002</c:v>
                </c:pt>
                <c:pt idx="115">
                  <c:v>2190</c:v>
                </c:pt>
                <c:pt idx="116">
                  <c:v>2340</c:v>
                </c:pt>
                <c:pt idx="117">
                  <c:v>2176</c:v>
                </c:pt>
                <c:pt idx="118">
                  <c:v>1778</c:v>
                </c:pt>
                <c:pt idx="119">
                  <c:v>1731</c:v>
                </c:pt>
                <c:pt idx="120">
                  <c:v>2179</c:v>
                </c:pt>
                <c:pt idx="121">
                  <c:v>2283</c:v>
                </c:pt>
                <c:pt idx="122">
                  <c:v>2229</c:v>
                </c:pt>
                <c:pt idx="123">
                  <c:v>1965</c:v>
                </c:pt>
                <c:pt idx="124">
                  <c:v>1536</c:v>
                </c:pt>
                <c:pt idx="125">
                  <c:v>1097</c:v>
                </c:pt>
                <c:pt idx="126">
                  <c:v>1235</c:v>
                </c:pt>
                <c:pt idx="127">
                  <c:v>1775</c:v>
                </c:pt>
                <c:pt idx="128">
                  <c:v>2067</c:v>
                </c:pt>
                <c:pt idx="129">
                  <c:v>2294</c:v>
                </c:pt>
                <c:pt idx="130">
                  <c:v>2460</c:v>
                </c:pt>
                <c:pt idx="131">
                  <c:v>2434</c:v>
                </c:pt>
                <c:pt idx="132">
                  <c:v>1962</c:v>
                </c:pt>
                <c:pt idx="133">
                  <c:v>1885</c:v>
                </c:pt>
                <c:pt idx="134">
                  <c:v>2251</c:v>
                </c:pt>
                <c:pt idx="135">
                  <c:v>2540</c:v>
                </c:pt>
                <c:pt idx="136">
                  <c:v>2667</c:v>
                </c:pt>
                <c:pt idx="137">
                  <c:v>2753</c:v>
                </c:pt>
                <c:pt idx="138">
                  <c:v>2255</c:v>
                </c:pt>
                <c:pt idx="139">
                  <c:v>1861</c:v>
                </c:pt>
                <c:pt idx="140">
                  <c:v>2066</c:v>
                </c:pt>
                <c:pt idx="141">
                  <c:v>2734</c:v>
                </c:pt>
                <c:pt idx="142">
                  <c:v>2968</c:v>
                </c:pt>
                <c:pt idx="143">
                  <c:v>3061</c:v>
                </c:pt>
                <c:pt idx="144">
                  <c:v>3094</c:v>
                </c:pt>
                <c:pt idx="145">
                  <c:v>2631</c:v>
                </c:pt>
                <c:pt idx="146">
                  <c:v>2211</c:v>
                </c:pt>
                <c:pt idx="147">
                  <c:v>2587</c:v>
                </c:pt>
                <c:pt idx="148">
                  <c:v>3064</c:v>
                </c:pt>
                <c:pt idx="149">
                  <c:v>3532</c:v>
                </c:pt>
                <c:pt idx="150">
                  <c:v>3660</c:v>
                </c:pt>
                <c:pt idx="151">
                  <c:v>3474</c:v>
                </c:pt>
                <c:pt idx="152">
                  <c:v>3063</c:v>
                </c:pt>
                <c:pt idx="153">
                  <c:v>2804</c:v>
                </c:pt>
                <c:pt idx="154">
                  <c:v>2994</c:v>
                </c:pt>
                <c:pt idx="155">
                  <c:v>3462</c:v>
                </c:pt>
                <c:pt idx="156">
                  <c:v>3826</c:v>
                </c:pt>
                <c:pt idx="157">
                  <c:v>3597</c:v>
                </c:pt>
                <c:pt idx="158">
                  <c:v>3146</c:v>
                </c:pt>
                <c:pt idx="159">
                  <c:v>2760</c:v>
                </c:pt>
                <c:pt idx="160">
                  <c:v>2488</c:v>
                </c:pt>
                <c:pt idx="161">
                  <c:v>2739</c:v>
                </c:pt>
                <c:pt idx="162">
                  <c:v>3269</c:v>
                </c:pt>
                <c:pt idx="163">
                  <c:v>3346</c:v>
                </c:pt>
                <c:pt idx="164">
                  <c:v>3731</c:v>
                </c:pt>
                <c:pt idx="165">
                  <c:v>4023</c:v>
                </c:pt>
                <c:pt idx="166">
                  <c:v>3677</c:v>
                </c:pt>
                <c:pt idx="167">
                  <c:v>3246</c:v>
                </c:pt>
                <c:pt idx="168">
                  <c:v>3399</c:v>
                </c:pt>
                <c:pt idx="169">
                  <c:v>3866</c:v>
                </c:pt>
                <c:pt idx="170">
                  <c:v>4292</c:v>
                </c:pt>
                <c:pt idx="171">
                  <c:v>4473</c:v>
                </c:pt>
                <c:pt idx="172">
                  <c:v>4443</c:v>
                </c:pt>
                <c:pt idx="173">
                  <c:v>3999</c:v>
                </c:pt>
                <c:pt idx="174">
                  <c:v>3419</c:v>
                </c:pt>
                <c:pt idx="175">
                  <c:v>3535</c:v>
                </c:pt>
                <c:pt idx="176">
                  <c:v>4137</c:v>
                </c:pt>
                <c:pt idx="177">
                  <c:v>4443</c:v>
                </c:pt>
                <c:pt idx="178">
                  <c:v>4547</c:v>
                </c:pt>
                <c:pt idx="179">
                  <c:v>4430</c:v>
                </c:pt>
                <c:pt idx="180">
                  <c:v>4137</c:v>
                </c:pt>
                <c:pt idx="181">
                  <c:v>3922</c:v>
                </c:pt>
                <c:pt idx="182">
                  <c:v>3959</c:v>
                </c:pt>
                <c:pt idx="183">
                  <c:v>4282</c:v>
                </c:pt>
                <c:pt idx="184">
                  <c:v>4464</c:v>
                </c:pt>
                <c:pt idx="185">
                  <c:v>4652</c:v>
                </c:pt>
                <c:pt idx="186">
                  <c:v>4726</c:v>
                </c:pt>
                <c:pt idx="187">
                  <c:v>4761</c:v>
                </c:pt>
                <c:pt idx="188">
                  <c:v>4690</c:v>
                </c:pt>
                <c:pt idx="189">
                  <c:v>4643</c:v>
                </c:pt>
                <c:pt idx="190">
                  <c:v>4638</c:v>
                </c:pt>
                <c:pt idx="191">
                  <c:v>4729</c:v>
                </c:pt>
                <c:pt idx="192">
                  <c:v>4750</c:v>
                </c:pt>
                <c:pt idx="193">
                  <c:v>4720</c:v>
                </c:pt>
                <c:pt idx="194">
                  <c:v>4705</c:v>
                </c:pt>
                <c:pt idx="195">
                  <c:v>4699</c:v>
                </c:pt>
                <c:pt idx="196">
                  <c:v>4651</c:v>
                </c:pt>
                <c:pt idx="197">
                  <c:v>4653</c:v>
                </c:pt>
                <c:pt idx="198">
                  <c:v>4655</c:v>
                </c:pt>
                <c:pt idx="199">
                  <c:v>4656</c:v>
                </c:pt>
                <c:pt idx="200">
                  <c:v>4656</c:v>
                </c:pt>
                <c:pt idx="201">
                  <c:v>4653</c:v>
                </c:pt>
                <c:pt idx="202">
                  <c:v>4651</c:v>
                </c:pt>
                <c:pt idx="203">
                  <c:v>4664</c:v>
                </c:pt>
                <c:pt idx="204">
                  <c:v>4663</c:v>
                </c:pt>
                <c:pt idx="205">
                  <c:v>4677</c:v>
                </c:pt>
                <c:pt idx="206">
                  <c:v>4675</c:v>
                </c:pt>
                <c:pt idx="207">
                  <c:v>4629</c:v>
                </c:pt>
                <c:pt idx="208">
                  <c:v>4647</c:v>
                </c:pt>
                <c:pt idx="209">
                  <c:v>4660</c:v>
                </c:pt>
                <c:pt idx="210">
                  <c:v>4642</c:v>
                </c:pt>
                <c:pt idx="211">
                  <c:v>4635</c:v>
                </c:pt>
                <c:pt idx="212">
                  <c:v>4647</c:v>
                </c:pt>
                <c:pt idx="213">
                  <c:v>4673</c:v>
                </c:pt>
                <c:pt idx="214">
                  <c:v>4661</c:v>
                </c:pt>
                <c:pt idx="215">
                  <c:v>4256</c:v>
                </c:pt>
                <c:pt idx="216">
                  <c:v>3959</c:v>
                </c:pt>
                <c:pt idx="217">
                  <c:v>4292</c:v>
                </c:pt>
                <c:pt idx="218">
                  <c:v>4588</c:v>
                </c:pt>
                <c:pt idx="219">
                  <c:v>4573</c:v>
                </c:pt>
                <c:pt idx="220">
                  <c:v>4595</c:v>
                </c:pt>
                <c:pt idx="221">
                  <c:v>4569</c:v>
                </c:pt>
                <c:pt idx="222">
                  <c:v>4515</c:v>
                </c:pt>
                <c:pt idx="223">
                  <c:v>4243</c:v>
                </c:pt>
                <c:pt idx="224">
                  <c:v>4388</c:v>
                </c:pt>
                <c:pt idx="225">
                  <c:v>4561</c:v>
                </c:pt>
                <c:pt idx="226">
                  <c:v>4647</c:v>
                </c:pt>
                <c:pt idx="227">
                  <c:v>4629</c:v>
                </c:pt>
                <c:pt idx="228">
                  <c:v>4615</c:v>
                </c:pt>
                <c:pt idx="229">
                  <c:v>4494</c:v>
                </c:pt>
                <c:pt idx="230">
                  <c:v>4120</c:v>
                </c:pt>
                <c:pt idx="231">
                  <c:v>3764</c:v>
                </c:pt>
                <c:pt idx="232">
                  <c:v>3494</c:v>
                </c:pt>
                <c:pt idx="233">
                  <c:v>3459</c:v>
                </c:pt>
                <c:pt idx="234">
                  <c:v>3473</c:v>
                </c:pt>
                <c:pt idx="235">
                  <c:v>3495</c:v>
                </c:pt>
                <c:pt idx="236">
                  <c:v>3599</c:v>
                </c:pt>
                <c:pt idx="237">
                  <c:v>3535</c:v>
                </c:pt>
                <c:pt idx="238">
                  <c:v>3792</c:v>
                </c:pt>
                <c:pt idx="239">
                  <c:v>4168</c:v>
                </c:pt>
                <c:pt idx="240">
                  <c:v>4355</c:v>
                </c:pt>
                <c:pt idx="241">
                  <c:v>4420</c:v>
                </c:pt>
                <c:pt idx="242">
                  <c:v>4457</c:v>
                </c:pt>
                <c:pt idx="243">
                  <c:v>4122</c:v>
                </c:pt>
                <c:pt idx="244">
                  <c:v>3875</c:v>
                </c:pt>
                <c:pt idx="245">
                  <c:v>4002</c:v>
                </c:pt>
                <c:pt idx="246">
                  <c:v>4124</c:v>
                </c:pt>
                <c:pt idx="247">
                  <c:v>4232</c:v>
                </c:pt>
                <c:pt idx="248">
                  <c:v>4224</c:v>
                </c:pt>
                <c:pt idx="249">
                  <c:v>4211</c:v>
                </c:pt>
                <c:pt idx="250">
                  <c:v>4014</c:v>
                </c:pt>
                <c:pt idx="251">
                  <c:v>3689</c:v>
                </c:pt>
                <c:pt idx="252">
                  <c:v>3802</c:v>
                </c:pt>
                <c:pt idx="253">
                  <c:v>4259</c:v>
                </c:pt>
                <c:pt idx="254">
                  <c:v>4374</c:v>
                </c:pt>
                <c:pt idx="255">
                  <c:v>4453</c:v>
                </c:pt>
                <c:pt idx="256">
                  <c:v>4275</c:v>
                </c:pt>
                <c:pt idx="257">
                  <c:v>4957</c:v>
                </c:pt>
                <c:pt idx="258">
                  <c:v>3433</c:v>
                </c:pt>
                <c:pt idx="259">
                  <c:v>3429</c:v>
                </c:pt>
                <c:pt idx="260">
                  <c:v>3806</c:v>
                </c:pt>
                <c:pt idx="261">
                  <c:v>3898</c:v>
                </c:pt>
                <c:pt idx="262">
                  <c:v>3988</c:v>
                </c:pt>
                <c:pt idx="263">
                  <c:v>3857</c:v>
                </c:pt>
                <c:pt idx="264">
                  <c:v>3464</c:v>
                </c:pt>
                <c:pt idx="265">
                  <c:v>3102</c:v>
                </c:pt>
                <c:pt idx="266">
                  <c:v>3065</c:v>
                </c:pt>
                <c:pt idx="267">
                  <c:v>3346</c:v>
                </c:pt>
                <c:pt idx="268">
                  <c:v>3394</c:v>
                </c:pt>
                <c:pt idx="269">
                  <c:v>3354</c:v>
                </c:pt>
                <c:pt idx="270">
                  <c:v>3282</c:v>
                </c:pt>
                <c:pt idx="271">
                  <c:v>3880</c:v>
                </c:pt>
                <c:pt idx="272">
                  <c:v>2568</c:v>
                </c:pt>
                <c:pt idx="273">
                  <c:v>2692</c:v>
                </c:pt>
                <c:pt idx="274">
                  <c:v>3082</c:v>
                </c:pt>
                <c:pt idx="275">
                  <c:v>3193</c:v>
                </c:pt>
                <c:pt idx="276">
                  <c:v>3153</c:v>
                </c:pt>
                <c:pt idx="277">
                  <c:v>3052</c:v>
                </c:pt>
                <c:pt idx="278">
                  <c:v>2799</c:v>
                </c:pt>
                <c:pt idx="279">
                  <c:v>2332</c:v>
                </c:pt>
                <c:pt idx="280">
                  <c:v>2477</c:v>
                </c:pt>
                <c:pt idx="281">
                  <c:v>2736</c:v>
                </c:pt>
                <c:pt idx="282">
                  <c:v>2723</c:v>
                </c:pt>
                <c:pt idx="283">
                  <c:v>2671</c:v>
                </c:pt>
                <c:pt idx="284">
                  <c:v>2544</c:v>
                </c:pt>
                <c:pt idx="285">
                  <c:v>2161</c:v>
                </c:pt>
                <c:pt idx="286">
                  <c:v>1923</c:v>
                </c:pt>
                <c:pt idx="287">
                  <c:v>2384</c:v>
                </c:pt>
                <c:pt idx="288">
                  <c:v>2582</c:v>
                </c:pt>
                <c:pt idx="289">
                  <c:v>2675</c:v>
                </c:pt>
                <c:pt idx="290">
                  <c:v>2645</c:v>
                </c:pt>
                <c:pt idx="291">
                  <c:v>2821</c:v>
                </c:pt>
                <c:pt idx="292">
                  <c:v>2603</c:v>
                </c:pt>
                <c:pt idx="293">
                  <c:v>2322</c:v>
                </c:pt>
                <c:pt idx="294">
                  <c:v>1947</c:v>
                </c:pt>
                <c:pt idx="295">
                  <c:v>1784</c:v>
                </c:pt>
                <c:pt idx="296">
                  <c:v>1827</c:v>
                </c:pt>
                <c:pt idx="297">
                  <c:v>1840</c:v>
                </c:pt>
                <c:pt idx="298">
                  <c:v>1903</c:v>
                </c:pt>
                <c:pt idx="299">
                  <c:v>1595</c:v>
                </c:pt>
                <c:pt idx="300">
                  <c:v>1618</c:v>
                </c:pt>
                <c:pt idx="301">
                  <c:v>1514</c:v>
                </c:pt>
                <c:pt idx="302">
                  <c:v>1304</c:v>
                </c:pt>
                <c:pt idx="303">
                  <c:v>1208</c:v>
                </c:pt>
                <c:pt idx="304">
                  <c:v>1010</c:v>
                </c:pt>
                <c:pt idx="305">
                  <c:v>722</c:v>
                </c:pt>
                <c:pt idx="306">
                  <c:v>390</c:v>
                </c:pt>
                <c:pt idx="307">
                  <c:v>103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380</c:v>
                </c:pt>
                <c:pt idx="361">
                  <c:v>419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2B-4B2E-A82A-829B04345516}"/>
            </c:ext>
          </c:extLst>
        </c:ser>
        <c:ser>
          <c:idx val="5"/>
          <c:order val="5"/>
          <c:tx>
            <c:v>Evaporation and Precipitation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'2023_Observed_Flow'!$A$2:$A$366</c:f>
              <c:numCache>
                <c:formatCode>m/d/yyyy</c:formatCode>
                <c:ptCount val="365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xVal>
          <c:yVal>
            <c:numRef>
              <c:f>'2023_Observed_Flow'!$G$2:$G$366</c:f>
              <c:numCache>
                <c:formatCode>General</c:formatCode>
                <c:ptCount val="365"/>
                <c:pt idx="0">
                  <c:v>12.24591131</c:v>
                </c:pt>
                <c:pt idx="1">
                  <c:v>17.883109040000001</c:v>
                </c:pt>
                <c:pt idx="2">
                  <c:v>27.414667040000001</c:v>
                </c:pt>
                <c:pt idx="3">
                  <c:v>3.3106543030000002</c:v>
                </c:pt>
                <c:pt idx="4">
                  <c:v>10.686499700000001</c:v>
                </c:pt>
                <c:pt idx="5">
                  <c:v>40.661183829999999</c:v>
                </c:pt>
                <c:pt idx="6">
                  <c:v>53.95361424</c:v>
                </c:pt>
                <c:pt idx="7">
                  <c:v>0.76312547100000006</c:v>
                </c:pt>
                <c:pt idx="8">
                  <c:v>16.557318469999998</c:v>
                </c:pt>
                <c:pt idx="9">
                  <c:v>10.49472125</c:v>
                </c:pt>
                <c:pt idx="10">
                  <c:v>14.35985651</c:v>
                </c:pt>
                <c:pt idx="11">
                  <c:v>10.31956525</c:v>
                </c:pt>
                <c:pt idx="12">
                  <c:v>6.2042541819999997</c:v>
                </c:pt>
                <c:pt idx="13">
                  <c:v>6.8213779700000003</c:v>
                </c:pt>
                <c:pt idx="14">
                  <c:v>100.4230943</c:v>
                </c:pt>
                <c:pt idx="15">
                  <c:v>5.6997337950000002</c:v>
                </c:pt>
                <c:pt idx="16">
                  <c:v>7.2549330249999997</c:v>
                </c:pt>
                <c:pt idx="17">
                  <c:v>7.3841964659999997</c:v>
                </c:pt>
                <c:pt idx="18">
                  <c:v>-89.561495780000001</c:v>
                </c:pt>
                <c:pt idx="19">
                  <c:v>12.020730070000001</c:v>
                </c:pt>
                <c:pt idx="20">
                  <c:v>5.8623278430000001</c:v>
                </c:pt>
                <c:pt idx="21">
                  <c:v>9.7983652729999999</c:v>
                </c:pt>
                <c:pt idx="22">
                  <c:v>7.9637802730000002</c:v>
                </c:pt>
                <c:pt idx="23">
                  <c:v>8.2806579009999997</c:v>
                </c:pt>
                <c:pt idx="24">
                  <c:v>10.84073064</c:v>
                </c:pt>
                <c:pt idx="25">
                  <c:v>15.28545422</c:v>
                </c:pt>
                <c:pt idx="26">
                  <c:v>38.059418890000003</c:v>
                </c:pt>
                <c:pt idx="27">
                  <c:v>2.5517186559999998</c:v>
                </c:pt>
                <c:pt idx="28">
                  <c:v>8.5266559159999993</c:v>
                </c:pt>
                <c:pt idx="29">
                  <c:v>17.88307446</c:v>
                </c:pt>
                <c:pt idx="30">
                  <c:v>15.160365560000001</c:v>
                </c:pt>
                <c:pt idx="31">
                  <c:v>5.9081828060000001</c:v>
                </c:pt>
                <c:pt idx="32">
                  <c:v>13.033903520000001</c:v>
                </c:pt>
                <c:pt idx="33">
                  <c:v>20.839258520000001</c:v>
                </c:pt>
                <c:pt idx="34">
                  <c:v>34.52365854</c:v>
                </c:pt>
                <c:pt idx="35">
                  <c:v>6.7796241029999997</c:v>
                </c:pt>
                <c:pt idx="36">
                  <c:v>5.0033958629999997</c:v>
                </c:pt>
                <c:pt idx="37">
                  <c:v>11.753856620000001</c:v>
                </c:pt>
                <c:pt idx="38">
                  <c:v>15.243752990000001</c:v>
                </c:pt>
                <c:pt idx="39">
                  <c:v>13.138142309999999</c:v>
                </c:pt>
                <c:pt idx="40">
                  <c:v>9.5940459310000001</c:v>
                </c:pt>
                <c:pt idx="41">
                  <c:v>15.239590229999999</c:v>
                </c:pt>
                <c:pt idx="42">
                  <c:v>12.50854831</c:v>
                </c:pt>
                <c:pt idx="43">
                  <c:v>27.731490529999999</c:v>
                </c:pt>
                <c:pt idx="44">
                  <c:v>17.395238169999999</c:v>
                </c:pt>
                <c:pt idx="45">
                  <c:v>13.184016829999999</c:v>
                </c:pt>
                <c:pt idx="46">
                  <c:v>11.770548249999999</c:v>
                </c:pt>
                <c:pt idx="47">
                  <c:v>11.97485255</c:v>
                </c:pt>
                <c:pt idx="48">
                  <c:v>14.92270809</c:v>
                </c:pt>
                <c:pt idx="49">
                  <c:v>12.446010749999999</c:v>
                </c:pt>
                <c:pt idx="50">
                  <c:v>14.32228946</c:v>
                </c:pt>
                <c:pt idx="51">
                  <c:v>6.8922109620000001</c:v>
                </c:pt>
                <c:pt idx="52">
                  <c:v>4.0694305399999999</c:v>
                </c:pt>
                <c:pt idx="53">
                  <c:v>17.93728952</c:v>
                </c:pt>
                <c:pt idx="54">
                  <c:v>8.9770063590000007</c:v>
                </c:pt>
                <c:pt idx="55">
                  <c:v>5.9332300130000002</c:v>
                </c:pt>
                <c:pt idx="56">
                  <c:v>5.2619438000000001</c:v>
                </c:pt>
                <c:pt idx="57">
                  <c:v>14.08883685</c:v>
                </c:pt>
                <c:pt idx="58">
                  <c:v>4.6323663379999998</c:v>
                </c:pt>
                <c:pt idx="59">
                  <c:v>7.5927116479999999</c:v>
                </c:pt>
                <c:pt idx="60">
                  <c:v>14.67255183</c:v>
                </c:pt>
                <c:pt idx="61">
                  <c:v>15.98596543</c:v>
                </c:pt>
                <c:pt idx="62">
                  <c:v>0.36275514800000003</c:v>
                </c:pt>
                <c:pt idx="63">
                  <c:v>14.6850807</c:v>
                </c:pt>
                <c:pt idx="64">
                  <c:v>13.638525509999999</c:v>
                </c:pt>
                <c:pt idx="65">
                  <c:v>13.188233719999999</c:v>
                </c:pt>
                <c:pt idx="66">
                  <c:v>15.13957585</c:v>
                </c:pt>
                <c:pt idx="67">
                  <c:v>8.0057657350000007</c:v>
                </c:pt>
                <c:pt idx="68">
                  <c:v>20.235006479999999</c:v>
                </c:pt>
                <c:pt idx="69">
                  <c:v>28.682312899999999</c:v>
                </c:pt>
                <c:pt idx="70">
                  <c:v>33.252021370000001</c:v>
                </c:pt>
                <c:pt idx="71">
                  <c:v>15.819282319999999</c:v>
                </c:pt>
                <c:pt idx="72">
                  <c:v>13.41355632</c:v>
                </c:pt>
                <c:pt idx="73">
                  <c:v>7.742880596</c:v>
                </c:pt>
                <c:pt idx="74">
                  <c:v>47.766134389999998</c:v>
                </c:pt>
                <c:pt idx="75">
                  <c:v>28.919844040000001</c:v>
                </c:pt>
                <c:pt idx="76">
                  <c:v>2.8602888219999998</c:v>
                </c:pt>
                <c:pt idx="77">
                  <c:v>22.177722330000002</c:v>
                </c:pt>
                <c:pt idx="78">
                  <c:v>50.447105960000002</c:v>
                </c:pt>
                <c:pt idx="79">
                  <c:v>18.31254496</c:v>
                </c:pt>
                <c:pt idx="80">
                  <c:v>8.1638857300000005</c:v>
                </c:pt>
                <c:pt idx="81">
                  <c:v>25.759271470000002</c:v>
                </c:pt>
                <c:pt idx="82">
                  <c:v>24.71274034</c:v>
                </c:pt>
                <c:pt idx="83">
                  <c:v>29.136608039999999</c:v>
                </c:pt>
                <c:pt idx="84">
                  <c:v>22.999057180000001</c:v>
                </c:pt>
                <c:pt idx="85">
                  <c:v>9.4772887990000001</c:v>
                </c:pt>
                <c:pt idx="86">
                  <c:v>18.662762220000001</c:v>
                </c:pt>
                <c:pt idx="87">
                  <c:v>14.718388750000001</c:v>
                </c:pt>
                <c:pt idx="88">
                  <c:v>8.7309436770000008</c:v>
                </c:pt>
                <c:pt idx="89">
                  <c:v>13.01303862</c:v>
                </c:pt>
                <c:pt idx="90">
                  <c:v>32.021913990000002</c:v>
                </c:pt>
                <c:pt idx="91">
                  <c:v>48.466532809999997</c:v>
                </c:pt>
                <c:pt idx="92">
                  <c:v>17.136685719999999</c:v>
                </c:pt>
                <c:pt idx="93">
                  <c:v>20.405596689999999</c:v>
                </c:pt>
                <c:pt idx="94">
                  <c:v>22.110922760000001</c:v>
                </c:pt>
                <c:pt idx="95">
                  <c:v>15.389646389999999</c:v>
                </c:pt>
                <c:pt idx="96">
                  <c:v>11.878897159999999</c:v>
                </c:pt>
                <c:pt idx="97">
                  <c:v>19.930257690000001</c:v>
                </c:pt>
                <c:pt idx="98">
                  <c:v>19.646746759999999</c:v>
                </c:pt>
                <c:pt idx="99">
                  <c:v>19.033854900000001</c:v>
                </c:pt>
                <c:pt idx="100">
                  <c:v>31.017090110000002</c:v>
                </c:pt>
                <c:pt idx="101">
                  <c:v>17.11171371</c:v>
                </c:pt>
                <c:pt idx="102">
                  <c:v>15.41053535</c:v>
                </c:pt>
                <c:pt idx="103">
                  <c:v>24.858675850000001</c:v>
                </c:pt>
                <c:pt idx="104">
                  <c:v>22.123481699999999</c:v>
                </c:pt>
                <c:pt idx="105">
                  <c:v>16.044323689999999</c:v>
                </c:pt>
                <c:pt idx="106">
                  <c:v>21.331265070000001</c:v>
                </c:pt>
                <c:pt idx="107">
                  <c:v>16.603020040000001</c:v>
                </c:pt>
                <c:pt idx="108">
                  <c:v>21.227008229999999</c:v>
                </c:pt>
                <c:pt idx="109">
                  <c:v>16.88236521</c:v>
                </c:pt>
                <c:pt idx="110">
                  <c:v>21.177023599999998</c:v>
                </c:pt>
                <c:pt idx="111">
                  <c:v>22.294470440000001</c:v>
                </c:pt>
                <c:pt idx="112">
                  <c:v>33.664786710000001</c:v>
                </c:pt>
                <c:pt idx="113">
                  <c:v>20.626655769999999</c:v>
                </c:pt>
                <c:pt idx="114">
                  <c:v>-254.7164501</c:v>
                </c:pt>
                <c:pt idx="115">
                  <c:v>26.009511939999999</c:v>
                </c:pt>
                <c:pt idx="116">
                  <c:v>18.95052162</c:v>
                </c:pt>
                <c:pt idx="117">
                  <c:v>25.27570922</c:v>
                </c:pt>
                <c:pt idx="118">
                  <c:v>-66.162030680000001</c:v>
                </c:pt>
                <c:pt idx="119">
                  <c:v>28.357005999999998</c:v>
                </c:pt>
                <c:pt idx="120">
                  <c:v>17.595414309999999</c:v>
                </c:pt>
                <c:pt idx="121">
                  <c:v>15.63986431</c:v>
                </c:pt>
                <c:pt idx="122">
                  <c:v>59.30314431</c:v>
                </c:pt>
                <c:pt idx="123">
                  <c:v>13.805250729999999</c:v>
                </c:pt>
                <c:pt idx="124">
                  <c:v>16.261122279999999</c:v>
                </c:pt>
                <c:pt idx="125">
                  <c:v>21.35629574</c:v>
                </c:pt>
                <c:pt idx="126">
                  <c:v>18.837916709999998</c:v>
                </c:pt>
                <c:pt idx="127">
                  <c:v>17.30772108</c:v>
                </c:pt>
                <c:pt idx="128">
                  <c:v>20.78092882</c:v>
                </c:pt>
                <c:pt idx="129">
                  <c:v>-2245.3991550000001</c:v>
                </c:pt>
                <c:pt idx="130">
                  <c:v>23.824717199999998</c:v>
                </c:pt>
                <c:pt idx="131">
                  <c:v>30.50848517</c:v>
                </c:pt>
                <c:pt idx="132">
                  <c:v>47.069850600000002</c:v>
                </c:pt>
                <c:pt idx="133">
                  <c:v>-432.1590334</c:v>
                </c:pt>
                <c:pt idx="134">
                  <c:v>28.20270287</c:v>
                </c:pt>
                <c:pt idx="135">
                  <c:v>39.869040900000002</c:v>
                </c:pt>
                <c:pt idx="136">
                  <c:v>6.0208388429999999</c:v>
                </c:pt>
                <c:pt idx="137">
                  <c:v>127.7585352</c:v>
                </c:pt>
                <c:pt idx="138">
                  <c:v>34.80308943</c:v>
                </c:pt>
                <c:pt idx="139">
                  <c:v>40.911440849999998</c:v>
                </c:pt>
                <c:pt idx="140">
                  <c:v>40.336043859999997</c:v>
                </c:pt>
                <c:pt idx="141">
                  <c:v>35.528584680000002</c:v>
                </c:pt>
                <c:pt idx="142">
                  <c:v>45.497928160000001</c:v>
                </c:pt>
                <c:pt idx="143">
                  <c:v>28.611315990000001</c:v>
                </c:pt>
                <c:pt idx="144">
                  <c:v>25.917789979999998</c:v>
                </c:pt>
                <c:pt idx="145">
                  <c:v>33.018490559999996</c:v>
                </c:pt>
                <c:pt idx="146">
                  <c:v>31.275636540000001</c:v>
                </c:pt>
                <c:pt idx="147">
                  <c:v>30.875368479999999</c:v>
                </c:pt>
                <c:pt idx="148">
                  <c:v>28.09014458</c:v>
                </c:pt>
                <c:pt idx="149">
                  <c:v>35.024049259999998</c:v>
                </c:pt>
                <c:pt idx="150">
                  <c:v>27.589786950000001</c:v>
                </c:pt>
                <c:pt idx="151">
                  <c:v>45.702217429999997</c:v>
                </c:pt>
                <c:pt idx="152">
                  <c:v>40.573704339999999</c:v>
                </c:pt>
                <c:pt idx="153">
                  <c:v>35.01991057</c:v>
                </c:pt>
                <c:pt idx="154">
                  <c:v>32.351404700000003</c:v>
                </c:pt>
                <c:pt idx="155">
                  <c:v>27.589820039999999</c:v>
                </c:pt>
                <c:pt idx="156">
                  <c:v>15.95683367</c:v>
                </c:pt>
                <c:pt idx="157">
                  <c:v>34.311072340000003</c:v>
                </c:pt>
                <c:pt idx="158">
                  <c:v>42.454171369999997</c:v>
                </c:pt>
                <c:pt idx="159">
                  <c:v>32.547381989999998</c:v>
                </c:pt>
                <c:pt idx="160">
                  <c:v>24.937984740000001</c:v>
                </c:pt>
                <c:pt idx="161">
                  <c:v>36.646010459999999</c:v>
                </c:pt>
                <c:pt idx="162">
                  <c:v>41.79120314</c:v>
                </c:pt>
                <c:pt idx="163">
                  <c:v>48.504175060000001</c:v>
                </c:pt>
                <c:pt idx="164">
                  <c:v>49.629966949999996</c:v>
                </c:pt>
                <c:pt idx="165">
                  <c:v>54.9169354</c:v>
                </c:pt>
                <c:pt idx="166">
                  <c:v>54.249826980000002</c:v>
                </c:pt>
                <c:pt idx="167">
                  <c:v>63.172615270000001</c:v>
                </c:pt>
                <c:pt idx="168">
                  <c:v>65.949530199999998</c:v>
                </c:pt>
                <c:pt idx="169">
                  <c:v>175.78737580000001</c:v>
                </c:pt>
                <c:pt idx="170">
                  <c:v>-359.36322089999999</c:v>
                </c:pt>
                <c:pt idx="171">
                  <c:v>50.392952559999998</c:v>
                </c:pt>
                <c:pt idx="172">
                  <c:v>42.437494790000002</c:v>
                </c:pt>
                <c:pt idx="173">
                  <c:v>39.998329900000002</c:v>
                </c:pt>
                <c:pt idx="174">
                  <c:v>50.438816539999998</c:v>
                </c:pt>
                <c:pt idx="175">
                  <c:v>45.377003770000002</c:v>
                </c:pt>
                <c:pt idx="176">
                  <c:v>45.59380084</c:v>
                </c:pt>
                <c:pt idx="177">
                  <c:v>54.758389809999997</c:v>
                </c:pt>
                <c:pt idx="178">
                  <c:v>65.620013920000005</c:v>
                </c:pt>
                <c:pt idx="179">
                  <c:v>62.267733579999998</c:v>
                </c:pt>
                <c:pt idx="180">
                  <c:v>87.184850409999996</c:v>
                </c:pt>
                <c:pt idx="181">
                  <c:v>69.626997130000007</c:v>
                </c:pt>
                <c:pt idx="182">
                  <c:v>84.845799159999999</c:v>
                </c:pt>
                <c:pt idx="183">
                  <c:v>92.350947090000005</c:v>
                </c:pt>
                <c:pt idx="184">
                  <c:v>67.079430700000003</c:v>
                </c:pt>
                <c:pt idx="185">
                  <c:v>65.344897680000003</c:v>
                </c:pt>
                <c:pt idx="186">
                  <c:v>58.644450120000002</c:v>
                </c:pt>
                <c:pt idx="187">
                  <c:v>43.992733119999997</c:v>
                </c:pt>
                <c:pt idx="188">
                  <c:v>70.91119175</c:v>
                </c:pt>
                <c:pt idx="189">
                  <c:v>62.138509239999998</c:v>
                </c:pt>
                <c:pt idx="190">
                  <c:v>67.675624920000004</c:v>
                </c:pt>
                <c:pt idx="191">
                  <c:v>76.002157339999997</c:v>
                </c:pt>
                <c:pt idx="192">
                  <c:v>77.78254081</c:v>
                </c:pt>
                <c:pt idx="193">
                  <c:v>-2677.9626659999999</c:v>
                </c:pt>
                <c:pt idx="194">
                  <c:v>87.985382020000003</c:v>
                </c:pt>
                <c:pt idx="195">
                  <c:v>68.880609899999996</c:v>
                </c:pt>
                <c:pt idx="196">
                  <c:v>-350.3987765</c:v>
                </c:pt>
                <c:pt idx="197">
                  <c:v>74.959776930000004</c:v>
                </c:pt>
                <c:pt idx="198">
                  <c:v>84.253654900000001</c:v>
                </c:pt>
                <c:pt idx="199">
                  <c:v>95.311230739999999</c:v>
                </c:pt>
                <c:pt idx="200">
                  <c:v>73.421203149999997</c:v>
                </c:pt>
                <c:pt idx="201">
                  <c:v>54.062096990000001</c:v>
                </c:pt>
                <c:pt idx="202">
                  <c:v>80.0174059</c:v>
                </c:pt>
                <c:pt idx="203">
                  <c:v>75.768653599999993</c:v>
                </c:pt>
                <c:pt idx="204">
                  <c:v>64.761099990000005</c:v>
                </c:pt>
                <c:pt idx="205">
                  <c:v>65.465749889999998</c:v>
                </c:pt>
                <c:pt idx="206">
                  <c:v>68.463632180000005</c:v>
                </c:pt>
                <c:pt idx="207">
                  <c:v>66.495610450000001</c:v>
                </c:pt>
                <c:pt idx="208">
                  <c:v>109.1790657</c:v>
                </c:pt>
                <c:pt idx="209">
                  <c:v>72.128633410000006</c:v>
                </c:pt>
                <c:pt idx="210">
                  <c:v>60.595732099999999</c:v>
                </c:pt>
                <c:pt idx="211">
                  <c:v>61.66729239</c:v>
                </c:pt>
                <c:pt idx="212">
                  <c:v>62.584587149999997</c:v>
                </c:pt>
                <c:pt idx="213">
                  <c:v>54.333086569999999</c:v>
                </c:pt>
                <c:pt idx="214">
                  <c:v>64.285747450000002</c:v>
                </c:pt>
                <c:pt idx="215">
                  <c:v>58.398376919999997</c:v>
                </c:pt>
                <c:pt idx="216">
                  <c:v>62.113419919999998</c:v>
                </c:pt>
                <c:pt idx="217">
                  <c:v>73.196018910000006</c:v>
                </c:pt>
                <c:pt idx="218">
                  <c:v>59.599188609999999</c:v>
                </c:pt>
                <c:pt idx="219">
                  <c:v>79.125089180000003</c:v>
                </c:pt>
                <c:pt idx="220">
                  <c:v>53.845239759999998</c:v>
                </c:pt>
                <c:pt idx="221">
                  <c:v>52.139900150000003</c:v>
                </c:pt>
                <c:pt idx="222">
                  <c:v>1.646925698</c:v>
                </c:pt>
                <c:pt idx="223">
                  <c:v>43.688270060000001</c:v>
                </c:pt>
                <c:pt idx="224">
                  <c:v>59.75763044</c:v>
                </c:pt>
                <c:pt idx="225">
                  <c:v>63.247523790000002</c:v>
                </c:pt>
                <c:pt idx="226">
                  <c:v>50.476263289999999</c:v>
                </c:pt>
                <c:pt idx="227">
                  <c:v>54.833421649999998</c:v>
                </c:pt>
                <c:pt idx="228">
                  <c:v>65.970229680000003</c:v>
                </c:pt>
                <c:pt idx="229">
                  <c:v>64.339948980000003</c:v>
                </c:pt>
                <c:pt idx="230">
                  <c:v>9.4606302620000005</c:v>
                </c:pt>
                <c:pt idx="231">
                  <c:v>49.175384569999999</c:v>
                </c:pt>
                <c:pt idx="232">
                  <c:v>29.215853760000002</c:v>
                </c:pt>
                <c:pt idx="233">
                  <c:v>42.862728840000003</c:v>
                </c:pt>
                <c:pt idx="234">
                  <c:v>48.162194579999998</c:v>
                </c:pt>
                <c:pt idx="235">
                  <c:v>40.894705620000003</c:v>
                </c:pt>
                <c:pt idx="236">
                  <c:v>45.439485679999997</c:v>
                </c:pt>
                <c:pt idx="237">
                  <c:v>50.263627460000002</c:v>
                </c:pt>
                <c:pt idx="238">
                  <c:v>42.583353600000002</c:v>
                </c:pt>
                <c:pt idx="239">
                  <c:v>55.571411179999998</c:v>
                </c:pt>
                <c:pt idx="240">
                  <c:v>39.493732819999998</c:v>
                </c:pt>
                <c:pt idx="241">
                  <c:v>61.675614889999999</c:v>
                </c:pt>
                <c:pt idx="242">
                  <c:v>42.508299200000003</c:v>
                </c:pt>
                <c:pt idx="243">
                  <c:v>17.00330013</c:v>
                </c:pt>
                <c:pt idx="244">
                  <c:v>30.71271127</c:v>
                </c:pt>
                <c:pt idx="245">
                  <c:v>23.30346158</c:v>
                </c:pt>
                <c:pt idx="246">
                  <c:v>34.156743650000003</c:v>
                </c:pt>
                <c:pt idx="247">
                  <c:v>39.994082929999998</c:v>
                </c:pt>
                <c:pt idx="248">
                  <c:v>32.676541669999999</c:v>
                </c:pt>
                <c:pt idx="249">
                  <c:v>35.741154340000001</c:v>
                </c:pt>
                <c:pt idx="250">
                  <c:v>33.335354649999999</c:v>
                </c:pt>
                <c:pt idx="251">
                  <c:v>45.614613110000001</c:v>
                </c:pt>
                <c:pt idx="252">
                  <c:v>38.130306019999999</c:v>
                </c:pt>
                <c:pt idx="253">
                  <c:v>28.615439640000002</c:v>
                </c:pt>
                <c:pt idx="254">
                  <c:v>38.780746880000002</c:v>
                </c:pt>
                <c:pt idx="255">
                  <c:v>27.798214909999999</c:v>
                </c:pt>
                <c:pt idx="256">
                  <c:v>-1076.459546</c:v>
                </c:pt>
                <c:pt idx="257">
                  <c:v>28.886474339999999</c:v>
                </c:pt>
                <c:pt idx="258">
                  <c:v>26.801713530000001</c:v>
                </c:pt>
                <c:pt idx="259">
                  <c:v>25.10888023</c:v>
                </c:pt>
                <c:pt idx="260">
                  <c:v>28.361107090000001</c:v>
                </c:pt>
                <c:pt idx="261">
                  <c:v>38.030242010000002</c:v>
                </c:pt>
                <c:pt idx="262">
                  <c:v>26.343048100000001</c:v>
                </c:pt>
                <c:pt idx="263">
                  <c:v>21.627324420000001</c:v>
                </c:pt>
                <c:pt idx="264">
                  <c:v>25.49248073</c:v>
                </c:pt>
                <c:pt idx="265">
                  <c:v>24.95461169</c:v>
                </c:pt>
                <c:pt idx="266">
                  <c:v>36.508376400000003</c:v>
                </c:pt>
                <c:pt idx="267">
                  <c:v>12.72955777</c:v>
                </c:pt>
                <c:pt idx="268">
                  <c:v>19.84692591</c:v>
                </c:pt>
                <c:pt idx="269">
                  <c:v>21.585614159999999</c:v>
                </c:pt>
                <c:pt idx="270">
                  <c:v>-880.17068119999999</c:v>
                </c:pt>
                <c:pt idx="271">
                  <c:v>21.627327430000001</c:v>
                </c:pt>
                <c:pt idx="272">
                  <c:v>11.84561618</c:v>
                </c:pt>
                <c:pt idx="273">
                  <c:v>21.714874600000002</c:v>
                </c:pt>
                <c:pt idx="274">
                  <c:v>24.23744495</c:v>
                </c:pt>
                <c:pt idx="275">
                  <c:v>18.220806459999999</c:v>
                </c:pt>
                <c:pt idx="276">
                  <c:v>24.362530599999999</c:v>
                </c:pt>
                <c:pt idx="277">
                  <c:v>20.605777339999999</c:v>
                </c:pt>
                <c:pt idx="278">
                  <c:v>27.564720189999999</c:v>
                </c:pt>
                <c:pt idx="279">
                  <c:v>24.274972900000002</c:v>
                </c:pt>
                <c:pt idx="280">
                  <c:v>13.867834909999999</c:v>
                </c:pt>
                <c:pt idx="281">
                  <c:v>20.48904126</c:v>
                </c:pt>
                <c:pt idx="282">
                  <c:v>24.67941424</c:v>
                </c:pt>
                <c:pt idx="283">
                  <c:v>22.148518379999999</c:v>
                </c:pt>
                <c:pt idx="284">
                  <c:v>19.74270215</c:v>
                </c:pt>
                <c:pt idx="285">
                  <c:v>23.299309350000001</c:v>
                </c:pt>
                <c:pt idx="286">
                  <c:v>20.92684779</c:v>
                </c:pt>
                <c:pt idx="287">
                  <c:v>13.82613819</c:v>
                </c:pt>
                <c:pt idx="288">
                  <c:v>11.6037734</c:v>
                </c:pt>
                <c:pt idx="289">
                  <c:v>26.835068199999998</c:v>
                </c:pt>
                <c:pt idx="290">
                  <c:v>16.824027999999998</c:v>
                </c:pt>
                <c:pt idx="291">
                  <c:v>17.29101442</c:v>
                </c:pt>
                <c:pt idx="292">
                  <c:v>15.95260023</c:v>
                </c:pt>
                <c:pt idx="293">
                  <c:v>6.5378053840000003</c:v>
                </c:pt>
                <c:pt idx="294">
                  <c:v>6.9505977989999996</c:v>
                </c:pt>
                <c:pt idx="295">
                  <c:v>11.895659459999999</c:v>
                </c:pt>
                <c:pt idx="296">
                  <c:v>8.1889494789999997</c:v>
                </c:pt>
                <c:pt idx="297">
                  <c:v>15.66908179</c:v>
                </c:pt>
                <c:pt idx="298">
                  <c:v>2.7810716709999999</c:v>
                </c:pt>
                <c:pt idx="299">
                  <c:v>19.57175552</c:v>
                </c:pt>
                <c:pt idx="300">
                  <c:v>16.140238480000001</c:v>
                </c:pt>
                <c:pt idx="301">
                  <c:v>14.66006357</c:v>
                </c:pt>
                <c:pt idx="302">
                  <c:v>11.954044789999999</c:v>
                </c:pt>
                <c:pt idx="303">
                  <c:v>11.93735167</c:v>
                </c:pt>
                <c:pt idx="304">
                  <c:v>20.584951530000001</c:v>
                </c:pt>
                <c:pt idx="305">
                  <c:v>21.235405929999999</c:v>
                </c:pt>
                <c:pt idx="306">
                  <c:v>19.13813129</c:v>
                </c:pt>
                <c:pt idx="307">
                  <c:v>117.572345</c:v>
                </c:pt>
                <c:pt idx="308">
                  <c:v>8.9144507520000005</c:v>
                </c:pt>
                <c:pt idx="309">
                  <c:v>9.1729565809999993</c:v>
                </c:pt>
                <c:pt idx="310">
                  <c:v>7.9846376560000003</c:v>
                </c:pt>
                <c:pt idx="311">
                  <c:v>9.8442578320000003</c:v>
                </c:pt>
                <c:pt idx="312">
                  <c:v>9.1896451940000006</c:v>
                </c:pt>
                <c:pt idx="313">
                  <c:v>11.691364180000001</c:v>
                </c:pt>
                <c:pt idx="314">
                  <c:v>22.219423559999999</c:v>
                </c:pt>
                <c:pt idx="315">
                  <c:v>18.700342800000001</c:v>
                </c:pt>
                <c:pt idx="316">
                  <c:v>15.039496809999999</c:v>
                </c:pt>
                <c:pt idx="317">
                  <c:v>7.8011967520000001</c:v>
                </c:pt>
                <c:pt idx="318">
                  <c:v>14.589194490000001</c:v>
                </c:pt>
                <c:pt idx="319">
                  <c:v>8.0597146110000004</c:v>
                </c:pt>
                <c:pt idx="320">
                  <c:v>3.43570837</c:v>
                </c:pt>
                <c:pt idx="321">
                  <c:v>11.62465785</c:v>
                </c:pt>
                <c:pt idx="322">
                  <c:v>6.6545790589999996</c:v>
                </c:pt>
                <c:pt idx="323">
                  <c:v>13.97210228</c:v>
                </c:pt>
                <c:pt idx="324">
                  <c:v>7.2758385319999999</c:v>
                </c:pt>
                <c:pt idx="325">
                  <c:v>9.9568431870000005</c:v>
                </c:pt>
                <c:pt idx="326">
                  <c:v>8.0430259979999992</c:v>
                </c:pt>
                <c:pt idx="327">
                  <c:v>6.9506113340000004</c:v>
                </c:pt>
                <c:pt idx="328">
                  <c:v>12.39184682</c:v>
                </c:pt>
                <c:pt idx="329">
                  <c:v>12.837989390000001</c:v>
                </c:pt>
                <c:pt idx="330">
                  <c:v>16.87826411</c:v>
                </c:pt>
                <c:pt idx="331">
                  <c:v>6.491975987</c:v>
                </c:pt>
                <c:pt idx="332">
                  <c:v>1.2133541000000001</c:v>
                </c:pt>
                <c:pt idx="333">
                  <c:v>15.948463050000001</c:v>
                </c:pt>
                <c:pt idx="334">
                  <c:v>11.22438227</c:v>
                </c:pt>
                <c:pt idx="335">
                  <c:v>3.8818434239999999</c:v>
                </c:pt>
                <c:pt idx="336">
                  <c:v>12.83382213</c:v>
                </c:pt>
                <c:pt idx="337">
                  <c:v>5.8165059660000002</c:v>
                </c:pt>
                <c:pt idx="338">
                  <c:v>11.17850926</c:v>
                </c:pt>
                <c:pt idx="339">
                  <c:v>12.491922860000001</c:v>
                </c:pt>
                <c:pt idx="340">
                  <c:v>4.4905860610000001</c:v>
                </c:pt>
                <c:pt idx="341">
                  <c:v>7.8303796429999997</c:v>
                </c:pt>
                <c:pt idx="342">
                  <c:v>6.4544360059999999</c:v>
                </c:pt>
                <c:pt idx="343">
                  <c:v>-15.54815739</c:v>
                </c:pt>
                <c:pt idx="344">
                  <c:v>39.610523039999997</c:v>
                </c:pt>
                <c:pt idx="345">
                  <c:v>35.607776270000002</c:v>
                </c:pt>
                <c:pt idx="346">
                  <c:v>-10.84077124</c:v>
                </c:pt>
                <c:pt idx="347">
                  <c:v>-8.4224456970000006</c:v>
                </c:pt>
                <c:pt idx="348">
                  <c:v>24.60021514</c:v>
                </c:pt>
                <c:pt idx="349">
                  <c:v>39.693902940000001</c:v>
                </c:pt>
                <c:pt idx="350">
                  <c:v>-21.181202899999999</c:v>
                </c:pt>
                <c:pt idx="351">
                  <c:v>67.879912689999998</c:v>
                </c:pt>
                <c:pt idx="352">
                  <c:v>8.3390657919999995</c:v>
                </c:pt>
                <c:pt idx="353">
                  <c:v>12.92554709</c:v>
                </c:pt>
                <c:pt idx="354">
                  <c:v>-4.6698536839999996</c:v>
                </c:pt>
                <c:pt idx="355">
                  <c:v>-18.012345419999999</c:v>
                </c:pt>
                <c:pt idx="356">
                  <c:v>-5.5037580070000001</c:v>
                </c:pt>
                <c:pt idx="357">
                  <c:v>33.606410400000001</c:v>
                </c:pt>
                <c:pt idx="358">
                  <c:v>7.6719513570000002</c:v>
                </c:pt>
                <c:pt idx="359">
                  <c:v>-17.34522346</c:v>
                </c:pt>
                <c:pt idx="360">
                  <c:v>25.85107914</c:v>
                </c:pt>
                <c:pt idx="361">
                  <c:v>17.428640959999999</c:v>
                </c:pt>
                <c:pt idx="362">
                  <c:v>19.26323198</c:v>
                </c:pt>
                <c:pt idx="363">
                  <c:v>-8.339043234</c:v>
                </c:pt>
                <c:pt idx="364">
                  <c:v>-7.8053414590000001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2B-4B2E-A82A-829B0434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908655"/>
        <c:axId val="951106399"/>
      </c:scatterChart>
      <c:valAx>
        <c:axId val="1571908655"/>
        <c:scaling>
          <c:orientation val="minMax"/>
          <c:max val="45292"/>
          <c:min val="449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951106399"/>
        <c:crosses val="autoZero"/>
        <c:crossBetween val="midCat"/>
      </c:valAx>
      <c:valAx>
        <c:axId val="951106399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71908655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67464299207330025"/>
          <c:y val="2.4312521849204401E-2"/>
          <c:w val="0.27194177063411878"/>
          <c:h val="0.2427558671290094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1</xdr:row>
      <xdr:rowOff>146050</xdr:rowOff>
    </xdr:from>
    <xdr:to>
      <xdr:col>28</xdr:col>
      <xdr:colOff>177801</xdr:colOff>
      <xdr:row>34</xdr:row>
      <xdr:rowOff>184151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B0A71A-7087-41A4-92FF-C4C77DF15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E363-7F10-4D21-BC92-85A6C9B7FA41}">
  <dimension ref="A1:G366"/>
  <sheetViews>
    <sheetView tabSelected="1" workbookViewId="0">
      <selection activeCell="AD27" sqref="AD27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44927</v>
      </c>
      <c r="B2">
        <v>0</v>
      </c>
      <c r="C2">
        <v>314</v>
      </c>
      <c r="D2">
        <v>146</v>
      </c>
      <c r="E2">
        <v>543</v>
      </c>
      <c r="F2">
        <v>9962</v>
      </c>
      <c r="G2">
        <v>12.24591131</v>
      </c>
    </row>
    <row r="3" spans="1:7" x14ac:dyDescent="0.25">
      <c r="A3" s="1">
        <v>44928</v>
      </c>
      <c r="B3">
        <v>0</v>
      </c>
      <c r="C3">
        <v>296</v>
      </c>
      <c r="D3">
        <v>203</v>
      </c>
      <c r="E3">
        <v>578</v>
      </c>
      <c r="F3">
        <v>1726</v>
      </c>
      <c r="G3">
        <v>17.883109040000001</v>
      </c>
    </row>
    <row r="4" spans="1:7" x14ac:dyDescent="0.25">
      <c r="A4" s="1">
        <v>44929</v>
      </c>
      <c r="B4">
        <v>0</v>
      </c>
      <c r="C4">
        <v>173</v>
      </c>
      <c r="D4">
        <v>203</v>
      </c>
      <c r="E4">
        <v>578</v>
      </c>
      <c r="F4">
        <v>1290</v>
      </c>
      <c r="G4">
        <v>27.414667040000001</v>
      </c>
    </row>
    <row r="5" spans="1:7" x14ac:dyDescent="0.25">
      <c r="A5" s="1">
        <v>44930</v>
      </c>
      <c r="B5">
        <v>0</v>
      </c>
      <c r="C5">
        <v>198</v>
      </c>
      <c r="D5">
        <v>334</v>
      </c>
      <c r="E5">
        <v>579</v>
      </c>
      <c r="F5">
        <v>2845</v>
      </c>
      <c r="G5">
        <v>3.3106543030000002</v>
      </c>
    </row>
    <row r="6" spans="1:7" x14ac:dyDescent="0.25">
      <c r="A6" s="1">
        <v>44931</v>
      </c>
      <c r="B6">
        <v>0</v>
      </c>
      <c r="C6">
        <v>300</v>
      </c>
      <c r="D6">
        <v>547</v>
      </c>
      <c r="E6">
        <v>1163</v>
      </c>
      <c r="F6">
        <v>5969</v>
      </c>
      <c r="G6">
        <v>10.686499700000001</v>
      </c>
    </row>
    <row r="7" spans="1:7" x14ac:dyDescent="0.25">
      <c r="A7" s="1">
        <v>44932</v>
      </c>
      <c r="B7">
        <v>0</v>
      </c>
      <c r="C7">
        <v>301</v>
      </c>
      <c r="D7">
        <v>825</v>
      </c>
      <c r="E7">
        <v>2674</v>
      </c>
      <c r="F7">
        <v>3789</v>
      </c>
      <c r="G7">
        <v>40.661183829999999</v>
      </c>
    </row>
    <row r="8" spans="1:7" x14ac:dyDescent="0.25">
      <c r="A8" s="1">
        <v>44933</v>
      </c>
      <c r="B8">
        <v>0</v>
      </c>
      <c r="C8">
        <v>300</v>
      </c>
      <c r="D8">
        <v>900</v>
      </c>
      <c r="E8">
        <v>4747</v>
      </c>
      <c r="F8">
        <v>1797</v>
      </c>
      <c r="G8">
        <v>53.95361424</v>
      </c>
    </row>
    <row r="9" spans="1:7" x14ac:dyDescent="0.25">
      <c r="A9" s="1">
        <v>44934</v>
      </c>
      <c r="B9">
        <v>0</v>
      </c>
      <c r="C9">
        <v>295</v>
      </c>
      <c r="D9">
        <v>900</v>
      </c>
      <c r="E9">
        <v>6610</v>
      </c>
      <c r="F9">
        <v>1698</v>
      </c>
      <c r="G9">
        <v>0.76312547100000006</v>
      </c>
    </row>
    <row r="10" spans="1:7" x14ac:dyDescent="0.25">
      <c r="A10" s="1">
        <v>44935</v>
      </c>
      <c r="B10">
        <v>0</v>
      </c>
      <c r="C10">
        <v>99</v>
      </c>
      <c r="D10">
        <v>800</v>
      </c>
      <c r="E10">
        <v>5847</v>
      </c>
      <c r="F10">
        <v>14943</v>
      </c>
      <c r="G10">
        <v>16.557318469999998</v>
      </c>
    </row>
    <row r="11" spans="1:7" x14ac:dyDescent="0.25">
      <c r="A11" s="1">
        <v>44936</v>
      </c>
      <c r="B11">
        <v>0</v>
      </c>
      <c r="C11">
        <v>0</v>
      </c>
      <c r="D11">
        <v>663</v>
      </c>
      <c r="E11">
        <v>5760</v>
      </c>
      <c r="F11">
        <v>16356</v>
      </c>
      <c r="G11">
        <v>10.49472125</v>
      </c>
    </row>
    <row r="12" spans="1:7" x14ac:dyDescent="0.25">
      <c r="A12" s="1">
        <v>44937</v>
      </c>
      <c r="B12">
        <v>0</v>
      </c>
      <c r="C12">
        <v>0</v>
      </c>
      <c r="D12">
        <v>677</v>
      </c>
      <c r="E12">
        <v>6379</v>
      </c>
      <c r="F12">
        <v>8641</v>
      </c>
      <c r="G12">
        <v>14.35985651</v>
      </c>
    </row>
    <row r="13" spans="1:7" x14ac:dyDescent="0.25">
      <c r="A13" s="1">
        <v>44938</v>
      </c>
      <c r="B13">
        <v>0</v>
      </c>
      <c r="C13">
        <v>0</v>
      </c>
      <c r="D13">
        <v>692</v>
      </c>
      <c r="E13">
        <v>6001</v>
      </c>
      <c r="F13">
        <v>6907</v>
      </c>
      <c r="G13">
        <v>10.31956525</v>
      </c>
    </row>
    <row r="14" spans="1:7" x14ac:dyDescent="0.25">
      <c r="A14" s="1">
        <v>44939</v>
      </c>
      <c r="B14">
        <v>0</v>
      </c>
      <c r="C14">
        <v>312</v>
      </c>
      <c r="D14">
        <v>768</v>
      </c>
      <c r="E14">
        <v>5798</v>
      </c>
      <c r="F14">
        <v>5580</v>
      </c>
      <c r="G14">
        <v>6.2042541819999997</v>
      </c>
    </row>
    <row r="15" spans="1:7" x14ac:dyDescent="0.25">
      <c r="A15" s="1">
        <v>44940</v>
      </c>
      <c r="B15">
        <v>0</v>
      </c>
      <c r="C15">
        <v>499</v>
      </c>
      <c r="D15">
        <v>768</v>
      </c>
      <c r="E15">
        <v>5489</v>
      </c>
      <c r="F15">
        <v>6496</v>
      </c>
      <c r="G15">
        <v>6.8213779700000003</v>
      </c>
    </row>
    <row r="16" spans="1:7" x14ac:dyDescent="0.25">
      <c r="A16" s="1">
        <v>44941</v>
      </c>
      <c r="B16">
        <v>0</v>
      </c>
      <c r="C16">
        <v>433</v>
      </c>
      <c r="D16">
        <v>817</v>
      </c>
      <c r="E16">
        <v>5494</v>
      </c>
      <c r="F16">
        <v>9193</v>
      </c>
      <c r="G16">
        <v>100.4230943</v>
      </c>
    </row>
    <row r="17" spans="1:7" x14ac:dyDescent="0.25">
      <c r="A17" s="1">
        <v>44942</v>
      </c>
      <c r="B17">
        <v>0</v>
      </c>
      <c r="C17">
        <v>342</v>
      </c>
      <c r="D17">
        <v>852</v>
      </c>
      <c r="E17">
        <v>5404</v>
      </c>
      <c r="F17">
        <v>7926</v>
      </c>
      <c r="G17">
        <v>5.6997337950000002</v>
      </c>
    </row>
    <row r="18" spans="1:7" x14ac:dyDescent="0.25">
      <c r="A18" s="1">
        <v>44943</v>
      </c>
      <c r="B18">
        <v>0</v>
      </c>
      <c r="C18">
        <v>328</v>
      </c>
      <c r="D18">
        <v>918</v>
      </c>
      <c r="E18">
        <v>5504</v>
      </c>
      <c r="F18">
        <v>5885</v>
      </c>
      <c r="G18">
        <v>7.2549330249999997</v>
      </c>
    </row>
    <row r="19" spans="1:7" x14ac:dyDescent="0.25">
      <c r="A19" s="1">
        <v>44944</v>
      </c>
      <c r="B19">
        <v>0</v>
      </c>
      <c r="C19">
        <v>466</v>
      </c>
      <c r="D19">
        <v>1031</v>
      </c>
      <c r="E19">
        <v>5493</v>
      </c>
      <c r="F19">
        <v>3337</v>
      </c>
      <c r="G19">
        <v>7.3841964659999997</v>
      </c>
    </row>
    <row r="20" spans="1:7" x14ac:dyDescent="0.25">
      <c r="A20" s="1">
        <v>44945</v>
      </c>
      <c r="B20">
        <v>0</v>
      </c>
      <c r="C20">
        <v>517</v>
      </c>
      <c r="D20">
        <v>1042</v>
      </c>
      <c r="E20">
        <v>5476</v>
      </c>
      <c r="F20">
        <v>4032</v>
      </c>
      <c r="G20">
        <v>-89.561495780000001</v>
      </c>
    </row>
    <row r="21" spans="1:7" x14ac:dyDescent="0.25">
      <c r="A21" s="1">
        <v>44946</v>
      </c>
      <c r="B21">
        <v>0</v>
      </c>
      <c r="C21">
        <v>678</v>
      </c>
      <c r="D21">
        <v>980</v>
      </c>
      <c r="E21">
        <v>4922</v>
      </c>
      <c r="F21">
        <v>3526</v>
      </c>
      <c r="G21">
        <v>12.020730070000001</v>
      </c>
    </row>
    <row r="22" spans="1:7" x14ac:dyDescent="0.25">
      <c r="A22" s="1">
        <v>44947</v>
      </c>
      <c r="B22">
        <v>0</v>
      </c>
      <c r="C22">
        <v>597</v>
      </c>
      <c r="D22">
        <v>882</v>
      </c>
      <c r="E22">
        <v>4205</v>
      </c>
      <c r="F22">
        <v>4182</v>
      </c>
      <c r="G22">
        <v>5.8623278430000001</v>
      </c>
    </row>
    <row r="23" spans="1:7" x14ac:dyDescent="0.25">
      <c r="A23" s="1">
        <v>44948</v>
      </c>
      <c r="B23">
        <v>0</v>
      </c>
      <c r="C23">
        <v>594</v>
      </c>
      <c r="D23">
        <v>851</v>
      </c>
      <c r="E23">
        <v>3778</v>
      </c>
      <c r="F23">
        <v>2947</v>
      </c>
      <c r="G23">
        <v>9.7983652729999999</v>
      </c>
    </row>
    <row r="24" spans="1:7" x14ac:dyDescent="0.25">
      <c r="A24" s="1">
        <v>44949</v>
      </c>
      <c r="B24">
        <v>0</v>
      </c>
      <c r="C24">
        <v>629</v>
      </c>
      <c r="D24">
        <v>849</v>
      </c>
      <c r="E24">
        <v>3316</v>
      </c>
      <c r="F24">
        <v>2772</v>
      </c>
      <c r="G24">
        <v>7.9637802730000002</v>
      </c>
    </row>
    <row r="25" spans="1:7" x14ac:dyDescent="0.25">
      <c r="A25" s="1">
        <v>44950</v>
      </c>
      <c r="B25">
        <v>0</v>
      </c>
      <c r="C25">
        <v>728</v>
      </c>
      <c r="D25">
        <v>814</v>
      </c>
      <c r="E25">
        <v>3004</v>
      </c>
      <c r="F25">
        <v>3107</v>
      </c>
      <c r="G25">
        <v>8.2806579009999997</v>
      </c>
    </row>
    <row r="26" spans="1:7" x14ac:dyDescent="0.25">
      <c r="A26" s="1">
        <v>44951</v>
      </c>
      <c r="B26">
        <v>0</v>
      </c>
      <c r="C26">
        <v>965</v>
      </c>
      <c r="D26">
        <v>798</v>
      </c>
      <c r="E26">
        <v>2748</v>
      </c>
      <c r="F26">
        <v>2550</v>
      </c>
      <c r="G26">
        <v>10.84073064</v>
      </c>
    </row>
    <row r="27" spans="1:7" x14ac:dyDescent="0.25">
      <c r="A27" s="1">
        <v>44952</v>
      </c>
      <c r="B27">
        <v>0</v>
      </c>
      <c r="C27">
        <v>1963</v>
      </c>
      <c r="D27">
        <v>798</v>
      </c>
      <c r="E27">
        <v>2490</v>
      </c>
      <c r="F27">
        <v>1894</v>
      </c>
      <c r="G27">
        <v>15.28545422</v>
      </c>
    </row>
    <row r="28" spans="1:7" x14ac:dyDescent="0.25">
      <c r="A28" s="1">
        <v>44953</v>
      </c>
      <c r="B28">
        <v>0</v>
      </c>
      <c r="C28">
        <v>2175</v>
      </c>
      <c r="D28">
        <v>798</v>
      </c>
      <c r="E28">
        <v>2223</v>
      </c>
      <c r="F28">
        <v>2395</v>
      </c>
      <c r="G28">
        <v>38.059418890000003</v>
      </c>
    </row>
    <row r="29" spans="1:7" x14ac:dyDescent="0.25">
      <c r="A29" s="1">
        <v>44954</v>
      </c>
      <c r="B29">
        <v>0</v>
      </c>
      <c r="C29">
        <v>2238</v>
      </c>
      <c r="D29">
        <v>798</v>
      </c>
      <c r="E29">
        <v>1950</v>
      </c>
      <c r="F29">
        <v>2479</v>
      </c>
      <c r="G29">
        <v>2.5517186559999998</v>
      </c>
    </row>
    <row r="30" spans="1:7" x14ac:dyDescent="0.25">
      <c r="A30" s="1">
        <v>44955</v>
      </c>
      <c r="B30">
        <v>0</v>
      </c>
      <c r="C30">
        <v>2221</v>
      </c>
      <c r="D30">
        <v>798</v>
      </c>
      <c r="E30">
        <v>1986</v>
      </c>
      <c r="F30">
        <v>2400</v>
      </c>
      <c r="G30">
        <v>8.5266559159999993</v>
      </c>
    </row>
    <row r="31" spans="1:7" x14ac:dyDescent="0.25">
      <c r="A31" s="1">
        <v>44956</v>
      </c>
      <c r="B31">
        <v>0</v>
      </c>
      <c r="C31">
        <v>2204</v>
      </c>
      <c r="D31">
        <v>637</v>
      </c>
      <c r="E31">
        <v>1806</v>
      </c>
      <c r="F31">
        <v>2354</v>
      </c>
      <c r="G31">
        <v>17.88307446</v>
      </c>
    </row>
    <row r="32" spans="1:7" x14ac:dyDescent="0.25">
      <c r="A32" s="1">
        <v>44957</v>
      </c>
      <c r="B32">
        <v>0</v>
      </c>
      <c r="C32">
        <v>2876</v>
      </c>
      <c r="D32">
        <v>520</v>
      </c>
      <c r="E32">
        <v>1319</v>
      </c>
      <c r="F32">
        <v>2268</v>
      </c>
      <c r="G32">
        <v>15.160365560000001</v>
      </c>
    </row>
    <row r="33" spans="1:7" x14ac:dyDescent="0.25">
      <c r="A33" s="1">
        <v>44958</v>
      </c>
      <c r="B33">
        <v>0</v>
      </c>
      <c r="C33">
        <v>3665</v>
      </c>
      <c r="D33">
        <v>551</v>
      </c>
      <c r="E33">
        <v>841</v>
      </c>
      <c r="F33">
        <v>2029</v>
      </c>
      <c r="G33">
        <v>5.9081828060000001</v>
      </c>
    </row>
    <row r="34" spans="1:7" x14ac:dyDescent="0.25">
      <c r="A34" s="1">
        <v>44959</v>
      </c>
      <c r="B34">
        <v>0</v>
      </c>
      <c r="C34">
        <v>3795</v>
      </c>
      <c r="D34">
        <v>613</v>
      </c>
      <c r="E34">
        <v>753</v>
      </c>
      <c r="F34">
        <v>2093</v>
      </c>
      <c r="G34">
        <v>13.033903520000001</v>
      </c>
    </row>
    <row r="35" spans="1:7" x14ac:dyDescent="0.25">
      <c r="A35" s="1">
        <v>44960</v>
      </c>
      <c r="B35">
        <v>0</v>
      </c>
      <c r="C35">
        <v>3846</v>
      </c>
      <c r="D35">
        <v>629</v>
      </c>
      <c r="E35">
        <v>750</v>
      </c>
      <c r="F35">
        <v>1968</v>
      </c>
      <c r="G35">
        <v>20.839258520000001</v>
      </c>
    </row>
    <row r="36" spans="1:7" x14ac:dyDescent="0.25">
      <c r="A36" s="1">
        <v>44961</v>
      </c>
      <c r="B36">
        <v>0</v>
      </c>
      <c r="C36">
        <v>4052</v>
      </c>
      <c r="D36">
        <v>584</v>
      </c>
      <c r="E36">
        <v>715</v>
      </c>
      <c r="F36">
        <v>2005</v>
      </c>
      <c r="G36">
        <v>34.52365854</v>
      </c>
    </row>
    <row r="37" spans="1:7" x14ac:dyDescent="0.25">
      <c r="A37" s="1">
        <v>44962</v>
      </c>
      <c r="B37">
        <v>0</v>
      </c>
      <c r="C37">
        <v>4150</v>
      </c>
      <c r="D37">
        <v>563</v>
      </c>
      <c r="E37">
        <v>666</v>
      </c>
      <c r="F37">
        <v>2812</v>
      </c>
      <c r="G37">
        <v>6.7796241029999997</v>
      </c>
    </row>
    <row r="38" spans="1:7" x14ac:dyDescent="0.25">
      <c r="A38" s="1">
        <v>44963</v>
      </c>
      <c r="B38">
        <v>0</v>
      </c>
      <c r="C38">
        <v>4221</v>
      </c>
      <c r="D38">
        <v>525</v>
      </c>
      <c r="E38">
        <v>619</v>
      </c>
      <c r="F38">
        <v>3100</v>
      </c>
      <c r="G38">
        <v>5.0033958629999997</v>
      </c>
    </row>
    <row r="39" spans="1:7" x14ac:dyDescent="0.25">
      <c r="A39" s="1">
        <v>44964</v>
      </c>
      <c r="B39">
        <v>0</v>
      </c>
      <c r="C39">
        <v>4248</v>
      </c>
      <c r="D39">
        <v>529</v>
      </c>
      <c r="E39">
        <v>568</v>
      </c>
      <c r="F39">
        <v>2325</v>
      </c>
      <c r="G39">
        <v>11.753856620000001</v>
      </c>
    </row>
    <row r="40" spans="1:7" x14ac:dyDescent="0.25">
      <c r="A40" s="1">
        <v>44965</v>
      </c>
      <c r="B40">
        <v>0</v>
      </c>
      <c r="C40">
        <v>4195</v>
      </c>
      <c r="D40">
        <v>568</v>
      </c>
      <c r="E40">
        <v>549</v>
      </c>
      <c r="F40">
        <v>1906</v>
      </c>
      <c r="G40">
        <v>15.243752990000001</v>
      </c>
    </row>
    <row r="41" spans="1:7" x14ac:dyDescent="0.25">
      <c r="A41" s="1">
        <v>44966</v>
      </c>
      <c r="B41">
        <v>0</v>
      </c>
      <c r="C41">
        <v>4138</v>
      </c>
      <c r="D41">
        <v>562</v>
      </c>
      <c r="E41">
        <v>549</v>
      </c>
      <c r="F41">
        <v>1969</v>
      </c>
      <c r="G41">
        <v>13.138142309999999</v>
      </c>
    </row>
    <row r="42" spans="1:7" x14ac:dyDescent="0.25">
      <c r="A42" s="1">
        <v>44967</v>
      </c>
      <c r="B42">
        <v>0</v>
      </c>
      <c r="C42">
        <v>4082</v>
      </c>
      <c r="D42">
        <v>556</v>
      </c>
      <c r="E42">
        <v>548</v>
      </c>
      <c r="F42">
        <v>1977</v>
      </c>
      <c r="G42">
        <v>9.5940459310000001</v>
      </c>
    </row>
    <row r="43" spans="1:7" x14ac:dyDescent="0.25">
      <c r="A43" s="1">
        <v>44968</v>
      </c>
      <c r="B43">
        <v>0</v>
      </c>
      <c r="C43">
        <v>4027</v>
      </c>
      <c r="D43">
        <v>542</v>
      </c>
      <c r="E43">
        <v>518</v>
      </c>
      <c r="F43">
        <v>2061</v>
      </c>
      <c r="G43">
        <v>15.239590229999999</v>
      </c>
    </row>
    <row r="44" spans="1:7" x14ac:dyDescent="0.25">
      <c r="A44" s="1">
        <v>44969</v>
      </c>
      <c r="B44">
        <v>0</v>
      </c>
      <c r="C44">
        <v>3974</v>
      </c>
      <c r="D44">
        <v>527</v>
      </c>
      <c r="E44">
        <v>499</v>
      </c>
      <c r="F44">
        <v>2265</v>
      </c>
      <c r="G44">
        <v>12.50854831</v>
      </c>
    </row>
    <row r="45" spans="1:7" x14ac:dyDescent="0.25">
      <c r="A45" s="1">
        <v>44970</v>
      </c>
      <c r="B45">
        <v>0</v>
      </c>
      <c r="C45">
        <v>3922</v>
      </c>
      <c r="D45">
        <v>522</v>
      </c>
      <c r="E45">
        <v>499</v>
      </c>
      <c r="F45">
        <v>2112</v>
      </c>
      <c r="G45">
        <v>27.731490529999999</v>
      </c>
    </row>
    <row r="46" spans="1:7" x14ac:dyDescent="0.25">
      <c r="A46" s="1">
        <v>44971</v>
      </c>
      <c r="B46">
        <v>0</v>
      </c>
      <c r="C46">
        <v>3864</v>
      </c>
      <c r="D46">
        <v>517</v>
      </c>
      <c r="E46">
        <v>498</v>
      </c>
      <c r="F46">
        <v>1735</v>
      </c>
      <c r="G46">
        <v>17.395238169999999</v>
      </c>
    </row>
    <row r="47" spans="1:7" x14ac:dyDescent="0.25">
      <c r="A47" s="1">
        <v>44972</v>
      </c>
      <c r="B47">
        <v>0</v>
      </c>
      <c r="C47">
        <v>3808</v>
      </c>
      <c r="D47">
        <v>498</v>
      </c>
      <c r="E47">
        <v>498</v>
      </c>
      <c r="F47">
        <v>2234</v>
      </c>
      <c r="G47">
        <v>13.184016829999999</v>
      </c>
    </row>
    <row r="48" spans="1:7" x14ac:dyDescent="0.25">
      <c r="A48" s="1">
        <v>44973</v>
      </c>
      <c r="B48">
        <v>0</v>
      </c>
      <c r="C48">
        <v>3757</v>
      </c>
      <c r="D48">
        <v>326</v>
      </c>
      <c r="E48">
        <v>499</v>
      </c>
      <c r="F48">
        <v>2154</v>
      </c>
      <c r="G48">
        <v>11.770548249999999</v>
      </c>
    </row>
    <row r="49" spans="1:7" x14ac:dyDescent="0.25">
      <c r="A49" s="1">
        <v>44974</v>
      </c>
      <c r="B49">
        <v>0</v>
      </c>
      <c r="C49">
        <v>3708</v>
      </c>
      <c r="D49">
        <v>216</v>
      </c>
      <c r="E49">
        <v>500</v>
      </c>
      <c r="F49">
        <v>2105</v>
      </c>
      <c r="G49">
        <v>11.97485255</v>
      </c>
    </row>
    <row r="50" spans="1:7" x14ac:dyDescent="0.25">
      <c r="A50" s="1">
        <v>44975</v>
      </c>
      <c r="B50">
        <v>0</v>
      </c>
      <c r="C50">
        <v>3656</v>
      </c>
      <c r="D50">
        <v>198</v>
      </c>
      <c r="E50">
        <v>499</v>
      </c>
      <c r="F50">
        <v>1828</v>
      </c>
      <c r="G50">
        <v>14.92270809</v>
      </c>
    </row>
    <row r="51" spans="1:7" x14ac:dyDescent="0.25">
      <c r="A51" s="1">
        <v>44976</v>
      </c>
      <c r="B51">
        <v>0</v>
      </c>
      <c r="C51">
        <v>3601</v>
      </c>
      <c r="D51">
        <v>196</v>
      </c>
      <c r="E51">
        <v>499</v>
      </c>
      <c r="F51">
        <v>1720</v>
      </c>
      <c r="G51">
        <v>12.446010749999999</v>
      </c>
    </row>
    <row r="52" spans="1:7" x14ac:dyDescent="0.25">
      <c r="A52" s="1">
        <v>44977</v>
      </c>
      <c r="B52">
        <v>0</v>
      </c>
      <c r="C52">
        <v>3545</v>
      </c>
      <c r="D52">
        <v>206</v>
      </c>
      <c r="E52">
        <v>498</v>
      </c>
      <c r="F52">
        <v>1849</v>
      </c>
      <c r="G52">
        <v>14.32228946</v>
      </c>
    </row>
    <row r="53" spans="1:7" x14ac:dyDescent="0.25">
      <c r="A53" s="1">
        <v>44978</v>
      </c>
      <c r="B53">
        <v>0</v>
      </c>
      <c r="C53">
        <v>3482</v>
      </c>
      <c r="D53">
        <v>225</v>
      </c>
      <c r="E53">
        <v>481</v>
      </c>
      <c r="F53">
        <v>1079</v>
      </c>
      <c r="G53">
        <v>6.8922109620000001</v>
      </c>
    </row>
    <row r="54" spans="1:7" x14ac:dyDescent="0.25">
      <c r="A54" s="1">
        <v>44979</v>
      </c>
      <c r="B54">
        <v>0</v>
      </c>
      <c r="C54">
        <v>3532</v>
      </c>
      <c r="D54">
        <v>213</v>
      </c>
      <c r="E54">
        <v>461</v>
      </c>
      <c r="F54">
        <v>2714</v>
      </c>
      <c r="G54">
        <v>4.0694305399999999</v>
      </c>
    </row>
    <row r="55" spans="1:7" x14ac:dyDescent="0.25">
      <c r="A55" s="1">
        <v>44980</v>
      </c>
      <c r="B55">
        <v>0</v>
      </c>
      <c r="C55">
        <v>3783</v>
      </c>
      <c r="D55">
        <v>200</v>
      </c>
      <c r="E55">
        <v>461</v>
      </c>
      <c r="F55">
        <v>2141</v>
      </c>
      <c r="G55">
        <v>17.93728952</v>
      </c>
    </row>
    <row r="56" spans="1:7" x14ac:dyDescent="0.25">
      <c r="A56" s="1">
        <v>44981</v>
      </c>
      <c r="B56">
        <v>0</v>
      </c>
      <c r="C56">
        <v>3620</v>
      </c>
      <c r="D56">
        <v>200</v>
      </c>
      <c r="E56">
        <v>461</v>
      </c>
      <c r="F56">
        <v>2735</v>
      </c>
      <c r="G56">
        <v>8.9770063590000007</v>
      </c>
    </row>
    <row r="57" spans="1:7" x14ac:dyDescent="0.25">
      <c r="A57" s="1">
        <v>44982</v>
      </c>
      <c r="B57">
        <v>0</v>
      </c>
      <c r="C57">
        <v>3328</v>
      </c>
      <c r="D57">
        <v>190</v>
      </c>
      <c r="E57">
        <v>461</v>
      </c>
      <c r="F57">
        <v>5020</v>
      </c>
      <c r="G57">
        <v>5.9332300130000002</v>
      </c>
    </row>
    <row r="58" spans="1:7" x14ac:dyDescent="0.25">
      <c r="A58" s="1">
        <v>44983</v>
      </c>
      <c r="B58">
        <v>0</v>
      </c>
      <c r="C58">
        <v>3076</v>
      </c>
      <c r="D58">
        <v>164</v>
      </c>
      <c r="E58">
        <v>461</v>
      </c>
      <c r="F58">
        <v>3050</v>
      </c>
      <c r="G58">
        <v>5.2619438000000001</v>
      </c>
    </row>
    <row r="59" spans="1:7" x14ac:dyDescent="0.25">
      <c r="A59" s="1">
        <v>44984</v>
      </c>
      <c r="B59">
        <v>0</v>
      </c>
      <c r="C59">
        <v>2886</v>
      </c>
      <c r="D59">
        <v>140</v>
      </c>
      <c r="E59">
        <v>460</v>
      </c>
      <c r="F59">
        <v>3460</v>
      </c>
      <c r="G59">
        <v>14.08883685</v>
      </c>
    </row>
    <row r="60" spans="1:7" x14ac:dyDescent="0.25">
      <c r="A60" s="1">
        <v>44985</v>
      </c>
      <c r="B60">
        <v>0</v>
      </c>
      <c r="C60">
        <v>2793</v>
      </c>
      <c r="D60">
        <v>115</v>
      </c>
      <c r="E60">
        <v>460</v>
      </c>
      <c r="F60">
        <v>3554</v>
      </c>
      <c r="G60">
        <v>4.6323663379999998</v>
      </c>
    </row>
    <row r="61" spans="1:7" x14ac:dyDescent="0.25">
      <c r="A61" s="1">
        <v>44986</v>
      </c>
      <c r="B61">
        <v>0</v>
      </c>
      <c r="C61">
        <v>2276</v>
      </c>
      <c r="D61">
        <v>100</v>
      </c>
      <c r="E61">
        <v>461</v>
      </c>
      <c r="F61">
        <v>4520</v>
      </c>
      <c r="G61">
        <v>7.5927116479999999</v>
      </c>
    </row>
    <row r="62" spans="1:7" x14ac:dyDescent="0.25">
      <c r="A62" s="1">
        <v>44987</v>
      </c>
      <c r="B62">
        <v>0</v>
      </c>
      <c r="C62">
        <v>2400</v>
      </c>
      <c r="D62">
        <v>101</v>
      </c>
      <c r="E62">
        <v>461</v>
      </c>
      <c r="F62">
        <v>3080</v>
      </c>
      <c r="G62">
        <v>14.67255183</v>
      </c>
    </row>
    <row r="63" spans="1:7" x14ac:dyDescent="0.25">
      <c r="A63" s="1">
        <v>44988</v>
      </c>
      <c r="B63">
        <v>0</v>
      </c>
      <c r="C63">
        <v>2507</v>
      </c>
      <c r="D63">
        <v>101</v>
      </c>
      <c r="E63">
        <v>461</v>
      </c>
      <c r="F63">
        <v>1733</v>
      </c>
      <c r="G63">
        <v>15.98596543</v>
      </c>
    </row>
    <row r="64" spans="1:7" x14ac:dyDescent="0.25">
      <c r="A64" s="1">
        <v>44989</v>
      </c>
      <c r="B64">
        <v>0</v>
      </c>
      <c r="C64">
        <v>2492</v>
      </c>
      <c r="D64">
        <v>112</v>
      </c>
      <c r="E64">
        <v>461</v>
      </c>
      <c r="F64">
        <v>2721</v>
      </c>
      <c r="G64">
        <v>0.36275514800000003</v>
      </c>
    </row>
    <row r="65" spans="1:7" x14ac:dyDescent="0.25">
      <c r="A65" s="1">
        <v>44990</v>
      </c>
      <c r="B65">
        <v>0</v>
      </c>
      <c r="C65">
        <v>2493</v>
      </c>
      <c r="D65">
        <v>141</v>
      </c>
      <c r="E65">
        <v>461</v>
      </c>
      <c r="F65">
        <v>3596</v>
      </c>
      <c r="G65">
        <v>14.6850807</v>
      </c>
    </row>
    <row r="66" spans="1:7" x14ac:dyDescent="0.25">
      <c r="A66" s="1">
        <v>44991</v>
      </c>
      <c r="B66">
        <v>0</v>
      </c>
      <c r="C66">
        <v>2469</v>
      </c>
      <c r="D66">
        <v>150</v>
      </c>
      <c r="E66">
        <v>461</v>
      </c>
      <c r="F66">
        <v>3376</v>
      </c>
      <c r="G66">
        <v>13.638525509999999</v>
      </c>
    </row>
    <row r="67" spans="1:7" x14ac:dyDescent="0.25">
      <c r="A67" s="1">
        <v>44992</v>
      </c>
      <c r="B67">
        <v>0</v>
      </c>
      <c r="C67">
        <v>2356</v>
      </c>
      <c r="D67">
        <v>150</v>
      </c>
      <c r="E67">
        <v>461</v>
      </c>
      <c r="F67">
        <v>2965</v>
      </c>
      <c r="G67">
        <v>13.188233719999999</v>
      </c>
    </row>
    <row r="68" spans="1:7" x14ac:dyDescent="0.25">
      <c r="A68" s="1">
        <v>44993</v>
      </c>
      <c r="B68">
        <v>0</v>
      </c>
      <c r="C68">
        <v>2054</v>
      </c>
      <c r="D68">
        <v>129</v>
      </c>
      <c r="E68">
        <v>1273</v>
      </c>
      <c r="F68">
        <v>4839</v>
      </c>
      <c r="G68">
        <v>15.13957585</v>
      </c>
    </row>
    <row r="69" spans="1:7" x14ac:dyDescent="0.25">
      <c r="A69" s="1">
        <v>44994</v>
      </c>
      <c r="B69">
        <v>0</v>
      </c>
      <c r="C69">
        <v>1705</v>
      </c>
      <c r="D69">
        <v>101</v>
      </c>
      <c r="E69">
        <v>2504</v>
      </c>
      <c r="F69">
        <v>5943</v>
      </c>
      <c r="G69">
        <v>8.0057657350000007</v>
      </c>
    </row>
    <row r="70" spans="1:7" x14ac:dyDescent="0.25">
      <c r="A70" s="1">
        <v>44995</v>
      </c>
      <c r="B70">
        <v>0</v>
      </c>
      <c r="C70">
        <v>1353</v>
      </c>
      <c r="D70">
        <v>250</v>
      </c>
      <c r="E70">
        <v>2571</v>
      </c>
      <c r="F70">
        <v>26083</v>
      </c>
      <c r="G70">
        <v>20.235006479999999</v>
      </c>
    </row>
    <row r="71" spans="1:7" x14ac:dyDescent="0.25">
      <c r="A71" s="1">
        <v>44996</v>
      </c>
      <c r="B71">
        <v>0</v>
      </c>
      <c r="C71">
        <v>961</v>
      </c>
      <c r="D71">
        <v>254</v>
      </c>
      <c r="E71">
        <v>5134</v>
      </c>
      <c r="F71">
        <v>29514</v>
      </c>
      <c r="G71">
        <v>28.682312899999999</v>
      </c>
    </row>
    <row r="72" spans="1:7" x14ac:dyDescent="0.25">
      <c r="A72" s="1">
        <v>44997</v>
      </c>
      <c r="B72">
        <v>0</v>
      </c>
      <c r="C72">
        <v>1072</v>
      </c>
      <c r="D72">
        <v>293</v>
      </c>
      <c r="E72">
        <v>6036</v>
      </c>
      <c r="F72">
        <v>17937</v>
      </c>
      <c r="G72">
        <v>33.252021370000001</v>
      </c>
    </row>
    <row r="73" spans="1:7" x14ac:dyDescent="0.25">
      <c r="A73" s="1">
        <v>44998</v>
      </c>
      <c r="B73">
        <v>0</v>
      </c>
      <c r="C73">
        <v>989</v>
      </c>
      <c r="D73">
        <v>280</v>
      </c>
      <c r="E73">
        <v>6085</v>
      </c>
      <c r="F73">
        <v>10324</v>
      </c>
      <c r="G73">
        <v>15.819282319999999</v>
      </c>
    </row>
    <row r="74" spans="1:7" x14ac:dyDescent="0.25">
      <c r="A74" s="1">
        <v>44999</v>
      </c>
      <c r="B74">
        <v>0</v>
      </c>
      <c r="C74">
        <v>1018</v>
      </c>
      <c r="D74">
        <v>450</v>
      </c>
      <c r="E74">
        <v>5899</v>
      </c>
      <c r="F74">
        <v>14908</v>
      </c>
      <c r="G74">
        <v>13.41355632</v>
      </c>
    </row>
    <row r="75" spans="1:7" x14ac:dyDescent="0.25">
      <c r="A75" s="1">
        <v>45000</v>
      </c>
      <c r="B75">
        <v>0</v>
      </c>
      <c r="C75">
        <v>1051</v>
      </c>
      <c r="D75">
        <v>601</v>
      </c>
      <c r="E75">
        <v>5947</v>
      </c>
      <c r="F75">
        <v>22507</v>
      </c>
      <c r="G75">
        <v>7.742880596</v>
      </c>
    </row>
    <row r="76" spans="1:7" x14ac:dyDescent="0.25">
      <c r="A76" s="1">
        <v>45001</v>
      </c>
      <c r="B76">
        <v>0</v>
      </c>
      <c r="C76">
        <v>1074</v>
      </c>
      <c r="D76">
        <v>773</v>
      </c>
      <c r="E76">
        <v>6585</v>
      </c>
      <c r="F76">
        <v>13856</v>
      </c>
      <c r="G76">
        <v>47.766134389999998</v>
      </c>
    </row>
    <row r="77" spans="1:7" x14ac:dyDescent="0.25">
      <c r="A77" s="1">
        <v>45002</v>
      </c>
      <c r="B77">
        <v>0</v>
      </c>
      <c r="C77">
        <v>1069</v>
      </c>
      <c r="D77">
        <v>820</v>
      </c>
      <c r="E77">
        <v>7539</v>
      </c>
      <c r="F77">
        <v>11323</v>
      </c>
      <c r="G77">
        <v>28.919844040000001</v>
      </c>
    </row>
    <row r="78" spans="1:7" x14ac:dyDescent="0.25">
      <c r="A78" s="1">
        <v>45003</v>
      </c>
      <c r="B78">
        <v>0</v>
      </c>
      <c r="C78">
        <v>1002</v>
      </c>
      <c r="D78">
        <v>828</v>
      </c>
      <c r="E78">
        <v>8003</v>
      </c>
      <c r="F78">
        <v>9753</v>
      </c>
      <c r="G78">
        <v>2.8602888219999998</v>
      </c>
    </row>
    <row r="79" spans="1:7" x14ac:dyDescent="0.25">
      <c r="A79" s="1">
        <v>45004</v>
      </c>
      <c r="B79">
        <v>0</v>
      </c>
      <c r="C79">
        <v>1059</v>
      </c>
      <c r="D79">
        <v>828</v>
      </c>
      <c r="E79">
        <v>8262</v>
      </c>
      <c r="F79">
        <v>9564</v>
      </c>
      <c r="G79">
        <v>22.177722330000002</v>
      </c>
    </row>
    <row r="80" spans="1:7" x14ac:dyDescent="0.25">
      <c r="A80" s="1">
        <v>45005</v>
      </c>
      <c r="B80">
        <v>0</v>
      </c>
      <c r="C80">
        <v>1100</v>
      </c>
      <c r="D80">
        <v>827</v>
      </c>
      <c r="E80">
        <v>8482</v>
      </c>
      <c r="F80">
        <v>10714</v>
      </c>
      <c r="G80">
        <v>50.447105960000002</v>
      </c>
    </row>
    <row r="81" spans="1:7" x14ac:dyDescent="0.25">
      <c r="A81" s="1">
        <v>45006</v>
      </c>
      <c r="B81">
        <v>0</v>
      </c>
      <c r="C81">
        <v>1099</v>
      </c>
      <c r="D81">
        <v>827</v>
      </c>
      <c r="E81">
        <v>8459</v>
      </c>
      <c r="F81">
        <v>9478</v>
      </c>
      <c r="G81">
        <v>18.31254496</v>
      </c>
    </row>
    <row r="82" spans="1:7" x14ac:dyDescent="0.25">
      <c r="A82" s="1">
        <v>45007</v>
      </c>
      <c r="B82">
        <v>0</v>
      </c>
      <c r="C82">
        <v>1173</v>
      </c>
      <c r="D82">
        <v>820</v>
      </c>
      <c r="E82">
        <v>8556</v>
      </c>
      <c r="F82">
        <v>8837</v>
      </c>
      <c r="G82">
        <v>8.1638857300000005</v>
      </c>
    </row>
    <row r="83" spans="1:7" x14ac:dyDescent="0.25">
      <c r="A83" s="1">
        <v>45008</v>
      </c>
      <c r="B83">
        <v>0</v>
      </c>
      <c r="C83">
        <v>1186</v>
      </c>
      <c r="D83">
        <v>820</v>
      </c>
      <c r="E83">
        <v>8881</v>
      </c>
      <c r="F83">
        <v>6883</v>
      </c>
      <c r="G83">
        <v>25.759271470000002</v>
      </c>
    </row>
    <row r="84" spans="1:7" x14ac:dyDescent="0.25">
      <c r="A84" s="1">
        <v>45009</v>
      </c>
      <c r="B84">
        <v>0</v>
      </c>
      <c r="C84">
        <v>1133</v>
      </c>
      <c r="D84">
        <v>815</v>
      </c>
      <c r="E84">
        <v>8944</v>
      </c>
      <c r="F84">
        <v>5141</v>
      </c>
      <c r="G84">
        <v>24.71274034</v>
      </c>
    </row>
    <row r="85" spans="1:7" x14ac:dyDescent="0.25">
      <c r="A85" s="1">
        <v>45010</v>
      </c>
      <c r="B85">
        <v>0</v>
      </c>
      <c r="C85">
        <v>1107</v>
      </c>
      <c r="D85">
        <v>805</v>
      </c>
      <c r="E85">
        <v>8897</v>
      </c>
      <c r="F85">
        <v>6696</v>
      </c>
      <c r="G85">
        <v>29.136608039999999</v>
      </c>
    </row>
    <row r="86" spans="1:7" x14ac:dyDescent="0.25">
      <c r="A86" s="1">
        <v>45011</v>
      </c>
      <c r="B86">
        <v>0</v>
      </c>
      <c r="C86">
        <v>1066</v>
      </c>
      <c r="D86">
        <v>820</v>
      </c>
      <c r="E86">
        <v>8928</v>
      </c>
      <c r="F86">
        <v>6594</v>
      </c>
      <c r="G86">
        <v>22.999057180000001</v>
      </c>
    </row>
    <row r="87" spans="1:7" x14ac:dyDescent="0.25">
      <c r="A87" s="1">
        <v>45012</v>
      </c>
      <c r="B87">
        <v>0</v>
      </c>
      <c r="C87">
        <v>1074</v>
      </c>
      <c r="D87">
        <v>779</v>
      </c>
      <c r="E87">
        <v>8992</v>
      </c>
      <c r="F87">
        <v>6151</v>
      </c>
      <c r="G87">
        <v>9.4772887990000001</v>
      </c>
    </row>
    <row r="88" spans="1:7" x14ac:dyDescent="0.25">
      <c r="A88" s="1">
        <v>45013</v>
      </c>
      <c r="B88">
        <v>0</v>
      </c>
      <c r="C88">
        <v>1200</v>
      </c>
      <c r="D88">
        <v>779</v>
      </c>
      <c r="E88">
        <v>8995</v>
      </c>
      <c r="F88">
        <v>7115</v>
      </c>
      <c r="G88">
        <v>18.662762220000001</v>
      </c>
    </row>
    <row r="89" spans="1:7" x14ac:dyDescent="0.25">
      <c r="A89" s="1">
        <v>45014</v>
      </c>
      <c r="B89">
        <v>0</v>
      </c>
      <c r="C89">
        <v>1185</v>
      </c>
      <c r="D89">
        <v>771</v>
      </c>
      <c r="E89">
        <v>8697</v>
      </c>
      <c r="F89">
        <v>7084</v>
      </c>
      <c r="G89">
        <v>14.718388750000001</v>
      </c>
    </row>
    <row r="90" spans="1:7" x14ac:dyDescent="0.25">
      <c r="A90" s="1">
        <v>45015</v>
      </c>
      <c r="B90">
        <v>0</v>
      </c>
      <c r="C90">
        <v>1135</v>
      </c>
      <c r="D90">
        <v>764</v>
      </c>
      <c r="E90">
        <v>8506</v>
      </c>
      <c r="F90">
        <v>6825</v>
      </c>
      <c r="G90">
        <v>8.7309436770000008</v>
      </c>
    </row>
    <row r="91" spans="1:7" x14ac:dyDescent="0.25">
      <c r="A91" s="1">
        <v>45016</v>
      </c>
      <c r="B91">
        <v>0</v>
      </c>
      <c r="C91">
        <v>1162</v>
      </c>
      <c r="D91">
        <v>783</v>
      </c>
      <c r="E91">
        <v>8469</v>
      </c>
      <c r="F91">
        <v>6584</v>
      </c>
      <c r="G91">
        <v>13.01303862</v>
      </c>
    </row>
    <row r="92" spans="1:7" x14ac:dyDescent="0.25">
      <c r="A92" s="1">
        <v>45017</v>
      </c>
      <c r="B92">
        <v>0</v>
      </c>
      <c r="C92">
        <v>1113</v>
      </c>
      <c r="D92">
        <v>820</v>
      </c>
      <c r="E92">
        <v>8426</v>
      </c>
      <c r="F92">
        <v>5713</v>
      </c>
      <c r="G92">
        <v>32.021913990000002</v>
      </c>
    </row>
    <row r="93" spans="1:7" x14ac:dyDescent="0.25">
      <c r="A93" s="1">
        <v>45018</v>
      </c>
      <c r="B93">
        <v>0</v>
      </c>
      <c r="C93">
        <v>1210</v>
      </c>
      <c r="D93">
        <v>804</v>
      </c>
      <c r="E93">
        <v>8375</v>
      </c>
      <c r="F93">
        <v>5581</v>
      </c>
      <c r="G93">
        <v>48.466532809999997</v>
      </c>
    </row>
    <row r="94" spans="1:7" x14ac:dyDescent="0.25">
      <c r="A94" s="1">
        <v>45019</v>
      </c>
      <c r="B94">
        <v>0</v>
      </c>
      <c r="C94">
        <v>1410</v>
      </c>
      <c r="D94">
        <v>792</v>
      </c>
      <c r="E94">
        <v>8468</v>
      </c>
      <c r="F94">
        <v>5947</v>
      </c>
      <c r="G94">
        <v>17.136685719999999</v>
      </c>
    </row>
    <row r="95" spans="1:7" x14ac:dyDescent="0.25">
      <c r="A95" s="1">
        <v>45020</v>
      </c>
      <c r="B95">
        <v>0</v>
      </c>
      <c r="C95">
        <v>1445</v>
      </c>
      <c r="D95">
        <v>779</v>
      </c>
      <c r="E95">
        <v>8487</v>
      </c>
      <c r="F95">
        <v>4784</v>
      </c>
      <c r="G95">
        <v>20.405596689999999</v>
      </c>
    </row>
    <row r="96" spans="1:7" x14ac:dyDescent="0.25">
      <c r="A96" s="1">
        <v>45021</v>
      </c>
      <c r="B96">
        <v>0</v>
      </c>
      <c r="C96">
        <v>1544</v>
      </c>
      <c r="D96">
        <v>795</v>
      </c>
      <c r="E96">
        <v>8418</v>
      </c>
      <c r="F96">
        <v>4922</v>
      </c>
      <c r="G96">
        <v>22.110922760000001</v>
      </c>
    </row>
    <row r="97" spans="1:7" x14ac:dyDescent="0.25">
      <c r="A97" s="1">
        <v>45022</v>
      </c>
      <c r="B97">
        <v>0</v>
      </c>
      <c r="C97">
        <v>1447</v>
      </c>
      <c r="D97">
        <v>811</v>
      </c>
      <c r="E97">
        <v>8342</v>
      </c>
      <c r="F97">
        <v>3895</v>
      </c>
      <c r="G97">
        <v>15.389646389999999</v>
      </c>
    </row>
    <row r="98" spans="1:7" x14ac:dyDescent="0.25">
      <c r="A98" s="1">
        <v>45023</v>
      </c>
      <c r="B98">
        <v>0</v>
      </c>
      <c r="C98">
        <v>1177</v>
      </c>
      <c r="D98">
        <v>817</v>
      </c>
      <c r="E98">
        <v>8745</v>
      </c>
      <c r="F98">
        <v>4235</v>
      </c>
      <c r="G98">
        <v>11.878897159999999</v>
      </c>
    </row>
    <row r="99" spans="1:7" x14ac:dyDescent="0.25">
      <c r="A99" s="1">
        <v>45024</v>
      </c>
      <c r="B99">
        <v>0</v>
      </c>
      <c r="C99">
        <v>1003</v>
      </c>
      <c r="D99">
        <v>791</v>
      </c>
      <c r="E99">
        <v>9071</v>
      </c>
      <c r="F99">
        <v>3814</v>
      </c>
      <c r="G99">
        <v>19.930257690000001</v>
      </c>
    </row>
    <row r="100" spans="1:7" x14ac:dyDescent="0.25">
      <c r="A100" s="1">
        <v>45025</v>
      </c>
      <c r="B100">
        <v>0</v>
      </c>
      <c r="C100">
        <v>1099</v>
      </c>
      <c r="D100">
        <v>812</v>
      </c>
      <c r="E100">
        <v>9086</v>
      </c>
      <c r="F100">
        <v>4130</v>
      </c>
      <c r="G100">
        <v>19.646746759999999</v>
      </c>
    </row>
    <row r="101" spans="1:7" x14ac:dyDescent="0.25">
      <c r="A101" s="1">
        <v>45026</v>
      </c>
      <c r="B101">
        <v>0</v>
      </c>
      <c r="C101">
        <v>1425</v>
      </c>
      <c r="D101">
        <v>836</v>
      </c>
      <c r="E101">
        <v>9117</v>
      </c>
      <c r="F101">
        <v>5876</v>
      </c>
      <c r="G101">
        <v>19.033854900000001</v>
      </c>
    </row>
    <row r="102" spans="1:7" x14ac:dyDescent="0.25">
      <c r="A102" s="1">
        <v>45027</v>
      </c>
      <c r="B102">
        <v>0</v>
      </c>
      <c r="C102">
        <v>1644</v>
      </c>
      <c r="D102">
        <v>868</v>
      </c>
      <c r="E102">
        <v>9131</v>
      </c>
      <c r="F102">
        <v>8453</v>
      </c>
      <c r="G102">
        <v>31.017090110000002</v>
      </c>
    </row>
    <row r="103" spans="1:7" x14ac:dyDescent="0.25">
      <c r="A103" s="1">
        <v>45028</v>
      </c>
      <c r="B103">
        <v>0</v>
      </c>
      <c r="C103">
        <v>1677</v>
      </c>
      <c r="D103">
        <v>870</v>
      </c>
      <c r="E103">
        <v>9112</v>
      </c>
      <c r="F103">
        <v>9452</v>
      </c>
      <c r="G103">
        <v>17.11171371</v>
      </c>
    </row>
    <row r="104" spans="1:7" x14ac:dyDescent="0.25">
      <c r="A104" s="1">
        <v>45029</v>
      </c>
      <c r="B104">
        <v>0</v>
      </c>
      <c r="C104">
        <v>1547</v>
      </c>
      <c r="D104">
        <v>870</v>
      </c>
      <c r="E104">
        <v>9059</v>
      </c>
      <c r="F104">
        <v>9182</v>
      </c>
      <c r="G104">
        <v>15.41053535</v>
      </c>
    </row>
    <row r="105" spans="1:7" x14ac:dyDescent="0.25">
      <c r="A105" s="1">
        <v>45030</v>
      </c>
      <c r="B105">
        <v>0</v>
      </c>
      <c r="C105">
        <v>1396</v>
      </c>
      <c r="D105">
        <v>870</v>
      </c>
      <c r="E105">
        <v>9010</v>
      </c>
      <c r="F105">
        <v>8097</v>
      </c>
      <c r="G105">
        <v>24.858675850000001</v>
      </c>
    </row>
    <row r="106" spans="1:7" x14ac:dyDescent="0.25">
      <c r="A106" s="1">
        <v>45031</v>
      </c>
      <c r="B106">
        <v>0</v>
      </c>
      <c r="C106">
        <v>1098</v>
      </c>
      <c r="D106">
        <v>888</v>
      </c>
      <c r="E106">
        <v>9005</v>
      </c>
      <c r="F106">
        <v>7042</v>
      </c>
      <c r="G106">
        <v>22.123481699999999</v>
      </c>
    </row>
    <row r="107" spans="1:7" x14ac:dyDescent="0.25">
      <c r="A107" s="1">
        <v>45032</v>
      </c>
      <c r="B107">
        <v>0</v>
      </c>
      <c r="C107">
        <v>1096</v>
      </c>
      <c r="D107">
        <v>840</v>
      </c>
      <c r="E107">
        <v>9046</v>
      </c>
      <c r="F107">
        <v>8329</v>
      </c>
      <c r="G107">
        <v>16.044323689999999</v>
      </c>
    </row>
    <row r="108" spans="1:7" x14ac:dyDescent="0.25">
      <c r="A108" s="1">
        <v>45033</v>
      </c>
      <c r="B108">
        <v>0</v>
      </c>
      <c r="C108">
        <v>1380</v>
      </c>
      <c r="D108">
        <v>858</v>
      </c>
      <c r="E108">
        <v>9001</v>
      </c>
      <c r="F108">
        <v>9678</v>
      </c>
      <c r="G108">
        <v>21.331265070000001</v>
      </c>
    </row>
    <row r="109" spans="1:7" x14ac:dyDescent="0.25">
      <c r="A109" s="1">
        <v>45034</v>
      </c>
      <c r="B109">
        <v>0</v>
      </c>
      <c r="C109">
        <v>1638</v>
      </c>
      <c r="D109">
        <v>919</v>
      </c>
      <c r="E109">
        <v>8952</v>
      </c>
      <c r="F109">
        <v>8346</v>
      </c>
      <c r="G109">
        <v>16.603020040000001</v>
      </c>
    </row>
    <row r="110" spans="1:7" x14ac:dyDescent="0.25">
      <c r="A110" s="1">
        <v>45035</v>
      </c>
      <c r="B110">
        <v>0</v>
      </c>
      <c r="C110">
        <v>1677</v>
      </c>
      <c r="D110">
        <v>939</v>
      </c>
      <c r="E110">
        <v>9134</v>
      </c>
      <c r="F110">
        <v>8549</v>
      </c>
      <c r="G110">
        <v>21.227008229999999</v>
      </c>
    </row>
    <row r="111" spans="1:7" x14ac:dyDescent="0.25">
      <c r="A111" s="1">
        <v>45036</v>
      </c>
      <c r="B111">
        <v>0</v>
      </c>
      <c r="C111">
        <v>1710</v>
      </c>
      <c r="D111">
        <v>1048</v>
      </c>
      <c r="E111">
        <v>9193</v>
      </c>
      <c r="F111">
        <v>7288</v>
      </c>
      <c r="G111">
        <v>16.88236521</v>
      </c>
    </row>
    <row r="112" spans="1:7" x14ac:dyDescent="0.25">
      <c r="A112" s="1">
        <v>45037</v>
      </c>
      <c r="B112">
        <v>0</v>
      </c>
      <c r="C112">
        <v>1676</v>
      </c>
      <c r="D112">
        <v>1109</v>
      </c>
      <c r="E112">
        <v>8717</v>
      </c>
      <c r="F112">
        <v>7239</v>
      </c>
      <c r="G112">
        <v>21.177023599999998</v>
      </c>
    </row>
    <row r="113" spans="1:7" x14ac:dyDescent="0.25">
      <c r="A113" s="1">
        <v>45038</v>
      </c>
      <c r="B113">
        <v>0</v>
      </c>
      <c r="C113">
        <v>1477</v>
      </c>
      <c r="D113">
        <v>1140</v>
      </c>
      <c r="E113">
        <v>8294</v>
      </c>
      <c r="F113">
        <v>10247</v>
      </c>
      <c r="G113">
        <v>22.294470440000001</v>
      </c>
    </row>
    <row r="114" spans="1:7" x14ac:dyDescent="0.25">
      <c r="A114" s="1">
        <v>45039</v>
      </c>
      <c r="B114">
        <v>0</v>
      </c>
      <c r="C114">
        <v>1445</v>
      </c>
      <c r="D114">
        <v>1144</v>
      </c>
      <c r="E114">
        <v>8718</v>
      </c>
      <c r="F114">
        <v>11719</v>
      </c>
      <c r="G114">
        <v>33.664786710000001</v>
      </c>
    </row>
    <row r="115" spans="1:7" x14ac:dyDescent="0.25">
      <c r="A115" s="1">
        <v>45040</v>
      </c>
      <c r="B115">
        <v>0</v>
      </c>
      <c r="C115">
        <v>1846</v>
      </c>
      <c r="D115">
        <v>1175</v>
      </c>
      <c r="E115">
        <v>9168</v>
      </c>
      <c r="F115">
        <v>13718</v>
      </c>
      <c r="G115">
        <v>20.626655769999999</v>
      </c>
    </row>
    <row r="116" spans="1:7" x14ac:dyDescent="0.25">
      <c r="A116" s="1">
        <v>45041</v>
      </c>
      <c r="B116">
        <v>0</v>
      </c>
      <c r="C116">
        <v>2002</v>
      </c>
      <c r="D116">
        <v>1182</v>
      </c>
      <c r="E116">
        <v>9111</v>
      </c>
      <c r="F116">
        <v>12423</v>
      </c>
      <c r="G116">
        <v>-254.7164501</v>
      </c>
    </row>
    <row r="117" spans="1:7" x14ac:dyDescent="0.25">
      <c r="A117" s="1">
        <v>45042</v>
      </c>
      <c r="B117">
        <v>0</v>
      </c>
      <c r="C117">
        <v>2190</v>
      </c>
      <c r="D117">
        <v>1117</v>
      </c>
      <c r="E117">
        <v>9168</v>
      </c>
      <c r="F117">
        <v>12891</v>
      </c>
      <c r="G117">
        <v>26.009511939999999</v>
      </c>
    </row>
    <row r="118" spans="1:7" x14ac:dyDescent="0.25">
      <c r="A118" s="1">
        <v>45043</v>
      </c>
      <c r="B118">
        <v>0</v>
      </c>
      <c r="C118">
        <v>2340</v>
      </c>
      <c r="D118">
        <v>1178</v>
      </c>
      <c r="E118">
        <v>9274</v>
      </c>
      <c r="F118">
        <v>12577</v>
      </c>
      <c r="G118">
        <v>18.95052162</v>
      </c>
    </row>
    <row r="119" spans="1:7" x14ac:dyDescent="0.25">
      <c r="A119" s="1">
        <v>45044</v>
      </c>
      <c r="B119">
        <v>0</v>
      </c>
      <c r="C119">
        <v>2176</v>
      </c>
      <c r="D119">
        <v>1162</v>
      </c>
      <c r="E119">
        <v>9262</v>
      </c>
      <c r="F119">
        <v>14018</v>
      </c>
      <c r="G119">
        <v>25.27570922</v>
      </c>
    </row>
    <row r="120" spans="1:7" x14ac:dyDescent="0.25">
      <c r="A120" s="1">
        <v>45045</v>
      </c>
      <c r="B120">
        <v>0</v>
      </c>
      <c r="C120">
        <v>1778</v>
      </c>
      <c r="D120">
        <v>1126</v>
      </c>
      <c r="E120">
        <v>9000</v>
      </c>
      <c r="F120">
        <v>14439</v>
      </c>
      <c r="G120">
        <v>-66.162030680000001</v>
      </c>
    </row>
    <row r="121" spans="1:7" x14ac:dyDescent="0.25">
      <c r="A121" s="1">
        <v>45046</v>
      </c>
      <c r="B121">
        <v>0</v>
      </c>
      <c r="C121">
        <v>1731</v>
      </c>
      <c r="D121">
        <v>1143</v>
      </c>
      <c r="E121">
        <v>9065</v>
      </c>
      <c r="F121">
        <v>14912</v>
      </c>
      <c r="G121">
        <v>28.357005999999998</v>
      </c>
    </row>
    <row r="122" spans="1:7" x14ac:dyDescent="0.25">
      <c r="A122" s="1">
        <v>45047</v>
      </c>
      <c r="B122">
        <v>0</v>
      </c>
      <c r="C122">
        <v>2179</v>
      </c>
      <c r="D122">
        <v>1137</v>
      </c>
      <c r="E122">
        <v>9142</v>
      </c>
      <c r="F122">
        <v>16257</v>
      </c>
      <c r="G122">
        <v>17.595414309999999</v>
      </c>
    </row>
    <row r="123" spans="1:7" x14ac:dyDescent="0.25">
      <c r="A123" s="1">
        <v>45048</v>
      </c>
      <c r="B123">
        <v>0</v>
      </c>
      <c r="C123">
        <v>2283</v>
      </c>
      <c r="D123">
        <v>1136</v>
      </c>
      <c r="E123">
        <v>9076</v>
      </c>
      <c r="F123">
        <v>13047</v>
      </c>
      <c r="G123">
        <v>15.63986431</v>
      </c>
    </row>
    <row r="124" spans="1:7" x14ac:dyDescent="0.25">
      <c r="A124" s="1">
        <v>45049</v>
      </c>
      <c r="B124">
        <v>0</v>
      </c>
      <c r="C124">
        <v>2229</v>
      </c>
      <c r="D124">
        <v>1128</v>
      </c>
      <c r="E124">
        <v>8968</v>
      </c>
      <c r="F124">
        <v>9542</v>
      </c>
      <c r="G124">
        <v>59.30314431</v>
      </c>
    </row>
    <row r="125" spans="1:7" x14ac:dyDescent="0.25">
      <c r="A125" s="1">
        <v>45050</v>
      </c>
      <c r="B125">
        <v>0</v>
      </c>
      <c r="C125">
        <v>1965</v>
      </c>
      <c r="D125">
        <v>1118</v>
      </c>
      <c r="E125">
        <v>8892</v>
      </c>
      <c r="F125">
        <v>7949</v>
      </c>
      <c r="G125">
        <v>13.805250729999999</v>
      </c>
    </row>
    <row r="126" spans="1:7" x14ac:dyDescent="0.25">
      <c r="A126" s="1">
        <v>45051</v>
      </c>
      <c r="B126">
        <v>0</v>
      </c>
      <c r="C126">
        <v>1536</v>
      </c>
      <c r="D126">
        <v>1106</v>
      </c>
      <c r="E126">
        <v>8661</v>
      </c>
      <c r="F126">
        <v>6804</v>
      </c>
      <c r="G126">
        <v>16.261122279999999</v>
      </c>
    </row>
    <row r="127" spans="1:7" x14ac:dyDescent="0.25">
      <c r="A127" s="1">
        <v>45052</v>
      </c>
      <c r="B127">
        <v>0</v>
      </c>
      <c r="C127">
        <v>1097</v>
      </c>
      <c r="D127">
        <v>1070</v>
      </c>
      <c r="E127">
        <v>7475</v>
      </c>
      <c r="F127">
        <v>6724</v>
      </c>
      <c r="G127">
        <v>21.35629574</v>
      </c>
    </row>
    <row r="128" spans="1:7" x14ac:dyDescent="0.25">
      <c r="A128" s="1">
        <v>45053</v>
      </c>
      <c r="B128">
        <v>0</v>
      </c>
      <c r="C128">
        <v>1235</v>
      </c>
      <c r="D128">
        <v>1063</v>
      </c>
      <c r="E128">
        <v>6371</v>
      </c>
      <c r="F128">
        <v>6592</v>
      </c>
      <c r="G128">
        <v>18.837916709999998</v>
      </c>
    </row>
    <row r="129" spans="1:7" x14ac:dyDescent="0.25">
      <c r="A129" s="1">
        <v>45054</v>
      </c>
      <c r="B129">
        <v>0</v>
      </c>
      <c r="C129">
        <v>1775</v>
      </c>
      <c r="D129">
        <v>1085</v>
      </c>
      <c r="E129">
        <v>4966</v>
      </c>
      <c r="F129">
        <v>7019</v>
      </c>
      <c r="G129">
        <v>17.30772108</v>
      </c>
    </row>
    <row r="130" spans="1:7" x14ac:dyDescent="0.25">
      <c r="A130" s="1">
        <v>45055</v>
      </c>
      <c r="B130">
        <v>0</v>
      </c>
      <c r="C130">
        <v>2067</v>
      </c>
      <c r="D130">
        <v>1112</v>
      </c>
      <c r="E130">
        <v>4008</v>
      </c>
      <c r="F130">
        <v>8076</v>
      </c>
      <c r="G130">
        <v>20.78092882</v>
      </c>
    </row>
    <row r="131" spans="1:7" x14ac:dyDescent="0.25">
      <c r="A131" s="1">
        <v>45056</v>
      </c>
      <c r="B131">
        <v>0</v>
      </c>
      <c r="C131">
        <v>2294</v>
      </c>
      <c r="D131">
        <v>1146</v>
      </c>
      <c r="E131">
        <v>3567</v>
      </c>
      <c r="F131">
        <v>7177</v>
      </c>
      <c r="G131">
        <v>-2245.3991550000001</v>
      </c>
    </row>
    <row r="132" spans="1:7" x14ac:dyDescent="0.25">
      <c r="A132" s="1">
        <v>45057</v>
      </c>
      <c r="B132">
        <v>0</v>
      </c>
      <c r="C132">
        <v>2460</v>
      </c>
      <c r="D132">
        <v>1161</v>
      </c>
      <c r="E132">
        <v>2717</v>
      </c>
      <c r="F132">
        <v>5529</v>
      </c>
      <c r="G132">
        <v>23.824717199999998</v>
      </c>
    </row>
    <row r="133" spans="1:7" x14ac:dyDescent="0.25">
      <c r="A133" s="1">
        <v>45058</v>
      </c>
      <c r="B133">
        <v>0</v>
      </c>
      <c r="C133">
        <v>2434</v>
      </c>
      <c r="D133">
        <v>1149</v>
      </c>
      <c r="E133">
        <v>3092</v>
      </c>
      <c r="F133">
        <v>9505</v>
      </c>
      <c r="G133">
        <v>30.50848517</v>
      </c>
    </row>
    <row r="134" spans="1:7" x14ac:dyDescent="0.25">
      <c r="A134" s="1">
        <v>45059</v>
      </c>
      <c r="B134">
        <v>0</v>
      </c>
      <c r="C134">
        <v>1962</v>
      </c>
      <c r="D134">
        <v>1115</v>
      </c>
      <c r="E134">
        <v>3964</v>
      </c>
      <c r="F134">
        <v>11066</v>
      </c>
      <c r="G134">
        <v>47.069850600000002</v>
      </c>
    </row>
    <row r="135" spans="1:7" x14ac:dyDescent="0.25">
      <c r="A135" s="1">
        <v>45060</v>
      </c>
      <c r="B135">
        <v>0</v>
      </c>
      <c r="C135">
        <v>1885</v>
      </c>
      <c r="D135">
        <v>1113</v>
      </c>
      <c r="E135">
        <v>6086</v>
      </c>
      <c r="F135">
        <v>13180</v>
      </c>
      <c r="G135">
        <v>-432.1590334</v>
      </c>
    </row>
    <row r="136" spans="1:7" x14ac:dyDescent="0.25">
      <c r="A136" s="1">
        <v>45061</v>
      </c>
      <c r="B136">
        <v>0</v>
      </c>
      <c r="C136">
        <v>2251</v>
      </c>
      <c r="D136">
        <v>1125</v>
      </c>
      <c r="E136">
        <v>8301</v>
      </c>
      <c r="F136">
        <v>13104</v>
      </c>
      <c r="G136">
        <v>28.20270287</v>
      </c>
    </row>
    <row r="137" spans="1:7" x14ac:dyDescent="0.25">
      <c r="A137" s="1">
        <v>45062</v>
      </c>
      <c r="B137">
        <v>0</v>
      </c>
      <c r="C137">
        <v>2540</v>
      </c>
      <c r="D137">
        <v>1114</v>
      </c>
      <c r="E137">
        <v>9035</v>
      </c>
      <c r="F137">
        <v>14026</v>
      </c>
      <c r="G137">
        <v>39.869040900000002</v>
      </c>
    </row>
    <row r="138" spans="1:7" x14ac:dyDescent="0.25">
      <c r="A138" s="1">
        <v>45063</v>
      </c>
      <c r="B138">
        <v>0</v>
      </c>
      <c r="C138">
        <v>2667</v>
      </c>
      <c r="D138">
        <v>1134</v>
      </c>
      <c r="E138">
        <v>9012</v>
      </c>
      <c r="F138">
        <v>14082</v>
      </c>
      <c r="G138">
        <v>6.0208388429999999</v>
      </c>
    </row>
    <row r="139" spans="1:7" x14ac:dyDescent="0.25">
      <c r="A139" s="1">
        <v>45064</v>
      </c>
      <c r="B139">
        <v>0</v>
      </c>
      <c r="C139">
        <v>2753</v>
      </c>
      <c r="D139">
        <v>1154</v>
      </c>
      <c r="E139">
        <v>8988</v>
      </c>
      <c r="F139">
        <v>16166</v>
      </c>
      <c r="G139">
        <v>127.7585352</v>
      </c>
    </row>
    <row r="140" spans="1:7" x14ac:dyDescent="0.25">
      <c r="A140" s="1">
        <v>45065</v>
      </c>
      <c r="B140">
        <v>0</v>
      </c>
      <c r="C140">
        <v>2255</v>
      </c>
      <c r="D140">
        <v>1089</v>
      </c>
      <c r="E140">
        <v>9246</v>
      </c>
      <c r="F140">
        <v>15238</v>
      </c>
      <c r="G140">
        <v>34.80308943</v>
      </c>
    </row>
    <row r="141" spans="1:7" x14ac:dyDescent="0.25">
      <c r="A141" s="1">
        <v>45066</v>
      </c>
      <c r="B141">
        <v>0</v>
      </c>
      <c r="C141">
        <v>1861</v>
      </c>
      <c r="D141">
        <v>1048</v>
      </c>
      <c r="E141">
        <v>9843</v>
      </c>
      <c r="F141">
        <v>16020</v>
      </c>
      <c r="G141">
        <v>40.911440849999998</v>
      </c>
    </row>
    <row r="142" spans="1:7" x14ac:dyDescent="0.25">
      <c r="A142" s="1">
        <v>45067</v>
      </c>
      <c r="B142">
        <v>0</v>
      </c>
      <c r="C142">
        <v>2066</v>
      </c>
      <c r="D142">
        <v>1041</v>
      </c>
      <c r="E142">
        <v>10058</v>
      </c>
      <c r="F142">
        <v>15882</v>
      </c>
      <c r="G142">
        <v>40.336043859999997</v>
      </c>
    </row>
    <row r="143" spans="1:7" x14ac:dyDescent="0.25">
      <c r="A143" s="1">
        <v>45068</v>
      </c>
      <c r="B143">
        <v>0</v>
      </c>
      <c r="C143">
        <v>2734</v>
      </c>
      <c r="D143">
        <v>996</v>
      </c>
      <c r="E143">
        <v>9909</v>
      </c>
      <c r="F143">
        <v>16183</v>
      </c>
      <c r="G143">
        <v>35.528584680000002</v>
      </c>
    </row>
    <row r="144" spans="1:7" x14ac:dyDescent="0.25">
      <c r="A144" s="1">
        <v>45069</v>
      </c>
      <c r="B144">
        <v>0</v>
      </c>
      <c r="C144">
        <v>2968</v>
      </c>
      <c r="D144">
        <v>1050</v>
      </c>
      <c r="E144">
        <v>9964</v>
      </c>
      <c r="F144">
        <v>17042</v>
      </c>
      <c r="G144">
        <v>45.497928160000001</v>
      </c>
    </row>
    <row r="145" spans="1:7" x14ac:dyDescent="0.25">
      <c r="A145" s="1">
        <v>45070</v>
      </c>
      <c r="B145">
        <v>0</v>
      </c>
      <c r="C145">
        <v>3061</v>
      </c>
      <c r="D145">
        <v>1066</v>
      </c>
      <c r="E145">
        <v>10025</v>
      </c>
      <c r="F145">
        <v>17408</v>
      </c>
      <c r="G145">
        <v>28.611315990000001</v>
      </c>
    </row>
    <row r="146" spans="1:7" x14ac:dyDescent="0.25">
      <c r="A146" s="1">
        <v>45071</v>
      </c>
      <c r="B146">
        <v>0</v>
      </c>
      <c r="C146">
        <v>3094</v>
      </c>
      <c r="D146">
        <v>1065</v>
      </c>
      <c r="E146">
        <v>10008</v>
      </c>
      <c r="F146">
        <v>15455</v>
      </c>
      <c r="G146">
        <v>25.917789979999998</v>
      </c>
    </row>
    <row r="147" spans="1:7" x14ac:dyDescent="0.25">
      <c r="A147" s="1">
        <v>45072</v>
      </c>
      <c r="B147">
        <v>0</v>
      </c>
      <c r="C147">
        <v>2631</v>
      </c>
      <c r="D147">
        <v>1098</v>
      </c>
      <c r="E147">
        <v>9941</v>
      </c>
      <c r="F147">
        <v>14071</v>
      </c>
      <c r="G147">
        <v>33.018490559999996</v>
      </c>
    </row>
    <row r="148" spans="1:7" x14ac:dyDescent="0.25">
      <c r="A148" s="1">
        <v>45073</v>
      </c>
      <c r="B148">
        <v>0</v>
      </c>
      <c r="C148">
        <v>2211</v>
      </c>
      <c r="D148">
        <v>1042</v>
      </c>
      <c r="E148">
        <v>9944</v>
      </c>
      <c r="F148">
        <v>13170</v>
      </c>
      <c r="G148">
        <v>31.275636540000001</v>
      </c>
    </row>
    <row r="149" spans="1:7" x14ac:dyDescent="0.25">
      <c r="A149" s="1">
        <v>45074</v>
      </c>
      <c r="B149">
        <v>0</v>
      </c>
      <c r="C149">
        <v>2587</v>
      </c>
      <c r="D149">
        <v>1076</v>
      </c>
      <c r="E149">
        <v>9949</v>
      </c>
      <c r="F149">
        <v>14278</v>
      </c>
      <c r="G149">
        <v>30.875368479999999</v>
      </c>
    </row>
    <row r="150" spans="1:7" x14ac:dyDescent="0.25">
      <c r="A150" s="1">
        <v>45075</v>
      </c>
      <c r="B150">
        <v>0</v>
      </c>
      <c r="C150">
        <v>3064</v>
      </c>
      <c r="D150">
        <v>1105</v>
      </c>
      <c r="E150">
        <v>9966</v>
      </c>
      <c r="F150">
        <v>15333</v>
      </c>
      <c r="G150">
        <v>28.09014458</v>
      </c>
    </row>
    <row r="151" spans="1:7" x14ac:dyDescent="0.25">
      <c r="A151" s="1">
        <v>45076</v>
      </c>
      <c r="B151">
        <v>0</v>
      </c>
      <c r="C151">
        <v>3532</v>
      </c>
      <c r="D151">
        <v>1110</v>
      </c>
      <c r="E151">
        <v>10019</v>
      </c>
      <c r="F151">
        <v>17524</v>
      </c>
      <c r="G151">
        <v>35.024049259999998</v>
      </c>
    </row>
    <row r="152" spans="1:7" x14ac:dyDescent="0.25">
      <c r="A152" s="1">
        <v>45077</v>
      </c>
      <c r="B152">
        <v>0</v>
      </c>
      <c r="C152">
        <v>3660</v>
      </c>
      <c r="D152">
        <v>1102</v>
      </c>
      <c r="E152">
        <v>9993</v>
      </c>
      <c r="F152">
        <v>16000</v>
      </c>
      <c r="G152">
        <v>27.589786950000001</v>
      </c>
    </row>
    <row r="153" spans="1:7" x14ac:dyDescent="0.25">
      <c r="A153" s="1">
        <v>45078</v>
      </c>
      <c r="B153">
        <v>0</v>
      </c>
      <c r="C153">
        <v>3474</v>
      </c>
      <c r="D153">
        <v>1094</v>
      </c>
      <c r="E153">
        <v>9980</v>
      </c>
      <c r="F153">
        <v>16261</v>
      </c>
      <c r="G153">
        <v>45.702217429999997</v>
      </c>
    </row>
    <row r="154" spans="1:7" x14ac:dyDescent="0.25">
      <c r="A154" s="1">
        <v>45079</v>
      </c>
      <c r="B154">
        <v>0</v>
      </c>
      <c r="C154">
        <v>3063</v>
      </c>
      <c r="D154">
        <v>1104</v>
      </c>
      <c r="E154">
        <v>9630</v>
      </c>
      <c r="F154">
        <v>15637</v>
      </c>
      <c r="G154">
        <v>40.573704339999999</v>
      </c>
    </row>
    <row r="155" spans="1:7" x14ac:dyDescent="0.25">
      <c r="A155" s="1">
        <v>45080</v>
      </c>
      <c r="B155">
        <v>0</v>
      </c>
      <c r="C155">
        <v>2804</v>
      </c>
      <c r="D155">
        <v>1106</v>
      </c>
      <c r="E155">
        <v>9028</v>
      </c>
      <c r="F155">
        <v>15272</v>
      </c>
      <c r="G155">
        <v>35.01991057</v>
      </c>
    </row>
    <row r="156" spans="1:7" x14ac:dyDescent="0.25">
      <c r="A156" s="1">
        <v>45081</v>
      </c>
      <c r="B156">
        <v>0</v>
      </c>
      <c r="C156">
        <v>2994</v>
      </c>
      <c r="D156">
        <v>1100</v>
      </c>
      <c r="E156">
        <v>9075</v>
      </c>
      <c r="F156">
        <v>16895</v>
      </c>
      <c r="G156">
        <v>32.351404700000003</v>
      </c>
    </row>
    <row r="157" spans="1:7" x14ac:dyDescent="0.25">
      <c r="A157" s="1">
        <v>45082</v>
      </c>
      <c r="B157">
        <v>0</v>
      </c>
      <c r="C157">
        <v>3462</v>
      </c>
      <c r="D157">
        <v>1109</v>
      </c>
      <c r="E157">
        <v>9196</v>
      </c>
      <c r="F157">
        <v>16845</v>
      </c>
      <c r="G157">
        <v>27.589820039999999</v>
      </c>
    </row>
    <row r="158" spans="1:7" x14ac:dyDescent="0.25">
      <c r="A158" s="1">
        <v>45083</v>
      </c>
      <c r="B158">
        <v>0</v>
      </c>
      <c r="C158">
        <v>3826</v>
      </c>
      <c r="D158">
        <v>1075</v>
      </c>
      <c r="E158">
        <v>8459</v>
      </c>
      <c r="F158">
        <v>17735</v>
      </c>
      <c r="G158">
        <v>15.95683367</v>
      </c>
    </row>
    <row r="159" spans="1:7" x14ac:dyDescent="0.25">
      <c r="A159" s="1">
        <v>45084</v>
      </c>
      <c r="B159">
        <v>0</v>
      </c>
      <c r="C159">
        <v>3597</v>
      </c>
      <c r="D159">
        <v>1043</v>
      </c>
      <c r="E159">
        <v>8024</v>
      </c>
      <c r="F159">
        <v>16740</v>
      </c>
      <c r="G159">
        <v>34.311072340000003</v>
      </c>
    </row>
    <row r="160" spans="1:7" x14ac:dyDescent="0.25">
      <c r="A160" s="1">
        <v>45085</v>
      </c>
      <c r="B160">
        <v>0</v>
      </c>
      <c r="C160">
        <v>3146</v>
      </c>
      <c r="D160">
        <v>1111</v>
      </c>
      <c r="E160">
        <v>8025</v>
      </c>
      <c r="F160">
        <v>14520</v>
      </c>
      <c r="G160">
        <v>42.454171369999997</v>
      </c>
    </row>
    <row r="161" spans="1:7" x14ac:dyDescent="0.25">
      <c r="A161" s="1">
        <v>45086</v>
      </c>
      <c r="B161">
        <v>0</v>
      </c>
      <c r="C161">
        <v>2760</v>
      </c>
      <c r="D161">
        <v>1130</v>
      </c>
      <c r="E161">
        <v>7463</v>
      </c>
      <c r="F161">
        <v>14490</v>
      </c>
      <c r="G161">
        <v>32.547381989999998</v>
      </c>
    </row>
    <row r="162" spans="1:7" x14ac:dyDescent="0.25">
      <c r="A162" s="1">
        <v>45087</v>
      </c>
      <c r="B162">
        <v>0</v>
      </c>
      <c r="C162">
        <v>2488</v>
      </c>
      <c r="D162">
        <v>1114</v>
      </c>
      <c r="E162">
        <v>7046</v>
      </c>
      <c r="F162">
        <v>14489</v>
      </c>
      <c r="G162">
        <v>24.937984740000001</v>
      </c>
    </row>
    <row r="163" spans="1:7" x14ac:dyDescent="0.25">
      <c r="A163" s="1">
        <v>45088</v>
      </c>
      <c r="B163">
        <v>0</v>
      </c>
      <c r="C163">
        <v>2739</v>
      </c>
      <c r="D163">
        <v>1109</v>
      </c>
      <c r="E163">
        <v>7080</v>
      </c>
      <c r="F163">
        <v>14048</v>
      </c>
      <c r="G163">
        <v>36.646010459999999</v>
      </c>
    </row>
    <row r="164" spans="1:7" x14ac:dyDescent="0.25">
      <c r="A164" s="1">
        <v>45089</v>
      </c>
      <c r="B164">
        <v>0</v>
      </c>
      <c r="C164">
        <v>3269</v>
      </c>
      <c r="D164">
        <v>1141</v>
      </c>
      <c r="E164">
        <v>6455</v>
      </c>
      <c r="F164">
        <v>13307</v>
      </c>
      <c r="G164">
        <v>41.79120314</v>
      </c>
    </row>
    <row r="165" spans="1:7" x14ac:dyDescent="0.25">
      <c r="A165" s="1">
        <v>45090</v>
      </c>
      <c r="B165">
        <v>0</v>
      </c>
      <c r="C165">
        <v>3346</v>
      </c>
      <c r="D165">
        <v>1149</v>
      </c>
      <c r="E165">
        <v>5989</v>
      </c>
      <c r="F165">
        <v>12551</v>
      </c>
      <c r="G165">
        <v>48.504175060000001</v>
      </c>
    </row>
    <row r="166" spans="1:7" x14ac:dyDescent="0.25">
      <c r="A166" s="1">
        <v>45091</v>
      </c>
      <c r="B166">
        <v>0</v>
      </c>
      <c r="C166">
        <v>3731</v>
      </c>
      <c r="D166">
        <v>1150</v>
      </c>
      <c r="E166">
        <v>5437</v>
      </c>
      <c r="F166">
        <v>14968</v>
      </c>
      <c r="G166">
        <v>49.629966949999996</v>
      </c>
    </row>
    <row r="167" spans="1:7" x14ac:dyDescent="0.25">
      <c r="A167" s="1">
        <v>45092</v>
      </c>
      <c r="B167">
        <v>0</v>
      </c>
      <c r="C167">
        <v>4023</v>
      </c>
      <c r="D167">
        <v>1146</v>
      </c>
      <c r="E167">
        <v>5020</v>
      </c>
      <c r="F167">
        <v>16398</v>
      </c>
      <c r="G167">
        <v>54.9169354</v>
      </c>
    </row>
    <row r="168" spans="1:7" x14ac:dyDescent="0.25">
      <c r="A168" s="1">
        <v>45093</v>
      </c>
      <c r="B168">
        <v>0</v>
      </c>
      <c r="C168">
        <v>3677</v>
      </c>
      <c r="D168">
        <v>1136</v>
      </c>
      <c r="E168">
        <v>4448</v>
      </c>
      <c r="F168">
        <v>16046</v>
      </c>
      <c r="G168">
        <v>54.249826980000002</v>
      </c>
    </row>
    <row r="169" spans="1:7" x14ac:dyDescent="0.25">
      <c r="A169" s="1">
        <v>45094</v>
      </c>
      <c r="B169">
        <v>0</v>
      </c>
      <c r="C169">
        <v>3246</v>
      </c>
      <c r="D169">
        <v>1118</v>
      </c>
      <c r="E169">
        <v>4010</v>
      </c>
      <c r="F169">
        <v>16449</v>
      </c>
      <c r="G169">
        <v>63.172615270000001</v>
      </c>
    </row>
    <row r="170" spans="1:7" x14ac:dyDescent="0.25">
      <c r="A170" s="1">
        <v>45095</v>
      </c>
      <c r="B170">
        <v>0</v>
      </c>
      <c r="C170">
        <v>3399</v>
      </c>
      <c r="D170">
        <v>1129</v>
      </c>
      <c r="E170">
        <v>3429</v>
      </c>
      <c r="F170">
        <v>15930</v>
      </c>
      <c r="G170">
        <v>65.949530199999998</v>
      </c>
    </row>
    <row r="171" spans="1:7" x14ac:dyDescent="0.25">
      <c r="A171" s="1">
        <v>45096</v>
      </c>
      <c r="B171">
        <v>0</v>
      </c>
      <c r="C171">
        <v>3866</v>
      </c>
      <c r="D171">
        <v>1154</v>
      </c>
      <c r="E171">
        <v>3008</v>
      </c>
      <c r="F171">
        <v>16757</v>
      </c>
      <c r="G171">
        <v>175.78737580000001</v>
      </c>
    </row>
    <row r="172" spans="1:7" x14ac:dyDescent="0.25">
      <c r="A172" s="1">
        <v>45097</v>
      </c>
      <c r="B172">
        <v>0</v>
      </c>
      <c r="C172">
        <v>4292</v>
      </c>
      <c r="D172">
        <v>1207</v>
      </c>
      <c r="E172">
        <v>3029</v>
      </c>
      <c r="F172">
        <v>15157</v>
      </c>
      <c r="G172">
        <v>-359.36322089999999</v>
      </c>
    </row>
    <row r="173" spans="1:7" x14ac:dyDescent="0.25">
      <c r="A173" s="1">
        <v>45098</v>
      </c>
      <c r="B173">
        <v>0</v>
      </c>
      <c r="C173">
        <v>4473</v>
      </c>
      <c r="D173">
        <v>1216</v>
      </c>
      <c r="E173">
        <v>3040</v>
      </c>
      <c r="F173">
        <v>12256</v>
      </c>
      <c r="G173">
        <v>50.392952559999998</v>
      </c>
    </row>
    <row r="174" spans="1:7" x14ac:dyDescent="0.25">
      <c r="A174" s="1">
        <v>45099</v>
      </c>
      <c r="B174">
        <v>0</v>
      </c>
      <c r="C174">
        <v>4443</v>
      </c>
      <c r="D174">
        <v>1217</v>
      </c>
      <c r="E174">
        <v>3023</v>
      </c>
      <c r="F174">
        <v>11836</v>
      </c>
      <c r="G174">
        <v>42.437494790000002</v>
      </c>
    </row>
    <row r="175" spans="1:7" x14ac:dyDescent="0.25">
      <c r="A175" s="1">
        <v>45100</v>
      </c>
      <c r="B175">
        <v>0</v>
      </c>
      <c r="C175">
        <v>3999</v>
      </c>
      <c r="D175">
        <v>1220</v>
      </c>
      <c r="E175">
        <v>2998</v>
      </c>
      <c r="F175">
        <v>11477</v>
      </c>
      <c r="G175">
        <v>39.998329900000002</v>
      </c>
    </row>
    <row r="176" spans="1:7" x14ac:dyDescent="0.25">
      <c r="A176" s="1">
        <v>45101</v>
      </c>
      <c r="B176">
        <v>0</v>
      </c>
      <c r="C176">
        <v>3419</v>
      </c>
      <c r="D176">
        <v>1193</v>
      </c>
      <c r="E176">
        <v>3007</v>
      </c>
      <c r="F176">
        <v>11595</v>
      </c>
      <c r="G176">
        <v>50.438816539999998</v>
      </c>
    </row>
    <row r="177" spans="1:7" x14ac:dyDescent="0.25">
      <c r="A177" s="1">
        <v>45102</v>
      </c>
      <c r="B177">
        <v>0</v>
      </c>
      <c r="C177">
        <v>3535</v>
      </c>
      <c r="D177">
        <v>1181</v>
      </c>
      <c r="E177">
        <v>3004</v>
      </c>
      <c r="F177">
        <v>10807</v>
      </c>
      <c r="G177">
        <v>45.377003770000002</v>
      </c>
    </row>
    <row r="178" spans="1:7" x14ac:dyDescent="0.25">
      <c r="A178" s="1">
        <v>45103</v>
      </c>
      <c r="B178">
        <v>0</v>
      </c>
      <c r="C178">
        <v>4137</v>
      </c>
      <c r="D178">
        <v>1222</v>
      </c>
      <c r="E178">
        <v>3470</v>
      </c>
      <c r="F178">
        <v>11434</v>
      </c>
      <c r="G178">
        <v>45.59380084</v>
      </c>
    </row>
    <row r="179" spans="1:7" x14ac:dyDescent="0.25">
      <c r="A179" s="1">
        <v>45104</v>
      </c>
      <c r="B179">
        <v>0</v>
      </c>
      <c r="C179">
        <v>4443</v>
      </c>
      <c r="D179">
        <v>1195</v>
      </c>
      <c r="E179">
        <v>5500</v>
      </c>
      <c r="F179">
        <v>12265</v>
      </c>
      <c r="G179">
        <v>54.758389809999997</v>
      </c>
    </row>
    <row r="180" spans="1:7" x14ac:dyDescent="0.25">
      <c r="A180" s="1">
        <v>45105</v>
      </c>
      <c r="B180">
        <v>0</v>
      </c>
      <c r="C180">
        <v>4547</v>
      </c>
      <c r="D180">
        <v>1236</v>
      </c>
      <c r="E180">
        <v>7000</v>
      </c>
      <c r="F180">
        <v>11238</v>
      </c>
      <c r="G180">
        <v>65.620013920000005</v>
      </c>
    </row>
    <row r="181" spans="1:7" x14ac:dyDescent="0.25">
      <c r="A181" s="1">
        <v>45106</v>
      </c>
      <c r="B181">
        <v>0</v>
      </c>
      <c r="C181">
        <v>4430</v>
      </c>
      <c r="D181">
        <v>1271</v>
      </c>
      <c r="E181">
        <v>6991</v>
      </c>
      <c r="F181">
        <v>11478</v>
      </c>
      <c r="G181">
        <v>62.267733579999998</v>
      </c>
    </row>
    <row r="182" spans="1:7" x14ac:dyDescent="0.25">
      <c r="A182" s="1">
        <v>45107</v>
      </c>
      <c r="B182">
        <v>0</v>
      </c>
      <c r="C182">
        <v>4137</v>
      </c>
      <c r="D182">
        <v>1271</v>
      </c>
      <c r="E182">
        <v>6494</v>
      </c>
      <c r="F182">
        <v>12300</v>
      </c>
      <c r="G182">
        <v>87.184850409999996</v>
      </c>
    </row>
    <row r="183" spans="1:7" x14ac:dyDescent="0.25">
      <c r="A183" s="1">
        <v>45108</v>
      </c>
      <c r="B183">
        <v>0</v>
      </c>
      <c r="C183">
        <v>3922</v>
      </c>
      <c r="D183">
        <v>1271</v>
      </c>
      <c r="E183">
        <v>6005</v>
      </c>
      <c r="F183">
        <v>13085</v>
      </c>
      <c r="G183">
        <v>69.626997130000007</v>
      </c>
    </row>
    <row r="184" spans="1:7" x14ac:dyDescent="0.25">
      <c r="A184" s="1">
        <v>45109</v>
      </c>
      <c r="B184">
        <v>0</v>
      </c>
      <c r="C184">
        <v>3959</v>
      </c>
      <c r="D184">
        <v>1271</v>
      </c>
      <c r="E184">
        <v>5505</v>
      </c>
      <c r="F184">
        <v>14909</v>
      </c>
      <c r="G184">
        <v>84.845799159999999</v>
      </c>
    </row>
    <row r="185" spans="1:7" x14ac:dyDescent="0.25">
      <c r="A185" s="1">
        <v>45110</v>
      </c>
      <c r="B185">
        <v>0</v>
      </c>
      <c r="C185">
        <v>4282</v>
      </c>
      <c r="D185">
        <v>1271</v>
      </c>
      <c r="E185">
        <v>4501</v>
      </c>
      <c r="F185">
        <v>16275</v>
      </c>
      <c r="G185">
        <v>92.350947090000005</v>
      </c>
    </row>
    <row r="186" spans="1:7" x14ac:dyDescent="0.25">
      <c r="A186" s="1">
        <v>45111</v>
      </c>
      <c r="B186">
        <v>0</v>
      </c>
      <c r="C186">
        <v>4464</v>
      </c>
      <c r="D186">
        <v>1267</v>
      </c>
      <c r="E186">
        <v>4011</v>
      </c>
      <c r="F186">
        <v>15789</v>
      </c>
      <c r="G186">
        <v>67.079430700000003</v>
      </c>
    </row>
    <row r="187" spans="1:7" x14ac:dyDescent="0.25">
      <c r="A187" s="1">
        <v>45112</v>
      </c>
      <c r="B187">
        <v>0</v>
      </c>
      <c r="C187">
        <v>4652</v>
      </c>
      <c r="D187">
        <v>1233</v>
      </c>
      <c r="E187">
        <v>4028</v>
      </c>
      <c r="F187">
        <v>15300</v>
      </c>
      <c r="G187">
        <v>65.344897680000003</v>
      </c>
    </row>
    <row r="188" spans="1:7" x14ac:dyDescent="0.25">
      <c r="A188" s="1">
        <v>45113</v>
      </c>
      <c r="B188">
        <v>0</v>
      </c>
      <c r="C188">
        <v>4726</v>
      </c>
      <c r="D188">
        <v>1168</v>
      </c>
      <c r="E188">
        <v>4027</v>
      </c>
      <c r="F188">
        <v>14548</v>
      </c>
      <c r="G188">
        <v>58.644450120000002</v>
      </c>
    </row>
    <row r="189" spans="1:7" x14ac:dyDescent="0.25">
      <c r="A189" s="1">
        <v>45114</v>
      </c>
      <c r="B189">
        <v>0</v>
      </c>
      <c r="C189">
        <v>4761</v>
      </c>
      <c r="D189">
        <v>1192</v>
      </c>
      <c r="E189">
        <v>3818</v>
      </c>
      <c r="F189">
        <v>13084</v>
      </c>
      <c r="G189">
        <v>43.992733119999997</v>
      </c>
    </row>
    <row r="190" spans="1:7" x14ac:dyDescent="0.25">
      <c r="A190" s="1">
        <v>45115</v>
      </c>
      <c r="B190">
        <v>0</v>
      </c>
      <c r="C190">
        <v>4690</v>
      </c>
      <c r="D190">
        <v>1188</v>
      </c>
      <c r="E190">
        <v>3517</v>
      </c>
      <c r="F190">
        <v>13013</v>
      </c>
      <c r="G190">
        <v>70.91119175</v>
      </c>
    </row>
    <row r="191" spans="1:7" x14ac:dyDescent="0.25">
      <c r="A191" s="1">
        <v>45116</v>
      </c>
      <c r="B191">
        <v>106</v>
      </c>
      <c r="C191">
        <v>4643</v>
      </c>
      <c r="D191">
        <v>1132</v>
      </c>
      <c r="E191">
        <v>3518</v>
      </c>
      <c r="F191">
        <v>11967</v>
      </c>
      <c r="G191">
        <v>62.138509239999998</v>
      </c>
    </row>
    <row r="192" spans="1:7" x14ac:dyDescent="0.25">
      <c r="A192" s="1">
        <v>45117</v>
      </c>
      <c r="B192">
        <v>0</v>
      </c>
      <c r="C192">
        <v>4638</v>
      </c>
      <c r="D192">
        <v>1144</v>
      </c>
      <c r="E192">
        <v>3532</v>
      </c>
      <c r="F192">
        <v>12208</v>
      </c>
      <c r="G192">
        <v>67.675624920000004</v>
      </c>
    </row>
    <row r="193" spans="1:7" x14ac:dyDescent="0.25">
      <c r="A193" s="1">
        <v>45118</v>
      </c>
      <c r="B193">
        <v>60</v>
      </c>
      <c r="C193">
        <v>4729</v>
      </c>
      <c r="D193">
        <v>1209</v>
      </c>
      <c r="E193">
        <v>3537</v>
      </c>
      <c r="F193">
        <v>11039</v>
      </c>
      <c r="G193">
        <v>76.002157339999997</v>
      </c>
    </row>
    <row r="194" spans="1:7" x14ac:dyDescent="0.25">
      <c r="A194" s="1">
        <v>45119</v>
      </c>
      <c r="B194">
        <v>60</v>
      </c>
      <c r="C194">
        <v>4750</v>
      </c>
      <c r="D194">
        <v>1194</v>
      </c>
      <c r="E194">
        <v>3443</v>
      </c>
      <c r="F194">
        <v>9771</v>
      </c>
      <c r="G194">
        <v>77.78254081</v>
      </c>
    </row>
    <row r="195" spans="1:7" x14ac:dyDescent="0.25">
      <c r="A195" s="1">
        <v>45120</v>
      </c>
      <c r="B195">
        <v>10</v>
      </c>
      <c r="C195">
        <v>4720</v>
      </c>
      <c r="D195">
        <v>1186</v>
      </c>
      <c r="E195">
        <v>2706</v>
      </c>
      <c r="F195">
        <v>8551</v>
      </c>
      <c r="G195">
        <v>-2677.9626659999999</v>
      </c>
    </row>
    <row r="196" spans="1:7" x14ac:dyDescent="0.25">
      <c r="A196" s="1">
        <v>45121</v>
      </c>
      <c r="B196">
        <v>46</v>
      </c>
      <c r="C196">
        <v>4705</v>
      </c>
      <c r="D196">
        <v>1186</v>
      </c>
      <c r="E196">
        <v>4705</v>
      </c>
      <c r="F196">
        <v>8586</v>
      </c>
      <c r="G196">
        <v>87.985382020000003</v>
      </c>
    </row>
    <row r="197" spans="1:7" x14ac:dyDescent="0.25">
      <c r="A197" s="1">
        <v>45122</v>
      </c>
      <c r="B197">
        <v>242</v>
      </c>
      <c r="C197">
        <v>4699</v>
      </c>
      <c r="D197">
        <v>1186</v>
      </c>
      <c r="E197">
        <v>1745</v>
      </c>
      <c r="F197">
        <v>8332</v>
      </c>
      <c r="G197">
        <v>68.880609899999996</v>
      </c>
    </row>
    <row r="198" spans="1:7" x14ac:dyDescent="0.25">
      <c r="A198" s="1">
        <v>45123</v>
      </c>
      <c r="B198">
        <v>468</v>
      </c>
      <c r="C198">
        <v>4651</v>
      </c>
      <c r="D198">
        <v>1199</v>
      </c>
      <c r="E198">
        <v>1796</v>
      </c>
      <c r="F198">
        <v>8929</v>
      </c>
      <c r="G198">
        <v>-350.3987765</v>
      </c>
    </row>
    <row r="199" spans="1:7" x14ac:dyDescent="0.25">
      <c r="A199" s="1">
        <v>45124</v>
      </c>
      <c r="B199">
        <v>1350</v>
      </c>
      <c r="C199">
        <v>4653</v>
      </c>
      <c r="D199">
        <v>1199</v>
      </c>
      <c r="E199">
        <v>1997</v>
      </c>
      <c r="F199">
        <v>9473</v>
      </c>
      <c r="G199">
        <v>74.959776930000004</v>
      </c>
    </row>
    <row r="200" spans="1:7" x14ac:dyDescent="0.25">
      <c r="A200" s="1">
        <v>45125</v>
      </c>
      <c r="B200">
        <v>1152</v>
      </c>
      <c r="C200">
        <v>4655</v>
      </c>
      <c r="D200">
        <v>1179</v>
      </c>
      <c r="E200">
        <v>1977</v>
      </c>
      <c r="F200">
        <v>9412</v>
      </c>
      <c r="G200">
        <v>84.253654900000001</v>
      </c>
    </row>
    <row r="201" spans="1:7" x14ac:dyDescent="0.25">
      <c r="A201" s="1">
        <v>45126</v>
      </c>
      <c r="B201">
        <v>1591</v>
      </c>
      <c r="C201">
        <v>4656</v>
      </c>
      <c r="D201">
        <v>1179</v>
      </c>
      <c r="E201">
        <v>1890</v>
      </c>
      <c r="F201">
        <v>9800</v>
      </c>
      <c r="G201">
        <v>95.311230739999999</v>
      </c>
    </row>
    <row r="202" spans="1:7" x14ac:dyDescent="0.25">
      <c r="A202" s="1">
        <v>45127</v>
      </c>
      <c r="B202">
        <v>1368</v>
      </c>
      <c r="C202">
        <v>4656</v>
      </c>
      <c r="D202">
        <v>1179</v>
      </c>
      <c r="E202">
        <v>2445</v>
      </c>
      <c r="F202">
        <v>9169</v>
      </c>
      <c r="G202">
        <v>73.421203149999997</v>
      </c>
    </row>
    <row r="203" spans="1:7" x14ac:dyDescent="0.25">
      <c r="A203" s="1">
        <v>45128</v>
      </c>
      <c r="B203">
        <v>753</v>
      </c>
      <c r="C203">
        <v>4653</v>
      </c>
      <c r="D203">
        <v>1179</v>
      </c>
      <c r="E203">
        <v>2312</v>
      </c>
      <c r="F203">
        <v>7897</v>
      </c>
      <c r="G203">
        <v>54.062096990000001</v>
      </c>
    </row>
    <row r="204" spans="1:7" x14ac:dyDescent="0.25">
      <c r="A204" s="1">
        <v>45129</v>
      </c>
      <c r="B204">
        <v>569</v>
      </c>
      <c r="C204">
        <v>4651</v>
      </c>
      <c r="D204">
        <v>1199</v>
      </c>
      <c r="E204">
        <v>2117</v>
      </c>
      <c r="F204">
        <v>8466</v>
      </c>
      <c r="G204">
        <v>80.0174059</v>
      </c>
    </row>
    <row r="205" spans="1:7" x14ac:dyDescent="0.25">
      <c r="A205" s="1">
        <v>45130</v>
      </c>
      <c r="B205">
        <v>389</v>
      </c>
      <c r="C205">
        <v>4664</v>
      </c>
      <c r="D205">
        <v>1199</v>
      </c>
      <c r="E205">
        <v>1662</v>
      </c>
      <c r="F205">
        <v>7696</v>
      </c>
      <c r="G205">
        <v>75.768653599999993</v>
      </c>
    </row>
    <row r="206" spans="1:7" x14ac:dyDescent="0.25">
      <c r="A206" s="1">
        <v>45131</v>
      </c>
      <c r="B206">
        <v>221</v>
      </c>
      <c r="C206">
        <v>4663</v>
      </c>
      <c r="D206">
        <v>1199</v>
      </c>
      <c r="E206">
        <v>1205</v>
      </c>
      <c r="F206">
        <v>6793</v>
      </c>
      <c r="G206">
        <v>64.761099990000005</v>
      </c>
    </row>
    <row r="207" spans="1:7" x14ac:dyDescent="0.25">
      <c r="A207" s="1">
        <v>45132</v>
      </c>
      <c r="B207">
        <v>18</v>
      </c>
      <c r="C207">
        <v>4677</v>
      </c>
      <c r="D207">
        <v>1199</v>
      </c>
      <c r="E207">
        <v>682</v>
      </c>
      <c r="F207">
        <v>6070</v>
      </c>
      <c r="G207">
        <v>65.465749889999998</v>
      </c>
    </row>
    <row r="208" spans="1:7" x14ac:dyDescent="0.25">
      <c r="A208" s="1">
        <v>45133</v>
      </c>
      <c r="B208">
        <v>55</v>
      </c>
      <c r="C208">
        <v>4675</v>
      </c>
      <c r="D208">
        <v>1199</v>
      </c>
      <c r="E208">
        <v>405</v>
      </c>
      <c r="F208">
        <v>5804</v>
      </c>
      <c r="G208">
        <v>68.463632180000005</v>
      </c>
    </row>
    <row r="209" spans="1:7" x14ac:dyDescent="0.25">
      <c r="A209" s="1">
        <v>45134</v>
      </c>
      <c r="B209">
        <v>0</v>
      </c>
      <c r="C209">
        <v>4629</v>
      </c>
      <c r="D209">
        <v>1206</v>
      </c>
      <c r="E209">
        <v>405</v>
      </c>
      <c r="F209">
        <v>5048</v>
      </c>
      <c r="G209">
        <v>66.495610450000001</v>
      </c>
    </row>
    <row r="210" spans="1:7" x14ac:dyDescent="0.25">
      <c r="A210" s="1">
        <v>45135</v>
      </c>
      <c r="B210">
        <v>0</v>
      </c>
      <c r="C210">
        <v>4647</v>
      </c>
      <c r="D210">
        <v>1205</v>
      </c>
      <c r="E210">
        <v>405</v>
      </c>
      <c r="F210">
        <v>4696</v>
      </c>
      <c r="G210">
        <v>109.1790657</v>
      </c>
    </row>
    <row r="211" spans="1:7" x14ac:dyDescent="0.25">
      <c r="A211" s="1">
        <v>45136</v>
      </c>
      <c r="B211">
        <v>0</v>
      </c>
      <c r="C211">
        <v>4660</v>
      </c>
      <c r="D211">
        <v>1153</v>
      </c>
      <c r="E211">
        <v>405</v>
      </c>
      <c r="F211">
        <v>4560</v>
      </c>
      <c r="G211">
        <v>72.128633410000006</v>
      </c>
    </row>
    <row r="212" spans="1:7" x14ac:dyDescent="0.25">
      <c r="A212" s="1">
        <v>45137</v>
      </c>
      <c r="B212">
        <v>0</v>
      </c>
      <c r="C212">
        <v>4642</v>
      </c>
      <c r="D212">
        <v>1072</v>
      </c>
      <c r="E212">
        <v>405</v>
      </c>
      <c r="F212">
        <v>3822</v>
      </c>
      <c r="G212">
        <v>60.595732099999999</v>
      </c>
    </row>
    <row r="213" spans="1:7" x14ac:dyDescent="0.25">
      <c r="A213" s="1">
        <v>45138</v>
      </c>
      <c r="B213">
        <v>0</v>
      </c>
      <c r="C213">
        <v>4635</v>
      </c>
      <c r="D213">
        <v>1083</v>
      </c>
      <c r="E213">
        <v>405</v>
      </c>
      <c r="F213">
        <v>4846</v>
      </c>
      <c r="G213">
        <v>61.66729239</v>
      </c>
    </row>
    <row r="214" spans="1:7" x14ac:dyDescent="0.25">
      <c r="A214" s="1">
        <v>45139</v>
      </c>
      <c r="B214">
        <v>0</v>
      </c>
      <c r="C214">
        <v>4647</v>
      </c>
      <c r="D214">
        <v>1083</v>
      </c>
      <c r="E214">
        <v>384</v>
      </c>
      <c r="F214">
        <v>4164</v>
      </c>
      <c r="G214">
        <v>62.584587149999997</v>
      </c>
    </row>
    <row r="215" spans="1:7" x14ac:dyDescent="0.25">
      <c r="A215" s="1">
        <v>45140</v>
      </c>
      <c r="B215">
        <v>0</v>
      </c>
      <c r="C215">
        <v>4673</v>
      </c>
      <c r="D215">
        <v>1103</v>
      </c>
      <c r="E215">
        <v>350</v>
      </c>
      <c r="F215">
        <v>4066</v>
      </c>
      <c r="G215">
        <v>54.333086569999999</v>
      </c>
    </row>
    <row r="216" spans="1:7" x14ac:dyDescent="0.25">
      <c r="A216" s="1">
        <v>45141</v>
      </c>
      <c r="B216">
        <v>0</v>
      </c>
      <c r="C216">
        <v>4661</v>
      </c>
      <c r="D216">
        <v>1120</v>
      </c>
      <c r="E216">
        <v>350</v>
      </c>
      <c r="F216">
        <v>3669</v>
      </c>
      <c r="G216">
        <v>64.285747450000002</v>
      </c>
    </row>
    <row r="217" spans="1:7" x14ac:dyDescent="0.25">
      <c r="A217" s="1">
        <v>45142</v>
      </c>
      <c r="B217">
        <v>0</v>
      </c>
      <c r="C217">
        <v>4256</v>
      </c>
      <c r="D217">
        <v>1097</v>
      </c>
      <c r="E217">
        <v>350</v>
      </c>
      <c r="F217">
        <v>3076</v>
      </c>
      <c r="G217">
        <v>58.398376919999997</v>
      </c>
    </row>
    <row r="218" spans="1:7" x14ac:dyDescent="0.25">
      <c r="A218" s="1">
        <v>45143</v>
      </c>
      <c r="B218">
        <v>0</v>
      </c>
      <c r="C218">
        <v>3959</v>
      </c>
      <c r="D218">
        <v>1020</v>
      </c>
      <c r="E218">
        <v>350</v>
      </c>
      <c r="F218">
        <v>2924</v>
      </c>
      <c r="G218">
        <v>62.113419919999998</v>
      </c>
    </row>
    <row r="219" spans="1:7" x14ac:dyDescent="0.25">
      <c r="A219" s="1">
        <v>45144</v>
      </c>
      <c r="B219">
        <v>0</v>
      </c>
      <c r="C219">
        <v>4292</v>
      </c>
      <c r="D219">
        <v>985</v>
      </c>
      <c r="E219">
        <v>350</v>
      </c>
      <c r="F219">
        <v>2716</v>
      </c>
      <c r="G219">
        <v>73.196018910000006</v>
      </c>
    </row>
    <row r="220" spans="1:7" x14ac:dyDescent="0.25">
      <c r="A220" s="1">
        <v>45145</v>
      </c>
      <c r="B220">
        <v>0</v>
      </c>
      <c r="C220">
        <v>4588</v>
      </c>
      <c r="D220">
        <v>1015</v>
      </c>
      <c r="E220">
        <v>350</v>
      </c>
      <c r="F220">
        <v>2560</v>
      </c>
      <c r="G220">
        <v>59.599188609999999</v>
      </c>
    </row>
    <row r="221" spans="1:7" x14ac:dyDescent="0.25">
      <c r="A221" s="1">
        <v>45146</v>
      </c>
      <c r="B221">
        <v>0</v>
      </c>
      <c r="C221">
        <v>4573</v>
      </c>
      <c r="D221">
        <v>1085</v>
      </c>
      <c r="E221">
        <v>350</v>
      </c>
      <c r="F221">
        <v>2612</v>
      </c>
      <c r="G221">
        <v>79.125089180000003</v>
      </c>
    </row>
    <row r="222" spans="1:7" x14ac:dyDescent="0.25">
      <c r="A222" s="1">
        <v>45147</v>
      </c>
      <c r="B222">
        <v>0</v>
      </c>
      <c r="C222">
        <v>4595</v>
      </c>
      <c r="D222">
        <v>1100</v>
      </c>
      <c r="E222">
        <v>350</v>
      </c>
      <c r="F222">
        <v>2788</v>
      </c>
      <c r="G222">
        <v>53.845239759999998</v>
      </c>
    </row>
    <row r="223" spans="1:7" x14ac:dyDescent="0.25">
      <c r="A223" s="1">
        <v>45148</v>
      </c>
      <c r="B223">
        <v>0</v>
      </c>
      <c r="C223">
        <v>4569</v>
      </c>
      <c r="D223">
        <v>1117</v>
      </c>
      <c r="E223">
        <v>350</v>
      </c>
      <c r="F223">
        <v>2604</v>
      </c>
      <c r="G223">
        <v>52.139900150000003</v>
      </c>
    </row>
    <row r="224" spans="1:7" x14ac:dyDescent="0.25">
      <c r="A224" s="1">
        <v>45149</v>
      </c>
      <c r="B224">
        <v>0</v>
      </c>
      <c r="C224">
        <v>4515</v>
      </c>
      <c r="D224">
        <v>1150</v>
      </c>
      <c r="E224">
        <v>350</v>
      </c>
      <c r="F224">
        <v>2364</v>
      </c>
      <c r="G224">
        <v>1.646925698</v>
      </c>
    </row>
    <row r="225" spans="1:7" x14ac:dyDescent="0.25">
      <c r="A225" s="1">
        <v>45150</v>
      </c>
      <c r="B225">
        <v>0</v>
      </c>
      <c r="C225">
        <v>4243</v>
      </c>
      <c r="D225">
        <v>1087</v>
      </c>
      <c r="E225">
        <v>349</v>
      </c>
      <c r="F225">
        <v>2638</v>
      </c>
      <c r="G225">
        <v>43.688270060000001</v>
      </c>
    </row>
    <row r="226" spans="1:7" x14ac:dyDescent="0.25">
      <c r="A226" s="1">
        <v>45151</v>
      </c>
      <c r="B226">
        <v>0</v>
      </c>
      <c r="C226">
        <v>4388</v>
      </c>
      <c r="D226">
        <v>1009</v>
      </c>
      <c r="E226">
        <v>353</v>
      </c>
      <c r="F226">
        <v>2326</v>
      </c>
      <c r="G226">
        <v>59.75763044</v>
      </c>
    </row>
    <row r="227" spans="1:7" x14ac:dyDescent="0.25">
      <c r="A227" s="1">
        <v>45152</v>
      </c>
      <c r="B227">
        <v>0</v>
      </c>
      <c r="C227">
        <v>4561</v>
      </c>
      <c r="D227">
        <v>1049</v>
      </c>
      <c r="E227">
        <v>352</v>
      </c>
      <c r="F227">
        <v>2547</v>
      </c>
      <c r="G227">
        <v>63.247523790000002</v>
      </c>
    </row>
    <row r="228" spans="1:7" x14ac:dyDescent="0.25">
      <c r="A228" s="1">
        <v>45153</v>
      </c>
      <c r="B228">
        <v>0</v>
      </c>
      <c r="C228">
        <v>4647</v>
      </c>
      <c r="D228">
        <v>1067</v>
      </c>
      <c r="E228">
        <v>352</v>
      </c>
      <c r="F228">
        <v>2535</v>
      </c>
      <c r="G228">
        <v>50.476263289999999</v>
      </c>
    </row>
    <row r="229" spans="1:7" x14ac:dyDescent="0.25">
      <c r="A229" s="1">
        <v>45154</v>
      </c>
      <c r="B229">
        <v>0</v>
      </c>
      <c r="C229">
        <v>4629</v>
      </c>
      <c r="D229">
        <v>1080</v>
      </c>
      <c r="E229">
        <v>352</v>
      </c>
      <c r="F229">
        <v>2791</v>
      </c>
      <c r="G229">
        <v>54.833421649999998</v>
      </c>
    </row>
    <row r="230" spans="1:7" x14ac:dyDescent="0.25">
      <c r="A230" s="1">
        <v>45155</v>
      </c>
      <c r="B230">
        <v>0</v>
      </c>
      <c r="C230">
        <v>4615</v>
      </c>
      <c r="D230">
        <v>1057</v>
      </c>
      <c r="E230">
        <v>352</v>
      </c>
      <c r="F230">
        <v>2897</v>
      </c>
      <c r="G230">
        <v>65.970229680000003</v>
      </c>
    </row>
    <row r="231" spans="1:7" x14ac:dyDescent="0.25">
      <c r="A231" s="1">
        <v>45156</v>
      </c>
      <c r="B231">
        <v>0</v>
      </c>
      <c r="C231">
        <v>4494</v>
      </c>
      <c r="D231">
        <v>1015</v>
      </c>
      <c r="E231">
        <v>352</v>
      </c>
      <c r="F231">
        <v>2669</v>
      </c>
      <c r="G231">
        <v>64.339948980000003</v>
      </c>
    </row>
    <row r="232" spans="1:7" x14ac:dyDescent="0.25">
      <c r="A232" s="1">
        <v>45157</v>
      </c>
      <c r="B232">
        <v>0</v>
      </c>
      <c r="C232">
        <v>4120</v>
      </c>
      <c r="D232">
        <v>877</v>
      </c>
      <c r="E232">
        <v>352</v>
      </c>
      <c r="F232">
        <v>2534</v>
      </c>
      <c r="G232">
        <v>9.4606302620000005</v>
      </c>
    </row>
    <row r="233" spans="1:7" x14ac:dyDescent="0.25">
      <c r="A233" s="1">
        <v>45158</v>
      </c>
      <c r="B233">
        <v>0</v>
      </c>
      <c r="C233">
        <v>3764</v>
      </c>
      <c r="D233">
        <v>764</v>
      </c>
      <c r="E233">
        <v>352</v>
      </c>
      <c r="F233">
        <v>2596</v>
      </c>
      <c r="G233">
        <v>49.175384569999999</v>
      </c>
    </row>
    <row r="234" spans="1:7" x14ac:dyDescent="0.25">
      <c r="A234" s="1">
        <v>45159</v>
      </c>
      <c r="B234">
        <v>0</v>
      </c>
      <c r="C234">
        <v>3494</v>
      </c>
      <c r="D234">
        <v>774</v>
      </c>
      <c r="E234">
        <v>353</v>
      </c>
      <c r="F234">
        <v>2475</v>
      </c>
      <c r="G234">
        <v>29.215853760000002</v>
      </c>
    </row>
    <row r="235" spans="1:7" x14ac:dyDescent="0.25">
      <c r="A235" s="1">
        <v>45160</v>
      </c>
      <c r="B235">
        <v>0</v>
      </c>
      <c r="C235">
        <v>3459</v>
      </c>
      <c r="D235">
        <v>847</v>
      </c>
      <c r="E235">
        <v>353</v>
      </c>
      <c r="F235">
        <v>2426</v>
      </c>
      <c r="G235">
        <v>42.862728840000003</v>
      </c>
    </row>
    <row r="236" spans="1:7" x14ac:dyDescent="0.25">
      <c r="A236" s="1">
        <v>45161</v>
      </c>
      <c r="B236">
        <v>0</v>
      </c>
      <c r="C236">
        <v>3473</v>
      </c>
      <c r="D236">
        <v>913</v>
      </c>
      <c r="E236">
        <v>360</v>
      </c>
      <c r="F236">
        <v>3357</v>
      </c>
      <c r="G236">
        <v>48.162194579999998</v>
      </c>
    </row>
    <row r="237" spans="1:7" x14ac:dyDescent="0.25">
      <c r="A237" s="1">
        <v>45162</v>
      </c>
      <c r="B237">
        <v>0</v>
      </c>
      <c r="C237">
        <v>3495</v>
      </c>
      <c r="D237">
        <v>955</v>
      </c>
      <c r="E237">
        <v>369</v>
      </c>
      <c r="F237">
        <v>3097</v>
      </c>
      <c r="G237">
        <v>40.894705620000003</v>
      </c>
    </row>
    <row r="238" spans="1:7" x14ac:dyDescent="0.25">
      <c r="A238" s="1">
        <v>45163</v>
      </c>
      <c r="B238">
        <v>0</v>
      </c>
      <c r="C238">
        <v>3599</v>
      </c>
      <c r="D238">
        <v>885</v>
      </c>
      <c r="E238">
        <v>368</v>
      </c>
      <c r="F238">
        <v>2973</v>
      </c>
      <c r="G238">
        <v>45.439485679999997</v>
      </c>
    </row>
    <row r="239" spans="1:7" x14ac:dyDescent="0.25">
      <c r="A239" s="1">
        <v>45164</v>
      </c>
      <c r="B239">
        <v>0</v>
      </c>
      <c r="C239">
        <v>3535</v>
      </c>
      <c r="D239">
        <v>775</v>
      </c>
      <c r="E239">
        <v>368</v>
      </c>
      <c r="F239">
        <v>2375</v>
      </c>
      <c r="G239">
        <v>50.263627460000002</v>
      </c>
    </row>
    <row r="240" spans="1:7" x14ac:dyDescent="0.25">
      <c r="A240" s="1">
        <v>45165</v>
      </c>
      <c r="B240">
        <v>0</v>
      </c>
      <c r="C240">
        <v>3792</v>
      </c>
      <c r="D240">
        <v>706</v>
      </c>
      <c r="E240">
        <v>368</v>
      </c>
      <c r="F240">
        <v>2408</v>
      </c>
      <c r="G240">
        <v>42.583353600000002</v>
      </c>
    </row>
    <row r="241" spans="1:7" x14ac:dyDescent="0.25">
      <c r="A241" s="1">
        <v>45166</v>
      </c>
      <c r="B241">
        <v>0</v>
      </c>
      <c r="C241">
        <v>4168</v>
      </c>
      <c r="D241">
        <v>722</v>
      </c>
      <c r="E241">
        <v>376</v>
      </c>
      <c r="F241">
        <v>2519</v>
      </c>
      <c r="G241">
        <v>55.571411179999998</v>
      </c>
    </row>
    <row r="242" spans="1:7" x14ac:dyDescent="0.25">
      <c r="A242" s="1">
        <v>45167</v>
      </c>
      <c r="B242">
        <v>0</v>
      </c>
      <c r="C242">
        <v>4355</v>
      </c>
      <c r="D242">
        <v>807</v>
      </c>
      <c r="E242">
        <v>388</v>
      </c>
      <c r="F242">
        <v>1064</v>
      </c>
      <c r="G242">
        <v>39.493732819999998</v>
      </c>
    </row>
    <row r="243" spans="1:7" x14ac:dyDescent="0.25">
      <c r="A243" s="1">
        <v>45168</v>
      </c>
      <c r="B243">
        <v>0</v>
      </c>
      <c r="C243">
        <v>4420</v>
      </c>
      <c r="D243">
        <v>856</v>
      </c>
      <c r="E243">
        <v>407</v>
      </c>
      <c r="F243">
        <v>2883</v>
      </c>
      <c r="G243">
        <v>61.675614889999999</v>
      </c>
    </row>
    <row r="244" spans="1:7" x14ac:dyDescent="0.25">
      <c r="A244" s="1">
        <v>45169</v>
      </c>
      <c r="B244">
        <v>0</v>
      </c>
      <c r="C244">
        <v>4457</v>
      </c>
      <c r="D244">
        <v>869</v>
      </c>
      <c r="E244">
        <v>426</v>
      </c>
      <c r="F244">
        <v>2470</v>
      </c>
      <c r="G244">
        <v>42.508299200000003</v>
      </c>
    </row>
    <row r="245" spans="1:7" x14ac:dyDescent="0.25">
      <c r="A245" s="1">
        <v>45170</v>
      </c>
      <c r="B245">
        <v>0</v>
      </c>
      <c r="C245">
        <v>4122</v>
      </c>
      <c r="D245">
        <v>826</v>
      </c>
      <c r="E245">
        <v>425</v>
      </c>
      <c r="F245">
        <v>2393</v>
      </c>
      <c r="G245">
        <v>17.00330013</v>
      </c>
    </row>
    <row r="246" spans="1:7" x14ac:dyDescent="0.25">
      <c r="A246" s="1">
        <v>45171</v>
      </c>
      <c r="B246">
        <v>0</v>
      </c>
      <c r="C246">
        <v>3875</v>
      </c>
      <c r="D246">
        <v>726</v>
      </c>
      <c r="E246">
        <v>424</v>
      </c>
      <c r="F246">
        <v>2260</v>
      </c>
      <c r="G246">
        <v>30.71271127</v>
      </c>
    </row>
    <row r="247" spans="1:7" x14ac:dyDescent="0.25">
      <c r="A247" s="1">
        <v>45172</v>
      </c>
      <c r="B247">
        <v>0</v>
      </c>
      <c r="C247">
        <v>4002</v>
      </c>
      <c r="D247">
        <v>732</v>
      </c>
      <c r="E247">
        <v>425</v>
      </c>
      <c r="F247">
        <v>2686</v>
      </c>
      <c r="G247">
        <v>23.30346158</v>
      </c>
    </row>
    <row r="248" spans="1:7" x14ac:dyDescent="0.25">
      <c r="A248" s="1">
        <v>45173</v>
      </c>
      <c r="B248">
        <v>0</v>
      </c>
      <c r="C248">
        <v>4124</v>
      </c>
      <c r="D248">
        <v>759</v>
      </c>
      <c r="E248">
        <v>424</v>
      </c>
      <c r="F248">
        <v>2936</v>
      </c>
      <c r="G248">
        <v>34.156743650000003</v>
      </c>
    </row>
    <row r="249" spans="1:7" x14ac:dyDescent="0.25">
      <c r="A249" s="1">
        <v>45174</v>
      </c>
      <c r="B249">
        <v>0</v>
      </c>
      <c r="C249">
        <v>4232</v>
      </c>
      <c r="D249">
        <v>778</v>
      </c>
      <c r="E249">
        <v>424</v>
      </c>
      <c r="F249">
        <v>3153</v>
      </c>
      <c r="G249">
        <v>39.994082929999998</v>
      </c>
    </row>
    <row r="250" spans="1:7" x14ac:dyDescent="0.25">
      <c r="A250" s="1">
        <v>45175</v>
      </c>
      <c r="B250">
        <v>0</v>
      </c>
      <c r="C250">
        <v>4224</v>
      </c>
      <c r="D250">
        <v>794</v>
      </c>
      <c r="E250">
        <v>424</v>
      </c>
      <c r="F250">
        <v>3187</v>
      </c>
      <c r="G250">
        <v>32.676541669999999</v>
      </c>
    </row>
    <row r="251" spans="1:7" x14ac:dyDescent="0.25">
      <c r="A251" s="1">
        <v>45176</v>
      </c>
      <c r="B251">
        <v>0</v>
      </c>
      <c r="C251">
        <v>4211</v>
      </c>
      <c r="D251">
        <v>775</v>
      </c>
      <c r="E251">
        <v>423</v>
      </c>
      <c r="F251">
        <v>1551</v>
      </c>
      <c r="G251">
        <v>35.741154340000001</v>
      </c>
    </row>
    <row r="252" spans="1:7" x14ac:dyDescent="0.25">
      <c r="A252" s="1">
        <v>45177</v>
      </c>
      <c r="B252">
        <v>0</v>
      </c>
      <c r="C252">
        <v>4014</v>
      </c>
      <c r="D252">
        <v>717</v>
      </c>
      <c r="E252">
        <v>422</v>
      </c>
      <c r="F252">
        <v>2077</v>
      </c>
      <c r="G252">
        <v>33.335354649999999</v>
      </c>
    </row>
    <row r="253" spans="1:7" x14ac:dyDescent="0.25">
      <c r="A253" s="1">
        <v>45178</v>
      </c>
      <c r="B253">
        <v>0</v>
      </c>
      <c r="C253">
        <v>3689</v>
      </c>
      <c r="D253">
        <v>717</v>
      </c>
      <c r="E253">
        <v>422</v>
      </c>
      <c r="F253">
        <v>3190</v>
      </c>
      <c r="G253">
        <v>45.614613110000001</v>
      </c>
    </row>
    <row r="254" spans="1:7" x14ac:dyDescent="0.25">
      <c r="A254" s="1">
        <v>45179</v>
      </c>
      <c r="B254">
        <v>0</v>
      </c>
      <c r="C254">
        <v>3802</v>
      </c>
      <c r="D254">
        <v>717</v>
      </c>
      <c r="E254">
        <v>422</v>
      </c>
      <c r="F254">
        <v>3222</v>
      </c>
      <c r="G254">
        <v>38.130306019999999</v>
      </c>
    </row>
    <row r="255" spans="1:7" x14ac:dyDescent="0.25">
      <c r="A255" s="1">
        <v>45180</v>
      </c>
      <c r="B255">
        <v>0</v>
      </c>
      <c r="C255">
        <v>4259</v>
      </c>
      <c r="D255">
        <v>710</v>
      </c>
      <c r="E255">
        <v>400</v>
      </c>
      <c r="F255">
        <v>3277</v>
      </c>
      <c r="G255">
        <v>28.615439640000002</v>
      </c>
    </row>
    <row r="256" spans="1:7" x14ac:dyDescent="0.25">
      <c r="A256" s="1">
        <v>45181</v>
      </c>
      <c r="B256">
        <v>0</v>
      </c>
      <c r="C256">
        <v>4374</v>
      </c>
      <c r="D256">
        <v>758</v>
      </c>
      <c r="E256">
        <v>390</v>
      </c>
      <c r="F256">
        <v>3119</v>
      </c>
      <c r="G256">
        <v>38.780746880000002</v>
      </c>
    </row>
    <row r="257" spans="1:7" x14ac:dyDescent="0.25">
      <c r="A257" s="1">
        <v>45182</v>
      </c>
      <c r="B257">
        <v>0</v>
      </c>
      <c r="C257">
        <v>4453</v>
      </c>
      <c r="D257">
        <v>751</v>
      </c>
      <c r="E257">
        <v>390</v>
      </c>
      <c r="F257">
        <v>3061</v>
      </c>
      <c r="G257">
        <v>27.798214909999999</v>
      </c>
    </row>
    <row r="258" spans="1:7" x14ac:dyDescent="0.25">
      <c r="A258" s="1">
        <v>45183</v>
      </c>
      <c r="B258">
        <v>0</v>
      </c>
      <c r="C258">
        <v>4275</v>
      </c>
      <c r="D258">
        <v>807</v>
      </c>
      <c r="E258">
        <v>390</v>
      </c>
      <c r="F258">
        <v>3288</v>
      </c>
      <c r="G258">
        <v>-1076.459546</v>
      </c>
    </row>
    <row r="259" spans="1:7" x14ac:dyDescent="0.25">
      <c r="A259" s="1">
        <v>45184</v>
      </c>
      <c r="B259">
        <v>0</v>
      </c>
      <c r="C259">
        <v>4957</v>
      </c>
      <c r="D259">
        <v>726</v>
      </c>
      <c r="E259">
        <v>390</v>
      </c>
      <c r="F259">
        <v>3088</v>
      </c>
      <c r="G259">
        <v>28.886474339999999</v>
      </c>
    </row>
    <row r="260" spans="1:7" x14ac:dyDescent="0.25">
      <c r="A260" s="1">
        <v>45185</v>
      </c>
      <c r="B260">
        <v>0</v>
      </c>
      <c r="C260">
        <v>3433</v>
      </c>
      <c r="D260">
        <v>617</v>
      </c>
      <c r="E260">
        <v>390</v>
      </c>
      <c r="F260">
        <v>3275</v>
      </c>
      <c r="G260">
        <v>26.801713530000001</v>
      </c>
    </row>
    <row r="261" spans="1:7" x14ac:dyDescent="0.25">
      <c r="A261" s="1">
        <v>45186</v>
      </c>
      <c r="B261">
        <v>0</v>
      </c>
      <c r="C261">
        <v>3429</v>
      </c>
      <c r="D261">
        <v>585</v>
      </c>
      <c r="E261">
        <v>390</v>
      </c>
      <c r="F261">
        <v>3489</v>
      </c>
      <c r="G261">
        <v>25.10888023</v>
      </c>
    </row>
    <row r="262" spans="1:7" x14ac:dyDescent="0.25">
      <c r="A262" s="1">
        <v>45187</v>
      </c>
      <c r="B262">
        <v>0</v>
      </c>
      <c r="C262">
        <v>3806</v>
      </c>
      <c r="D262">
        <v>624</v>
      </c>
      <c r="E262">
        <v>390</v>
      </c>
      <c r="F262">
        <v>3503</v>
      </c>
      <c r="G262">
        <v>28.361107090000001</v>
      </c>
    </row>
    <row r="263" spans="1:7" x14ac:dyDescent="0.25">
      <c r="A263" s="1">
        <v>45188</v>
      </c>
      <c r="B263">
        <v>0</v>
      </c>
      <c r="C263">
        <v>3898</v>
      </c>
      <c r="D263">
        <v>641</v>
      </c>
      <c r="E263">
        <v>390</v>
      </c>
      <c r="F263">
        <v>3222</v>
      </c>
      <c r="G263">
        <v>38.030242010000002</v>
      </c>
    </row>
    <row r="264" spans="1:7" x14ac:dyDescent="0.25">
      <c r="A264" s="1">
        <v>45189</v>
      </c>
      <c r="B264">
        <v>0</v>
      </c>
      <c r="C264">
        <v>3988</v>
      </c>
      <c r="D264">
        <v>699</v>
      </c>
      <c r="E264">
        <v>396</v>
      </c>
      <c r="F264">
        <v>3366</v>
      </c>
      <c r="G264">
        <v>26.343048100000001</v>
      </c>
    </row>
    <row r="265" spans="1:7" x14ac:dyDescent="0.25">
      <c r="A265" s="1">
        <v>45190</v>
      </c>
      <c r="B265">
        <v>0</v>
      </c>
      <c r="C265">
        <v>3857</v>
      </c>
      <c r="D265">
        <v>750</v>
      </c>
      <c r="E265">
        <v>405</v>
      </c>
      <c r="F265">
        <v>2700</v>
      </c>
      <c r="G265">
        <v>21.627324420000001</v>
      </c>
    </row>
    <row r="266" spans="1:7" x14ac:dyDescent="0.25">
      <c r="A266" s="1">
        <v>45191</v>
      </c>
      <c r="B266">
        <v>0</v>
      </c>
      <c r="C266">
        <v>3464</v>
      </c>
      <c r="D266">
        <v>777</v>
      </c>
      <c r="E266">
        <v>405</v>
      </c>
      <c r="F266">
        <v>3323</v>
      </c>
      <c r="G266">
        <v>25.49248073</v>
      </c>
    </row>
    <row r="267" spans="1:7" x14ac:dyDescent="0.25">
      <c r="A267" s="1">
        <v>45192</v>
      </c>
      <c r="B267">
        <v>0</v>
      </c>
      <c r="C267">
        <v>3102</v>
      </c>
      <c r="D267">
        <v>718</v>
      </c>
      <c r="E267">
        <v>405</v>
      </c>
      <c r="F267">
        <v>3225</v>
      </c>
      <c r="G267">
        <v>24.95461169</v>
      </c>
    </row>
    <row r="268" spans="1:7" x14ac:dyDescent="0.25">
      <c r="A268" s="1">
        <v>45193</v>
      </c>
      <c r="B268">
        <v>0</v>
      </c>
      <c r="C268">
        <v>3065</v>
      </c>
      <c r="D268">
        <v>667</v>
      </c>
      <c r="E268">
        <v>405</v>
      </c>
      <c r="F268">
        <v>3141</v>
      </c>
      <c r="G268">
        <v>36.508376400000003</v>
      </c>
    </row>
    <row r="269" spans="1:7" x14ac:dyDescent="0.25">
      <c r="A269" s="1">
        <v>45194</v>
      </c>
      <c r="B269">
        <v>0</v>
      </c>
      <c r="C269">
        <v>3346</v>
      </c>
      <c r="D269">
        <v>622</v>
      </c>
      <c r="E269">
        <v>391</v>
      </c>
      <c r="F269">
        <v>3611</v>
      </c>
      <c r="G269">
        <v>12.72955777</v>
      </c>
    </row>
    <row r="270" spans="1:7" x14ac:dyDescent="0.25">
      <c r="A270" s="1">
        <v>45195</v>
      </c>
      <c r="B270">
        <v>0</v>
      </c>
      <c r="C270">
        <v>3394</v>
      </c>
      <c r="D270">
        <v>592</v>
      </c>
      <c r="E270">
        <v>385</v>
      </c>
      <c r="F270">
        <v>3510</v>
      </c>
      <c r="G270">
        <v>19.84692591</v>
      </c>
    </row>
    <row r="271" spans="1:7" x14ac:dyDescent="0.25">
      <c r="A271" s="1">
        <v>45196</v>
      </c>
      <c r="B271">
        <v>0</v>
      </c>
      <c r="C271">
        <v>3354</v>
      </c>
      <c r="D271">
        <v>576</v>
      </c>
      <c r="E271">
        <v>385</v>
      </c>
      <c r="F271">
        <v>2177</v>
      </c>
      <c r="G271">
        <v>21.585614159999999</v>
      </c>
    </row>
    <row r="272" spans="1:7" x14ac:dyDescent="0.25">
      <c r="A272" s="1">
        <v>45197</v>
      </c>
      <c r="B272">
        <v>0</v>
      </c>
      <c r="C272">
        <v>3282</v>
      </c>
      <c r="D272">
        <v>537</v>
      </c>
      <c r="E272">
        <v>387</v>
      </c>
      <c r="F272">
        <v>1678</v>
      </c>
      <c r="G272">
        <v>-880.17068119999999</v>
      </c>
    </row>
    <row r="273" spans="1:7" x14ac:dyDescent="0.25">
      <c r="A273" s="1">
        <v>45198</v>
      </c>
      <c r="B273">
        <v>0</v>
      </c>
      <c r="C273">
        <v>3880</v>
      </c>
      <c r="D273">
        <v>519</v>
      </c>
      <c r="E273">
        <v>385</v>
      </c>
      <c r="F273">
        <v>2037</v>
      </c>
      <c r="G273">
        <v>21.627327430000001</v>
      </c>
    </row>
    <row r="274" spans="1:7" x14ac:dyDescent="0.25">
      <c r="A274" s="1">
        <v>45199</v>
      </c>
      <c r="B274">
        <v>0</v>
      </c>
      <c r="C274">
        <v>2568</v>
      </c>
      <c r="D274">
        <v>502</v>
      </c>
      <c r="E274">
        <v>385</v>
      </c>
      <c r="F274">
        <v>2374</v>
      </c>
      <c r="G274">
        <v>11.84561618</v>
      </c>
    </row>
    <row r="275" spans="1:7" x14ac:dyDescent="0.25">
      <c r="A275" s="1">
        <v>45200</v>
      </c>
      <c r="B275">
        <v>0</v>
      </c>
      <c r="C275">
        <v>2692</v>
      </c>
      <c r="D275">
        <v>509</v>
      </c>
      <c r="E275">
        <v>385</v>
      </c>
      <c r="F275">
        <v>2589</v>
      </c>
      <c r="G275">
        <v>21.714874600000002</v>
      </c>
    </row>
    <row r="276" spans="1:7" x14ac:dyDescent="0.25">
      <c r="A276" s="1">
        <v>45201</v>
      </c>
      <c r="B276">
        <v>0</v>
      </c>
      <c r="C276">
        <v>3082</v>
      </c>
      <c r="D276">
        <v>537</v>
      </c>
      <c r="E276">
        <v>385</v>
      </c>
      <c r="F276">
        <v>1884</v>
      </c>
      <c r="G276">
        <v>24.23744495</v>
      </c>
    </row>
    <row r="277" spans="1:7" x14ac:dyDescent="0.25">
      <c r="A277" s="1">
        <v>45202</v>
      </c>
      <c r="B277">
        <v>0</v>
      </c>
      <c r="C277">
        <v>3193</v>
      </c>
      <c r="D277">
        <v>602</v>
      </c>
      <c r="E277">
        <v>385</v>
      </c>
      <c r="F277">
        <v>2544</v>
      </c>
      <c r="G277">
        <v>18.220806459999999</v>
      </c>
    </row>
    <row r="278" spans="1:7" x14ac:dyDescent="0.25">
      <c r="A278" s="1">
        <v>45203</v>
      </c>
      <c r="B278">
        <v>0</v>
      </c>
      <c r="C278">
        <v>3153</v>
      </c>
      <c r="D278">
        <v>654</v>
      </c>
      <c r="E278">
        <v>385</v>
      </c>
      <c r="F278">
        <v>1765</v>
      </c>
      <c r="G278">
        <v>24.362530599999999</v>
      </c>
    </row>
    <row r="279" spans="1:7" x14ac:dyDescent="0.25">
      <c r="A279" s="1">
        <v>45204</v>
      </c>
      <c r="B279">
        <v>0</v>
      </c>
      <c r="C279">
        <v>3052</v>
      </c>
      <c r="D279">
        <v>584</v>
      </c>
      <c r="E279">
        <v>385</v>
      </c>
      <c r="F279">
        <v>2370</v>
      </c>
      <c r="G279">
        <v>20.605777339999999</v>
      </c>
    </row>
    <row r="280" spans="1:7" x14ac:dyDescent="0.25">
      <c r="A280" s="1">
        <v>45205</v>
      </c>
      <c r="B280">
        <v>0</v>
      </c>
      <c r="C280">
        <v>2799</v>
      </c>
      <c r="D280">
        <v>585</v>
      </c>
      <c r="E280">
        <v>384</v>
      </c>
      <c r="F280">
        <v>1418</v>
      </c>
      <c r="G280">
        <v>27.564720189999999</v>
      </c>
    </row>
    <row r="281" spans="1:7" x14ac:dyDescent="0.25">
      <c r="A281" s="1">
        <v>45206</v>
      </c>
      <c r="B281">
        <v>0</v>
      </c>
      <c r="C281">
        <v>2332</v>
      </c>
      <c r="D281">
        <v>490</v>
      </c>
      <c r="E281">
        <v>385</v>
      </c>
      <c r="F281">
        <v>930</v>
      </c>
      <c r="G281">
        <v>24.274972900000002</v>
      </c>
    </row>
    <row r="282" spans="1:7" x14ac:dyDescent="0.25">
      <c r="A282" s="1">
        <v>45207</v>
      </c>
      <c r="B282">
        <v>0</v>
      </c>
      <c r="C282">
        <v>2477</v>
      </c>
      <c r="D282">
        <v>484</v>
      </c>
      <c r="E282">
        <v>385</v>
      </c>
      <c r="F282">
        <v>1887</v>
      </c>
      <c r="G282">
        <v>13.867834909999999</v>
      </c>
    </row>
    <row r="283" spans="1:7" x14ac:dyDescent="0.25">
      <c r="A283" s="1">
        <v>45208</v>
      </c>
      <c r="B283">
        <v>0</v>
      </c>
      <c r="C283">
        <v>2736</v>
      </c>
      <c r="D283">
        <v>509</v>
      </c>
      <c r="E283">
        <v>385</v>
      </c>
      <c r="F283">
        <v>2451</v>
      </c>
      <c r="G283">
        <v>20.48904126</v>
      </c>
    </row>
    <row r="284" spans="1:7" x14ac:dyDescent="0.25">
      <c r="A284" s="1">
        <v>45209</v>
      </c>
      <c r="B284">
        <v>0</v>
      </c>
      <c r="C284">
        <v>2723</v>
      </c>
      <c r="D284">
        <v>547</v>
      </c>
      <c r="E284">
        <v>385</v>
      </c>
      <c r="F284">
        <v>2166</v>
      </c>
      <c r="G284">
        <v>24.67941424</v>
      </c>
    </row>
    <row r="285" spans="1:7" x14ac:dyDescent="0.25">
      <c r="A285" s="1">
        <v>45210</v>
      </c>
      <c r="B285">
        <v>0</v>
      </c>
      <c r="C285">
        <v>2671</v>
      </c>
      <c r="D285">
        <v>561</v>
      </c>
      <c r="E285">
        <v>385</v>
      </c>
      <c r="F285">
        <v>1928</v>
      </c>
      <c r="G285">
        <v>22.148518379999999</v>
      </c>
    </row>
    <row r="286" spans="1:7" x14ac:dyDescent="0.25">
      <c r="A286" s="1">
        <v>45211</v>
      </c>
      <c r="B286">
        <v>0</v>
      </c>
      <c r="C286">
        <v>2544</v>
      </c>
      <c r="D286">
        <v>550</v>
      </c>
      <c r="E286">
        <v>384</v>
      </c>
      <c r="F286">
        <v>2395</v>
      </c>
      <c r="G286">
        <v>19.74270215</v>
      </c>
    </row>
    <row r="287" spans="1:7" x14ac:dyDescent="0.25">
      <c r="A287" s="1">
        <v>45212</v>
      </c>
      <c r="B287">
        <v>0</v>
      </c>
      <c r="C287">
        <v>2161</v>
      </c>
      <c r="D287">
        <v>551</v>
      </c>
      <c r="E287">
        <v>384</v>
      </c>
      <c r="F287">
        <v>2120</v>
      </c>
      <c r="G287">
        <v>23.299309350000001</v>
      </c>
    </row>
    <row r="288" spans="1:7" x14ac:dyDescent="0.25">
      <c r="A288" s="1">
        <v>45213</v>
      </c>
      <c r="B288">
        <v>0</v>
      </c>
      <c r="C288">
        <v>1923</v>
      </c>
      <c r="D288">
        <v>533</v>
      </c>
      <c r="E288">
        <v>384</v>
      </c>
      <c r="F288">
        <v>1861</v>
      </c>
      <c r="G288">
        <v>20.92684779</v>
      </c>
    </row>
    <row r="289" spans="1:7" x14ac:dyDescent="0.25">
      <c r="A289" s="1">
        <v>45214</v>
      </c>
      <c r="B289">
        <v>0</v>
      </c>
      <c r="C289">
        <v>2384</v>
      </c>
      <c r="D289">
        <v>548</v>
      </c>
      <c r="E289">
        <v>384</v>
      </c>
      <c r="F289">
        <v>2319</v>
      </c>
      <c r="G289">
        <v>13.82613819</v>
      </c>
    </row>
    <row r="290" spans="1:7" x14ac:dyDescent="0.25">
      <c r="A290" s="1">
        <v>45215</v>
      </c>
      <c r="B290">
        <v>0</v>
      </c>
      <c r="C290">
        <v>2582</v>
      </c>
      <c r="D290">
        <v>593</v>
      </c>
      <c r="E290">
        <v>382</v>
      </c>
      <c r="F290">
        <v>2262</v>
      </c>
      <c r="G290">
        <v>11.6037734</v>
      </c>
    </row>
    <row r="291" spans="1:7" x14ac:dyDescent="0.25">
      <c r="A291" s="1">
        <v>45216</v>
      </c>
      <c r="B291">
        <v>0</v>
      </c>
      <c r="C291">
        <v>2675</v>
      </c>
      <c r="D291">
        <v>631</v>
      </c>
      <c r="E291">
        <v>382</v>
      </c>
      <c r="F291">
        <v>1873</v>
      </c>
      <c r="G291">
        <v>26.835068199999998</v>
      </c>
    </row>
    <row r="292" spans="1:7" x14ac:dyDescent="0.25">
      <c r="A292" s="1">
        <v>45217</v>
      </c>
      <c r="B292">
        <v>0</v>
      </c>
      <c r="C292">
        <v>2645</v>
      </c>
      <c r="D292">
        <v>716</v>
      </c>
      <c r="E292">
        <v>382</v>
      </c>
      <c r="F292">
        <v>2703</v>
      </c>
      <c r="G292">
        <v>16.824027999999998</v>
      </c>
    </row>
    <row r="293" spans="1:7" x14ac:dyDescent="0.25">
      <c r="A293" s="1">
        <v>45218</v>
      </c>
      <c r="B293">
        <v>0</v>
      </c>
      <c r="C293">
        <v>2821</v>
      </c>
      <c r="D293">
        <v>751</v>
      </c>
      <c r="E293">
        <v>390</v>
      </c>
      <c r="F293">
        <v>2610</v>
      </c>
      <c r="G293">
        <v>17.29101442</v>
      </c>
    </row>
    <row r="294" spans="1:7" x14ac:dyDescent="0.25">
      <c r="A294" s="1">
        <v>45219</v>
      </c>
      <c r="B294">
        <v>0</v>
      </c>
      <c r="C294">
        <v>2603</v>
      </c>
      <c r="D294">
        <v>721</v>
      </c>
      <c r="E294">
        <v>402</v>
      </c>
      <c r="F294">
        <v>2318</v>
      </c>
      <c r="G294">
        <v>15.95260023</v>
      </c>
    </row>
    <row r="295" spans="1:7" x14ac:dyDescent="0.25">
      <c r="A295" s="1">
        <v>45220</v>
      </c>
      <c r="B295">
        <v>0</v>
      </c>
      <c r="C295">
        <v>2322</v>
      </c>
      <c r="D295">
        <v>566</v>
      </c>
      <c r="E295">
        <v>402</v>
      </c>
      <c r="F295">
        <v>2224</v>
      </c>
      <c r="G295">
        <v>6.5378053840000003</v>
      </c>
    </row>
    <row r="296" spans="1:7" x14ac:dyDescent="0.25">
      <c r="A296" s="1">
        <v>45221</v>
      </c>
      <c r="B296">
        <v>0</v>
      </c>
      <c r="C296">
        <v>1947</v>
      </c>
      <c r="D296">
        <v>382</v>
      </c>
      <c r="E296">
        <v>401</v>
      </c>
      <c r="F296">
        <v>1583</v>
      </c>
      <c r="G296">
        <v>6.9505977989999996</v>
      </c>
    </row>
    <row r="297" spans="1:7" x14ac:dyDescent="0.25">
      <c r="A297" s="1">
        <v>45222</v>
      </c>
      <c r="B297">
        <v>0</v>
      </c>
      <c r="C297">
        <v>1784</v>
      </c>
      <c r="D297">
        <v>347</v>
      </c>
      <c r="E297">
        <v>401</v>
      </c>
      <c r="F297">
        <v>2122</v>
      </c>
      <c r="G297">
        <v>11.895659459999999</v>
      </c>
    </row>
    <row r="298" spans="1:7" x14ac:dyDescent="0.25">
      <c r="A298" s="1">
        <v>45223</v>
      </c>
      <c r="B298">
        <v>0</v>
      </c>
      <c r="C298">
        <v>1827</v>
      </c>
      <c r="D298">
        <v>366</v>
      </c>
      <c r="E298">
        <v>401</v>
      </c>
      <c r="F298">
        <v>2317</v>
      </c>
      <c r="G298">
        <v>8.1889494789999997</v>
      </c>
    </row>
    <row r="299" spans="1:7" x14ac:dyDescent="0.25">
      <c r="A299" s="1">
        <v>45224</v>
      </c>
      <c r="B299">
        <v>0</v>
      </c>
      <c r="C299">
        <v>1840</v>
      </c>
      <c r="D299">
        <v>390</v>
      </c>
      <c r="E299">
        <v>401</v>
      </c>
      <c r="F299">
        <v>2375</v>
      </c>
      <c r="G299">
        <v>15.66908179</v>
      </c>
    </row>
    <row r="300" spans="1:7" x14ac:dyDescent="0.25">
      <c r="A300" s="1">
        <v>45225</v>
      </c>
      <c r="B300">
        <v>0</v>
      </c>
      <c r="C300">
        <v>1903</v>
      </c>
      <c r="D300">
        <v>390</v>
      </c>
      <c r="E300">
        <v>386</v>
      </c>
      <c r="F300">
        <v>2373</v>
      </c>
      <c r="G300">
        <v>2.7810716709999999</v>
      </c>
    </row>
    <row r="301" spans="1:7" x14ac:dyDescent="0.25">
      <c r="A301" s="1">
        <v>45226</v>
      </c>
      <c r="B301">
        <v>0</v>
      </c>
      <c r="C301">
        <v>1595</v>
      </c>
      <c r="D301">
        <v>469</v>
      </c>
      <c r="E301">
        <v>378</v>
      </c>
      <c r="F301">
        <v>2169</v>
      </c>
      <c r="G301">
        <v>19.57175552</v>
      </c>
    </row>
    <row r="302" spans="1:7" x14ac:dyDescent="0.25">
      <c r="A302" s="1">
        <v>45227</v>
      </c>
      <c r="B302">
        <v>0</v>
      </c>
      <c r="C302">
        <v>1618</v>
      </c>
      <c r="D302">
        <v>574</v>
      </c>
      <c r="E302">
        <v>378</v>
      </c>
      <c r="F302">
        <v>1917</v>
      </c>
      <c r="G302">
        <v>16.140238480000001</v>
      </c>
    </row>
    <row r="303" spans="1:7" x14ac:dyDescent="0.25">
      <c r="A303" s="1">
        <v>45228</v>
      </c>
      <c r="B303">
        <v>0</v>
      </c>
      <c r="C303">
        <v>1514</v>
      </c>
      <c r="D303">
        <v>533</v>
      </c>
      <c r="E303">
        <v>377</v>
      </c>
      <c r="F303">
        <v>2122</v>
      </c>
      <c r="G303">
        <v>14.66006357</v>
      </c>
    </row>
    <row r="304" spans="1:7" x14ac:dyDescent="0.25">
      <c r="A304" s="1">
        <v>45229</v>
      </c>
      <c r="B304">
        <v>0</v>
      </c>
      <c r="C304">
        <v>1304</v>
      </c>
      <c r="D304">
        <v>491</v>
      </c>
      <c r="E304">
        <v>401</v>
      </c>
      <c r="F304">
        <v>2495</v>
      </c>
      <c r="G304">
        <v>11.954044789999999</v>
      </c>
    </row>
    <row r="305" spans="1:7" x14ac:dyDescent="0.25">
      <c r="A305" s="1">
        <v>45230</v>
      </c>
      <c r="B305">
        <v>0</v>
      </c>
      <c r="C305">
        <v>1208</v>
      </c>
      <c r="D305">
        <v>515</v>
      </c>
      <c r="E305">
        <v>413</v>
      </c>
      <c r="F305">
        <v>2820</v>
      </c>
      <c r="G305">
        <v>11.93735167</v>
      </c>
    </row>
    <row r="306" spans="1:7" x14ac:dyDescent="0.25">
      <c r="A306" s="1">
        <v>45231</v>
      </c>
      <c r="B306">
        <v>0</v>
      </c>
      <c r="C306">
        <v>1010</v>
      </c>
      <c r="D306">
        <v>551</v>
      </c>
      <c r="E306">
        <v>413</v>
      </c>
      <c r="F306">
        <v>1450</v>
      </c>
      <c r="G306">
        <v>20.584951530000001</v>
      </c>
    </row>
    <row r="307" spans="1:7" x14ac:dyDescent="0.25">
      <c r="A307" s="1">
        <v>45232</v>
      </c>
      <c r="B307">
        <v>0</v>
      </c>
      <c r="C307">
        <v>722</v>
      </c>
      <c r="D307">
        <v>548</v>
      </c>
      <c r="E307">
        <v>417</v>
      </c>
      <c r="F307">
        <v>1094</v>
      </c>
      <c r="G307">
        <v>21.235405929999999</v>
      </c>
    </row>
    <row r="308" spans="1:7" x14ac:dyDescent="0.25">
      <c r="A308" s="1">
        <v>45233</v>
      </c>
      <c r="B308">
        <v>0</v>
      </c>
      <c r="C308">
        <v>390</v>
      </c>
      <c r="D308">
        <v>545</v>
      </c>
      <c r="E308">
        <v>426</v>
      </c>
      <c r="F308">
        <v>1416</v>
      </c>
      <c r="G308">
        <v>19.13813129</v>
      </c>
    </row>
    <row r="309" spans="1:7" x14ac:dyDescent="0.25">
      <c r="A309" s="1">
        <v>45234</v>
      </c>
      <c r="B309">
        <v>0</v>
      </c>
      <c r="C309">
        <v>103</v>
      </c>
      <c r="D309">
        <v>545</v>
      </c>
      <c r="E309">
        <v>426</v>
      </c>
      <c r="F309">
        <v>957</v>
      </c>
      <c r="G309">
        <v>117.572345</v>
      </c>
    </row>
    <row r="310" spans="1:7" x14ac:dyDescent="0.25">
      <c r="A310" s="1">
        <v>45235</v>
      </c>
      <c r="B310">
        <v>0</v>
      </c>
      <c r="C310">
        <v>0</v>
      </c>
      <c r="D310">
        <v>469</v>
      </c>
      <c r="E310">
        <v>425</v>
      </c>
      <c r="F310">
        <v>831</v>
      </c>
      <c r="G310">
        <v>8.9144507520000005</v>
      </c>
    </row>
    <row r="311" spans="1:7" x14ac:dyDescent="0.25">
      <c r="A311" s="1">
        <v>45236</v>
      </c>
      <c r="B311">
        <v>0</v>
      </c>
      <c r="C311">
        <v>0</v>
      </c>
      <c r="D311">
        <v>600</v>
      </c>
      <c r="E311">
        <v>425</v>
      </c>
      <c r="F311">
        <v>1045</v>
      </c>
      <c r="G311">
        <v>9.1729565809999993</v>
      </c>
    </row>
    <row r="312" spans="1:7" x14ac:dyDescent="0.25">
      <c r="A312" s="1">
        <v>45237</v>
      </c>
      <c r="B312">
        <v>0</v>
      </c>
      <c r="C312">
        <v>0</v>
      </c>
      <c r="D312">
        <v>608</v>
      </c>
      <c r="E312">
        <v>425</v>
      </c>
      <c r="F312">
        <v>659</v>
      </c>
      <c r="G312">
        <v>7.9846376560000003</v>
      </c>
    </row>
    <row r="313" spans="1:7" x14ac:dyDescent="0.25">
      <c r="A313" s="1">
        <v>45238</v>
      </c>
      <c r="B313">
        <v>0</v>
      </c>
      <c r="C313">
        <v>0</v>
      </c>
      <c r="D313">
        <v>633</v>
      </c>
      <c r="E313">
        <v>425</v>
      </c>
      <c r="F313">
        <v>403</v>
      </c>
      <c r="G313">
        <v>9.8442578320000003</v>
      </c>
    </row>
    <row r="314" spans="1:7" x14ac:dyDescent="0.25">
      <c r="A314" s="1">
        <v>45239</v>
      </c>
      <c r="B314">
        <v>0</v>
      </c>
      <c r="C314">
        <v>0</v>
      </c>
      <c r="D314">
        <v>637</v>
      </c>
      <c r="E314">
        <v>425</v>
      </c>
      <c r="F314">
        <v>1273</v>
      </c>
      <c r="G314">
        <v>9.1896451940000006</v>
      </c>
    </row>
    <row r="315" spans="1:7" x14ac:dyDescent="0.25">
      <c r="A315" s="1">
        <v>45240</v>
      </c>
      <c r="B315">
        <v>0</v>
      </c>
      <c r="C315">
        <v>0</v>
      </c>
      <c r="D315">
        <v>576</v>
      </c>
      <c r="E315">
        <v>425</v>
      </c>
      <c r="F315">
        <v>1472</v>
      </c>
      <c r="G315">
        <v>11.691364180000001</v>
      </c>
    </row>
    <row r="316" spans="1:7" x14ac:dyDescent="0.25">
      <c r="A316" s="1">
        <v>45241</v>
      </c>
      <c r="B316">
        <v>0</v>
      </c>
      <c r="C316">
        <v>0</v>
      </c>
      <c r="D316">
        <v>384</v>
      </c>
      <c r="E316">
        <v>425</v>
      </c>
      <c r="F316">
        <v>1464</v>
      </c>
      <c r="G316">
        <v>22.219423559999999</v>
      </c>
    </row>
    <row r="317" spans="1:7" x14ac:dyDescent="0.25">
      <c r="A317" s="1">
        <v>45242</v>
      </c>
      <c r="B317">
        <v>0</v>
      </c>
      <c r="C317">
        <v>0</v>
      </c>
      <c r="D317">
        <v>317</v>
      </c>
      <c r="E317">
        <v>426</v>
      </c>
      <c r="F317">
        <v>1527</v>
      </c>
      <c r="G317">
        <v>18.700342800000001</v>
      </c>
    </row>
    <row r="318" spans="1:7" x14ac:dyDescent="0.25">
      <c r="A318" s="1">
        <v>45243</v>
      </c>
      <c r="B318">
        <v>0</v>
      </c>
      <c r="C318">
        <v>0</v>
      </c>
      <c r="D318">
        <v>300</v>
      </c>
      <c r="E318">
        <v>428</v>
      </c>
      <c r="F318">
        <v>1571</v>
      </c>
      <c r="G318">
        <v>15.039496809999999</v>
      </c>
    </row>
    <row r="319" spans="1:7" x14ac:dyDescent="0.25">
      <c r="A319" s="1">
        <v>45244</v>
      </c>
      <c r="B319">
        <v>0</v>
      </c>
      <c r="C319">
        <v>0</v>
      </c>
      <c r="D319">
        <v>283</v>
      </c>
      <c r="E319">
        <v>428</v>
      </c>
      <c r="F319">
        <v>1509</v>
      </c>
      <c r="G319">
        <v>7.8011967520000001</v>
      </c>
    </row>
    <row r="320" spans="1:7" x14ac:dyDescent="0.25">
      <c r="A320" s="1">
        <v>45245</v>
      </c>
      <c r="B320">
        <v>0</v>
      </c>
      <c r="C320">
        <v>0</v>
      </c>
      <c r="D320">
        <v>276</v>
      </c>
      <c r="E320">
        <v>428</v>
      </c>
      <c r="F320">
        <v>1523</v>
      </c>
      <c r="G320">
        <v>14.589194490000001</v>
      </c>
    </row>
    <row r="321" spans="1:7" x14ac:dyDescent="0.25">
      <c r="A321" s="1">
        <v>45246</v>
      </c>
      <c r="B321">
        <v>0</v>
      </c>
      <c r="C321">
        <v>0</v>
      </c>
      <c r="D321">
        <v>278</v>
      </c>
      <c r="E321">
        <v>427</v>
      </c>
      <c r="F321">
        <v>2041</v>
      </c>
      <c r="G321">
        <v>8.0597146110000004</v>
      </c>
    </row>
    <row r="322" spans="1:7" x14ac:dyDescent="0.25">
      <c r="A322" s="1">
        <v>45247</v>
      </c>
      <c r="B322">
        <v>0</v>
      </c>
      <c r="C322">
        <v>0</v>
      </c>
      <c r="D322">
        <v>269</v>
      </c>
      <c r="E322">
        <v>428</v>
      </c>
      <c r="F322">
        <v>2090</v>
      </c>
      <c r="G322">
        <v>3.43570837</v>
      </c>
    </row>
    <row r="323" spans="1:7" x14ac:dyDescent="0.25">
      <c r="A323" s="1">
        <v>45248</v>
      </c>
      <c r="B323">
        <v>0</v>
      </c>
      <c r="C323">
        <v>0</v>
      </c>
      <c r="D323">
        <v>251</v>
      </c>
      <c r="E323">
        <v>428</v>
      </c>
      <c r="F323">
        <v>2082</v>
      </c>
      <c r="G323">
        <v>11.62465785</v>
      </c>
    </row>
    <row r="324" spans="1:7" x14ac:dyDescent="0.25">
      <c r="A324" s="1">
        <v>45249</v>
      </c>
      <c r="B324">
        <v>0</v>
      </c>
      <c r="C324">
        <v>0</v>
      </c>
      <c r="D324">
        <v>254</v>
      </c>
      <c r="E324">
        <v>430</v>
      </c>
      <c r="F324">
        <v>1831</v>
      </c>
      <c r="G324">
        <v>6.6545790589999996</v>
      </c>
    </row>
    <row r="325" spans="1:7" x14ac:dyDescent="0.25">
      <c r="A325" s="1">
        <v>45250</v>
      </c>
      <c r="B325">
        <v>0</v>
      </c>
      <c r="C325">
        <v>0</v>
      </c>
      <c r="D325">
        <v>263</v>
      </c>
      <c r="E325">
        <v>421</v>
      </c>
      <c r="F325">
        <v>1701</v>
      </c>
      <c r="G325">
        <v>13.97210228</v>
      </c>
    </row>
    <row r="326" spans="1:7" x14ac:dyDescent="0.25">
      <c r="A326" s="1">
        <v>45251</v>
      </c>
      <c r="B326">
        <v>0</v>
      </c>
      <c r="C326">
        <v>0</v>
      </c>
      <c r="D326">
        <v>276</v>
      </c>
      <c r="E326">
        <v>402</v>
      </c>
      <c r="F326">
        <v>1846</v>
      </c>
      <c r="G326">
        <v>7.2758385319999999</v>
      </c>
    </row>
    <row r="327" spans="1:7" x14ac:dyDescent="0.25">
      <c r="A327" s="1">
        <v>45252</v>
      </c>
      <c r="B327">
        <v>0</v>
      </c>
      <c r="C327">
        <v>0</v>
      </c>
      <c r="D327">
        <v>278</v>
      </c>
      <c r="E327">
        <v>393</v>
      </c>
      <c r="F327">
        <v>1674</v>
      </c>
      <c r="G327">
        <v>9.9568431870000005</v>
      </c>
    </row>
    <row r="328" spans="1:7" x14ac:dyDescent="0.25">
      <c r="A328" s="1">
        <v>45253</v>
      </c>
      <c r="B328">
        <v>0</v>
      </c>
      <c r="C328">
        <v>0</v>
      </c>
      <c r="D328">
        <v>280</v>
      </c>
      <c r="E328">
        <v>393</v>
      </c>
      <c r="F328">
        <v>1536</v>
      </c>
      <c r="G328">
        <v>8.0430259979999992</v>
      </c>
    </row>
    <row r="329" spans="1:7" x14ac:dyDescent="0.25">
      <c r="A329" s="1">
        <v>45254</v>
      </c>
      <c r="B329">
        <v>0</v>
      </c>
      <c r="C329">
        <v>0</v>
      </c>
      <c r="D329">
        <v>251</v>
      </c>
      <c r="E329">
        <v>360</v>
      </c>
      <c r="F329">
        <v>1159</v>
      </c>
      <c r="G329">
        <v>6.9506113340000004</v>
      </c>
    </row>
    <row r="330" spans="1:7" x14ac:dyDescent="0.25">
      <c r="A330" s="1">
        <v>45255</v>
      </c>
      <c r="B330">
        <v>0</v>
      </c>
      <c r="C330">
        <v>0</v>
      </c>
      <c r="D330">
        <v>236</v>
      </c>
      <c r="E330">
        <v>341</v>
      </c>
      <c r="F330">
        <v>1256</v>
      </c>
      <c r="G330">
        <v>12.39184682</v>
      </c>
    </row>
    <row r="331" spans="1:7" x14ac:dyDescent="0.25">
      <c r="A331" s="1">
        <v>45256</v>
      </c>
      <c r="B331">
        <v>0</v>
      </c>
      <c r="C331">
        <v>0</v>
      </c>
      <c r="D331">
        <v>250</v>
      </c>
      <c r="E331">
        <v>341</v>
      </c>
      <c r="F331">
        <v>1404</v>
      </c>
      <c r="G331">
        <v>12.837989390000001</v>
      </c>
    </row>
    <row r="332" spans="1:7" x14ac:dyDescent="0.25">
      <c r="A332" s="1">
        <v>45257</v>
      </c>
      <c r="B332">
        <v>0</v>
      </c>
      <c r="C332">
        <v>0</v>
      </c>
      <c r="D332">
        <v>266</v>
      </c>
      <c r="E332">
        <v>271</v>
      </c>
      <c r="F332">
        <v>1599</v>
      </c>
      <c r="G332">
        <v>16.87826411</v>
      </c>
    </row>
    <row r="333" spans="1:7" x14ac:dyDescent="0.25">
      <c r="A333" s="1">
        <v>45258</v>
      </c>
      <c r="B333">
        <v>0</v>
      </c>
      <c r="C333">
        <v>0</v>
      </c>
      <c r="D333">
        <v>257</v>
      </c>
      <c r="E333">
        <v>211</v>
      </c>
      <c r="F333">
        <v>1711</v>
      </c>
      <c r="G333">
        <v>6.491975987</v>
      </c>
    </row>
    <row r="334" spans="1:7" x14ac:dyDescent="0.25">
      <c r="A334" s="1">
        <v>45259</v>
      </c>
      <c r="B334">
        <v>0</v>
      </c>
      <c r="C334">
        <v>0</v>
      </c>
      <c r="D334">
        <v>246</v>
      </c>
      <c r="E334">
        <v>211</v>
      </c>
      <c r="F334">
        <v>2159</v>
      </c>
      <c r="G334">
        <v>1.2133541000000001</v>
      </c>
    </row>
    <row r="335" spans="1:7" x14ac:dyDescent="0.25">
      <c r="A335" s="1">
        <v>45260</v>
      </c>
      <c r="B335">
        <v>0</v>
      </c>
      <c r="C335">
        <v>0</v>
      </c>
      <c r="D335">
        <v>249</v>
      </c>
      <c r="E335">
        <v>211</v>
      </c>
      <c r="F335">
        <v>2190</v>
      </c>
      <c r="G335">
        <v>15.948463050000001</v>
      </c>
    </row>
    <row r="336" spans="1:7" x14ac:dyDescent="0.25">
      <c r="A336" s="1">
        <v>45261</v>
      </c>
      <c r="B336">
        <v>0</v>
      </c>
      <c r="C336">
        <v>0</v>
      </c>
      <c r="D336">
        <v>239</v>
      </c>
      <c r="E336">
        <v>201</v>
      </c>
      <c r="F336">
        <v>1976</v>
      </c>
      <c r="G336">
        <v>11.22438227</v>
      </c>
    </row>
    <row r="337" spans="1:7" x14ac:dyDescent="0.25">
      <c r="A337" s="1">
        <v>45262</v>
      </c>
      <c r="B337">
        <v>0</v>
      </c>
      <c r="C337">
        <v>0</v>
      </c>
      <c r="D337">
        <v>213</v>
      </c>
      <c r="E337">
        <v>191</v>
      </c>
      <c r="F337">
        <v>1478</v>
      </c>
      <c r="G337">
        <v>3.8818434239999999</v>
      </c>
    </row>
    <row r="338" spans="1:7" x14ac:dyDescent="0.25">
      <c r="A338" s="1">
        <v>45263</v>
      </c>
      <c r="B338">
        <v>0</v>
      </c>
      <c r="C338">
        <v>0</v>
      </c>
      <c r="D338">
        <v>217</v>
      </c>
      <c r="E338">
        <v>190</v>
      </c>
      <c r="F338">
        <v>1454</v>
      </c>
      <c r="G338">
        <v>12.83382213</v>
      </c>
    </row>
    <row r="339" spans="1:7" x14ac:dyDescent="0.25">
      <c r="A339" s="1">
        <v>45264</v>
      </c>
      <c r="B339">
        <v>0</v>
      </c>
      <c r="C339">
        <v>0</v>
      </c>
      <c r="D339">
        <v>239</v>
      </c>
      <c r="E339">
        <v>190</v>
      </c>
      <c r="F339">
        <v>1673</v>
      </c>
      <c r="G339">
        <v>5.8165059660000002</v>
      </c>
    </row>
    <row r="340" spans="1:7" x14ac:dyDescent="0.25">
      <c r="A340" s="1">
        <v>45265</v>
      </c>
      <c r="B340">
        <v>0</v>
      </c>
      <c r="C340">
        <v>0</v>
      </c>
      <c r="D340">
        <v>262</v>
      </c>
      <c r="E340">
        <v>197</v>
      </c>
      <c r="F340">
        <v>1637</v>
      </c>
      <c r="G340">
        <v>11.17850926</v>
      </c>
    </row>
    <row r="341" spans="1:7" x14ac:dyDescent="0.25">
      <c r="A341" s="1">
        <v>45266</v>
      </c>
      <c r="B341">
        <v>0</v>
      </c>
      <c r="C341">
        <v>0</v>
      </c>
      <c r="D341">
        <v>275</v>
      </c>
      <c r="E341">
        <v>205</v>
      </c>
      <c r="F341">
        <v>894</v>
      </c>
      <c r="G341">
        <v>12.491922860000001</v>
      </c>
    </row>
    <row r="342" spans="1:7" x14ac:dyDescent="0.25">
      <c r="A342" s="1">
        <v>45267</v>
      </c>
      <c r="B342">
        <v>0</v>
      </c>
      <c r="C342">
        <v>0</v>
      </c>
      <c r="D342">
        <v>266</v>
      </c>
      <c r="E342">
        <v>261</v>
      </c>
      <c r="F342">
        <v>1933</v>
      </c>
      <c r="G342">
        <v>4.4905860610000001</v>
      </c>
    </row>
    <row r="343" spans="1:7" x14ac:dyDescent="0.25">
      <c r="A343" s="1">
        <v>45268</v>
      </c>
      <c r="B343">
        <v>0</v>
      </c>
      <c r="C343">
        <v>0</v>
      </c>
      <c r="D343">
        <v>232</v>
      </c>
      <c r="E343">
        <v>282</v>
      </c>
      <c r="F343">
        <v>883</v>
      </c>
      <c r="G343">
        <v>7.8303796429999997</v>
      </c>
    </row>
    <row r="344" spans="1:7" x14ac:dyDescent="0.25">
      <c r="A344" s="1">
        <v>45269</v>
      </c>
      <c r="B344">
        <v>0</v>
      </c>
      <c r="C344">
        <v>0</v>
      </c>
      <c r="D344">
        <v>194</v>
      </c>
      <c r="E344">
        <v>282</v>
      </c>
      <c r="F344">
        <v>989</v>
      </c>
      <c r="G344">
        <v>6.4544360059999999</v>
      </c>
    </row>
    <row r="345" spans="1:7" x14ac:dyDescent="0.25">
      <c r="A345" s="1">
        <v>45270</v>
      </c>
      <c r="B345">
        <v>0</v>
      </c>
      <c r="C345">
        <v>0</v>
      </c>
      <c r="D345">
        <v>185</v>
      </c>
      <c r="E345">
        <v>282</v>
      </c>
      <c r="F345">
        <v>1024</v>
      </c>
      <c r="G345">
        <v>-15.54815739</v>
      </c>
    </row>
    <row r="346" spans="1:7" x14ac:dyDescent="0.25">
      <c r="A346" s="1">
        <v>45271</v>
      </c>
      <c r="B346">
        <v>0</v>
      </c>
      <c r="C346">
        <v>0</v>
      </c>
      <c r="D346">
        <v>224</v>
      </c>
      <c r="E346">
        <v>363</v>
      </c>
      <c r="F346">
        <v>1544</v>
      </c>
      <c r="G346">
        <v>39.610523039999997</v>
      </c>
    </row>
    <row r="347" spans="1:7" x14ac:dyDescent="0.25">
      <c r="A347" s="1">
        <v>45272</v>
      </c>
      <c r="B347">
        <v>0</v>
      </c>
      <c r="C347">
        <v>0</v>
      </c>
      <c r="D347">
        <v>246</v>
      </c>
      <c r="E347">
        <v>394</v>
      </c>
      <c r="F347">
        <v>1335</v>
      </c>
      <c r="G347">
        <v>35.607776270000002</v>
      </c>
    </row>
    <row r="348" spans="1:7" x14ac:dyDescent="0.25">
      <c r="A348" s="1">
        <v>45273</v>
      </c>
      <c r="B348">
        <v>0</v>
      </c>
      <c r="C348">
        <v>0</v>
      </c>
      <c r="D348">
        <v>247</v>
      </c>
      <c r="E348">
        <v>424</v>
      </c>
      <c r="F348">
        <v>1362</v>
      </c>
      <c r="G348">
        <v>-10.84077124</v>
      </c>
    </row>
    <row r="349" spans="1:7" x14ac:dyDescent="0.25">
      <c r="A349" s="1">
        <v>45274</v>
      </c>
      <c r="B349">
        <v>0</v>
      </c>
      <c r="C349">
        <v>0</v>
      </c>
      <c r="D349">
        <v>279</v>
      </c>
      <c r="E349">
        <v>424</v>
      </c>
      <c r="F349">
        <v>793</v>
      </c>
      <c r="G349">
        <v>-8.4224456970000006</v>
      </c>
    </row>
    <row r="350" spans="1:7" x14ac:dyDescent="0.25">
      <c r="A350" s="1">
        <v>45275</v>
      </c>
      <c r="B350">
        <v>0</v>
      </c>
      <c r="C350">
        <v>0</v>
      </c>
      <c r="D350">
        <v>295</v>
      </c>
      <c r="E350">
        <v>424</v>
      </c>
      <c r="F350">
        <v>761</v>
      </c>
      <c r="G350">
        <v>24.60021514</v>
      </c>
    </row>
    <row r="351" spans="1:7" x14ac:dyDescent="0.25">
      <c r="A351" s="1">
        <v>45276</v>
      </c>
      <c r="B351">
        <v>0</v>
      </c>
      <c r="C351">
        <v>0</v>
      </c>
      <c r="D351">
        <v>318</v>
      </c>
      <c r="E351">
        <v>425</v>
      </c>
      <c r="F351">
        <v>818</v>
      </c>
      <c r="G351">
        <v>39.693902940000001</v>
      </c>
    </row>
    <row r="352" spans="1:7" x14ac:dyDescent="0.25">
      <c r="A352" s="1">
        <v>45277</v>
      </c>
      <c r="B352">
        <v>0</v>
      </c>
      <c r="C352">
        <v>0</v>
      </c>
      <c r="D352">
        <v>330</v>
      </c>
      <c r="E352">
        <v>424</v>
      </c>
      <c r="F352">
        <v>592</v>
      </c>
      <c r="G352">
        <v>-21.181202899999999</v>
      </c>
    </row>
    <row r="353" spans="1:7" x14ac:dyDescent="0.25">
      <c r="A353" s="1">
        <v>45278</v>
      </c>
      <c r="B353">
        <v>0</v>
      </c>
      <c r="C353">
        <v>0</v>
      </c>
      <c r="D353">
        <v>298</v>
      </c>
      <c r="E353">
        <v>424</v>
      </c>
      <c r="F353">
        <v>600</v>
      </c>
      <c r="G353">
        <v>67.879912689999998</v>
      </c>
    </row>
    <row r="354" spans="1:7" x14ac:dyDescent="0.25">
      <c r="A354" s="1">
        <v>45279</v>
      </c>
      <c r="B354">
        <v>0</v>
      </c>
      <c r="C354">
        <v>0</v>
      </c>
      <c r="D354">
        <v>267</v>
      </c>
      <c r="E354">
        <v>411</v>
      </c>
      <c r="F354">
        <v>645</v>
      </c>
      <c r="G354">
        <v>8.3390657919999995</v>
      </c>
    </row>
    <row r="355" spans="1:7" x14ac:dyDescent="0.25">
      <c r="A355" s="1">
        <v>45280</v>
      </c>
      <c r="B355">
        <v>0</v>
      </c>
      <c r="C355">
        <v>0</v>
      </c>
      <c r="D355">
        <v>260</v>
      </c>
      <c r="E355">
        <v>406</v>
      </c>
      <c r="F355">
        <v>1481</v>
      </c>
      <c r="G355">
        <v>12.92554709</v>
      </c>
    </row>
    <row r="356" spans="1:7" x14ac:dyDescent="0.25">
      <c r="A356" s="1">
        <v>45281</v>
      </c>
      <c r="B356">
        <v>0</v>
      </c>
      <c r="C356">
        <v>0</v>
      </c>
      <c r="D356">
        <v>117</v>
      </c>
      <c r="E356">
        <v>406</v>
      </c>
      <c r="F356">
        <v>1393</v>
      </c>
      <c r="G356">
        <v>-4.6698536839999996</v>
      </c>
    </row>
    <row r="357" spans="1:7" x14ac:dyDescent="0.25">
      <c r="A357" s="1">
        <v>45282</v>
      </c>
      <c r="B357">
        <v>0</v>
      </c>
      <c r="C357">
        <v>0</v>
      </c>
      <c r="D357">
        <v>0</v>
      </c>
      <c r="E357">
        <v>404</v>
      </c>
      <c r="F357">
        <v>1811</v>
      </c>
      <c r="G357">
        <v>-18.012345419999999</v>
      </c>
    </row>
    <row r="358" spans="1:7" x14ac:dyDescent="0.25">
      <c r="A358" s="1">
        <v>45283</v>
      </c>
      <c r="B358">
        <v>0</v>
      </c>
      <c r="C358">
        <v>0</v>
      </c>
      <c r="D358">
        <v>0</v>
      </c>
      <c r="E358">
        <v>404</v>
      </c>
      <c r="F358">
        <v>1596</v>
      </c>
      <c r="G358">
        <v>-5.5037580070000001</v>
      </c>
    </row>
    <row r="359" spans="1:7" x14ac:dyDescent="0.25">
      <c r="A359" s="1">
        <v>45284</v>
      </c>
      <c r="B359">
        <v>0</v>
      </c>
      <c r="C359">
        <v>0</v>
      </c>
      <c r="D359">
        <v>0</v>
      </c>
      <c r="E359">
        <v>405</v>
      </c>
      <c r="F359">
        <v>1912</v>
      </c>
      <c r="G359">
        <v>33.606410400000001</v>
      </c>
    </row>
    <row r="360" spans="1:7" x14ac:dyDescent="0.25">
      <c r="A360" s="1">
        <v>45285</v>
      </c>
      <c r="B360">
        <v>0</v>
      </c>
      <c r="C360">
        <v>0</v>
      </c>
      <c r="D360">
        <v>0</v>
      </c>
      <c r="E360">
        <v>405</v>
      </c>
      <c r="F360">
        <v>1699</v>
      </c>
      <c r="G360">
        <v>7.6719513570000002</v>
      </c>
    </row>
    <row r="361" spans="1:7" x14ac:dyDescent="0.25">
      <c r="A361" s="1">
        <v>45286</v>
      </c>
      <c r="B361">
        <v>0</v>
      </c>
      <c r="C361">
        <v>0</v>
      </c>
      <c r="D361">
        <v>0</v>
      </c>
      <c r="E361">
        <v>405</v>
      </c>
      <c r="F361">
        <v>2026</v>
      </c>
      <c r="G361">
        <v>-17.34522346</v>
      </c>
    </row>
    <row r="362" spans="1:7" x14ac:dyDescent="0.25">
      <c r="A362" s="1">
        <v>45287</v>
      </c>
      <c r="B362">
        <v>0</v>
      </c>
      <c r="C362">
        <v>380</v>
      </c>
      <c r="D362">
        <v>0</v>
      </c>
      <c r="E362">
        <v>407</v>
      </c>
      <c r="F362">
        <v>1778</v>
      </c>
      <c r="G362">
        <v>25.85107914</v>
      </c>
    </row>
    <row r="363" spans="1:7" x14ac:dyDescent="0.25">
      <c r="A363" s="1">
        <v>45288</v>
      </c>
      <c r="B363">
        <v>0</v>
      </c>
      <c r="C363">
        <v>419</v>
      </c>
      <c r="D363">
        <v>0</v>
      </c>
      <c r="E363">
        <v>407</v>
      </c>
      <c r="F363">
        <v>1356</v>
      </c>
      <c r="G363">
        <v>17.428640959999999</v>
      </c>
    </row>
    <row r="364" spans="1:7" x14ac:dyDescent="0.25">
      <c r="A364" s="1">
        <v>45289</v>
      </c>
      <c r="B364">
        <v>0</v>
      </c>
      <c r="C364">
        <v>0</v>
      </c>
      <c r="D364">
        <v>0</v>
      </c>
      <c r="E364">
        <v>407</v>
      </c>
      <c r="F364">
        <v>1584</v>
      </c>
      <c r="G364">
        <v>19.26323198</v>
      </c>
    </row>
    <row r="365" spans="1:7" x14ac:dyDescent="0.25">
      <c r="A365" s="1">
        <v>45290</v>
      </c>
      <c r="B365">
        <v>0</v>
      </c>
      <c r="C365">
        <v>0</v>
      </c>
      <c r="D365">
        <v>0</v>
      </c>
      <c r="E365">
        <v>407</v>
      </c>
      <c r="F365">
        <v>1485</v>
      </c>
      <c r="G365">
        <v>-8.339043234</v>
      </c>
    </row>
    <row r="366" spans="1:7" x14ac:dyDescent="0.25">
      <c r="A366" s="1">
        <v>45291</v>
      </c>
      <c r="B366">
        <v>0</v>
      </c>
      <c r="C366">
        <v>0</v>
      </c>
      <c r="D366">
        <v>0</v>
      </c>
      <c r="E366">
        <v>420</v>
      </c>
      <c r="F366">
        <v>1420</v>
      </c>
      <c r="G366">
        <v>-7.8053414590000001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2023_Observed_Flow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Hawkins</cp:lastModifiedBy>
  <dcterms:created xsi:type="dcterms:W3CDTF">2025-05-15T22:43:09Z</dcterms:created>
  <dcterms:modified xsi:type="dcterms:W3CDTF">2025-05-15T22:43:10Z</dcterms:modified>
</cp:coreProperties>
</file>