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Territory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<sst xmlns="http://schemas.openxmlformats.org/spreadsheetml/2006/main" count="42" uniqueCount="17">
  <si>
    <t>序号</t>
  </si>
  <si>
    <t>敌人城堡图片</t>
  </si>
  <si>
    <t>敌人城堡血量</t>
  </si>
  <si>
    <t>每分钟金币奖励</t>
  </si>
  <si>
    <t>显示战力</t>
  </si>
  <si>
    <t>展示图标</t>
  </si>
  <si>
    <t>id</t>
  </si>
  <si>
    <t>Ecastlpicture</t>
  </si>
  <si>
    <t>hp</t>
  </si>
  <si>
    <t>coinget</t>
  </si>
  <si>
    <t>power</t>
  </si>
  <si>
    <t>icon</t>
  </si>
  <si>
    <t>E_castle_01</t>
  </si>
  <si>
    <t>E_castle_02</t>
  </si>
  <si>
    <t>E_castle_03</t>
  </si>
  <si>
    <t>E_castle_04</t>
  </si>
  <si>
    <t>E_castle_05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</si>
</sst>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workbookViewId="0">
      <selection activeCell="L19" sqref="L19"/>
    </sheetView>
  </sheetViews>
  <sheetFormatPr defaultColWidth="9" defaultRowHeight="13.5" outlineLevelCol="5"/>
  <cols>
    <col min="1" max="1" width="9" style="1"/>
    <col min="2" max="2" width="19.25" style="1" customWidth="1"/>
    <col min="3" max="3" width="20.375" style="1" customWidth="1"/>
    <col min="4" max="4" width="15" style="1" customWidth="1"/>
    <col min="5" max="6" width="9" style="1"/>
    <col min="7" max="7" width="12.625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5">
      <c r="A2" s="3"/>
      <c r="B2" s="3"/>
      <c r="C2" s="3"/>
      <c r="D2" s="3"/>
      <c r="E2" s="3"/>
    </row>
    <row r="3" spans="1:5">
      <c r="A3" s="3"/>
      <c r="B3" s="3"/>
      <c r="C3" s="3"/>
      <c r="D3" s="3"/>
      <c r="E3" s="3"/>
    </row>
    <row r="4" spans="1:5">
      <c r="A4" s="2"/>
      <c r="B4" s="2"/>
      <c r="C4" s="2"/>
      <c r="D4" s="2"/>
      <c r="E4" s="2"/>
    </row>
    <row r="5" spans="1:6">
      <c r="A5" s="2" t="s">
        <v>6</v>
      </c>
      <c r="B5" s="4" t="s">
        <v>7</v>
      </c>
      <c r="C5" s="4" t="s">
        <v>8</v>
      </c>
      <c r="D5" s="4" t="s">
        <v>9</v>
      </c>
      <c r="E5" s="2" t="s">
        <v>10</v>
      </c>
      <c r="F5" s="1" t="s">
        <v>11</v>
      </c>
    </row>
    <row r="6" spans="1:5">
      <c r="A6" s="1">
        <v>1</v>
      </c>
      <c r="B6" s="1" t="s">
        <v>12</v>
      </c>
      <c r="C6" s="1">
        <v>4000</v>
      </c>
      <c r="D6" s="1">
        <v>410</v>
      </c>
      <c r="E6" s="1">
        <v>10</v>
      </c>
    </row>
    <row r="7" spans="1:5">
      <c r="A7" s="1">
        <v>2</v>
      </c>
      <c r="B7" s="1" t="s">
        <v>12</v>
      </c>
      <c r="C7" s="1">
        <v>11000</v>
      </c>
      <c r="D7" s="1">
        <v>530</v>
      </c>
      <c r="E7" s="1">
        <v>30</v>
      </c>
    </row>
    <row r="8" spans="1:5">
      <c r="A8" s="1">
        <v>3</v>
      </c>
      <c r="B8" s="1" t="s">
        <v>12</v>
      </c>
      <c r="C8" s="1">
        <v>18000</v>
      </c>
      <c r="D8" s="1">
        <v>690</v>
      </c>
      <c r="E8" s="1">
        <v>50</v>
      </c>
    </row>
    <row r="9" spans="1:5">
      <c r="A9" s="1">
        <v>4</v>
      </c>
      <c r="B9" s="1" t="s">
        <v>13</v>
      </c>
      <c r="C9" s="1">
        <v>25000</v>
      </c>
      <c r="D9" s="1">
        <v>840</v>
      </c>
      <c r="E9" s="1">
        <v>70</v>
      </c>
    </row>
    <row r="10" spans="1:5">
      <c r="A10" s="1">
        <v>5</v>
      </c>
      <c r="B10" s="1" t="s">
        <v>13</v>
      </c>
      <c r="C10" s="1">
        <v>35500</v>
      </c>
      <c r="D10" s="1">
        <v>900</v>
      </c>
      <c r="E10" s="1">
        <v>100</v>
      </c>
    </row>
    <row r="11" spans="1:5">
      <c r="A11" s="1">
        <v>6</v>
      </c>
      <c r="B11" s="1" t="s">
        <v>13</v>
      </c>
      <c r="C11" s="1">
        <v>46000</v>
      </c>
      <c r="D11" s="1">
        <v>1000</v>
      </c>
      <c r="E11" s="1">
        <v>130</v>
      </c>
    </row>
    <row r="12" spans="1:5">
      <c r="A12" s="1">
        <v>7</v>
      </c>
      <c r="B12" s="1" t="s">
        <v>14</v>
      </c>
      <c r="C12" s="1">
        <v>56500</v>
      </c>
      <c r="D12" s="1">
        <v>1080</v>
      </c>
      <c r="E12" s="1">
        <v>160</v>
      </c>
    </row>
    <row r="13" spans="1:5">
      <c r="A13" s="1">
        <v>8</v>
      </c>
      <c r="B13" s="1" t="s">
        <v>14</v>
      </c>
      <c r="C13" s="1">
        <v>67000</v>
      </c>
      <c r="D13" s="1">
        <v>1160</v>
      </c>
      <c r="E13" s="1">
        <v>190</v>
      </c>
    </row>
    <row r="14" spans="1:5">
      <c r="A14" s="1">
        <v>9</v>
      </c>
      <c r="B14" s="1" t="s">
        <v>14</v>
      </c>
      <c r="C14" s="1">
        <v>77500</v>
      </c>
      <c r="D14" s="1">
        <v>1280</v>
      </c>
      <c r="E14" s="1">
        <v>220</v>
      </c>
    </row>
    <row r="15" spans="1:5">
      <c r="A15" s="1">
        <v>10</v>
      </c>
      <c r="B15" s="1" t="s">
        <v>15</v>
      </c>
      <c r="C15" s="1">
        <v>88000</v>
      </c>
      <c r="D15" s="1">
        <v>1330</v>
      </c>
      <c r="E15" s="1">
        <v>250</v>
      </c>
    </row>
    <row r="16" spans="1:5">
      <c r="A16" s="1">
        <v>11</v>
      </c>
      <c r="B16" s="1" t="s">
        <v>15</v>
      </c>
      <c r="C16" s="1">
        <v>98500</v>
      </c>
      <c r="D16" s="1">
        <v>1340</v>
      </c>
      <c r="E16" s="1">
        <v>280</v>
      </c>
    </row>
    <row r="17" spans="1:5">
      <c r="A17" s="1">
        <v>12</v>
      </c>
      <c r="B17" s="1" t="s">
        <v>15</v>
      </c>
      <c r="C17" s="1">
        <v>109500</v>
      </c>
      <c r="D17" s="1">
        <v>1360</v>
      </c>
      <c r="E17" s="1">
        <v>310</v>
      </c>
    </row>
    <row r="18" spans="1:5">
      <c r="A18" s="1">
        <v>13</v>
      </c>
      <c r="B18" s="1" t="s">
        <v>16</v>
      </c>
      <c r="C18" s="1">
        <v>119500</v>
      </c>
      <c r="D18" s="1">
        <v>1420</v>
      </c>
      <c r="E18" s="1">
        <v>340</v>
      </c>
    </row>
    <row r="19" spans="1:5">
      <c r="A19" s="1">
        <v>14</v>
      </c>
      <c r="B19" s="1" t="s">
        <v>16</v>
      </c>
      <c r="C19" s="1">
        <v>130000</v>
      </c>
      <c r="D19" s="1">
        <v>1510</v>
      </c>
      <c r="E19" s="1">
        <v>370</v>
      </c>
    </row>
    <row r="20" spans="1:5">
      <c r="A20" s="1">
        <v>15</v>
      </c>
      <c r="B20" s="1" t="s">
        <v>16</v>
      </c>
      <c r="C20" s="1">
        <v>140500</v>
      </c>
      <c r="D20" s="1">
        <v>1590</v>
      </c>
      <c r="E20" s="1">
        <v>400</v>
      </c>
    </row>
    <row r="21" spans="1:5">
      <c r="A21" s="1">
        <v>16</v>
      </c>
      <c r="B21" s="1" t="s">
        <v>12</v>
      </c>
      <c r="C21" s="1">
        <v>151000</v>
      </c>
      <c r="D21" s="1">
        <v>1670</v>
      </c>
      <c r="E21" s="1">
        <v>430</v>
      </c>
    </row>
    <row r="22" spans="1:5">
      <c r="A22" s="1">
        <v>17</v>
      </c>
      <c r="B22" s="1" t="s">
        <v>12</v>
      </c>
      <c r="C22" s="1">
        <v>161500</v>
      </c>
      <c r="D22" s="1">
        <v>1740</v>
      </c>
      <c r="E22" s="1">
        <v>460</v>
      </c>
    </row>
    <row r="23" spans="1:5">
      <c r="A23" s="1">
        <v>18</v>
      </c>
      <c r="B23" s="1" t="s">
        <v>12</v>
      </c>
      <c r="C23" s="1">
        <v>172000</v>
      </c>
      <c r="D23" s="1">
        <v>1850</v>
      </c>
      <c r="E23" s="1">
        <v>490</v>
      </c>
    </row>
    <row r="24" spans="1:5">
      <c r="A24" s="1">
        <v>19</v>
      </c>
      <c r="B24" s="1" t="s">
        <v>13</v>
      </c>
      <c r="C24" s="1">
        <v>182500</v>
      </c>
      <c r="D24" s="1">
        <v>1880</v>
      </c>
      <c r="E24" s="1">
        <v>520</v>
      </c>
    </row>
    <row r="25" spans="1:5">
      <c r="A25" s="1">
        <v>20</v>
      </c>
      <c r="B25" s="1" t="s">
        <v>13</v>
      </c>
      <c r="C25" s="1">
        <v>193000</v>
      </c>
      <c r="D25" s="1">
        <v>1930</v>
      </c>
      <c r="E25" s="1">
        <v>550</v>
      </c>
    </row>
    <row r="26" spans="1:5">
      <c r="A26" s="1">
        <v>21</v>
      </c>
      <c r="B26" s="1" t="s">
        <v>13</v>
      </c>
      <c r="C26" s="1">
        <v>203500</v>
      </c>
      <c r="D26" s="1">
        <v>1990</v>
      </c>
      <c r="E26" s="1">
        <v>580</v>
      </c>
    </row>
    <row r="27" spans="1:5">
      <c r="A27" s="1">
        <v>22</v>
      </c>
      <c r="B27" s="1" t="s">
        <v>14</v>
      </c>
      <c r="C27" s="1">
        <v>214000</v>
      </c>
      <c r="D27" s="1">
        <v>2050</v>
      </c>
      <c r="E27" s="1">
        <v>610</v>
      </c>
    </row>
    <row r="28" spans="1:5">
      <c r="A28" s="1">
        <v>23</v>
      </c>
      <c r="B28" s="1" t="s">
        <v>14</v>
      </c>
      <c r="C28" s="1">
        <v>224500</v>
      </c>
      <c r="D28" s="1">
        <v>2100</v>
      </c>
      <c r="E28" s="1">
        <v>640</v>
      </c>
    </row>
    <row r="29" spans="1:5">
      <c r="A29" s="1">
        <v>24</v>
      </c>
      <c r="B29" s="1" t="s">
        <v>14</v>
      </c>
      <c r="C29" s="1">
        <v>235000</v>
      </c>
      <c r="D29" s="1">
        <v>2100</v>
      </c>
      <c r="E29" s="1">
        <v>670</v>
      </c>
    </row>
    <row r="30" spans="1:5">
      <c r="A30" s="1">
        <v>25</v>
      </c>
      <c r="B30" s="1" t="s">
        <v>15</v>
      </c>
      <c r="C30" s="1">
        <v>245500</v>
      </c>
      <c r="D30" s="1">
        <v>2140</v>
      </c>
      <c r="E30" s="1">
        <v>700</v>
      </c>
    </row>
    <row r="31" spans="1:5">
      <c r="A31" s="1">
        <v>26</v>
      </c>
      <c r="B31" s="1" t="s">
        <v>15</v>
      </c>
      <c r="C31" s="1">
        <v>256000</v>
      </c>
      <c r="D31" s="1">
        <v>2180</v>
      </c>
      <c r="E31" s="1">
        <v>730</v>
      </c>
    </row>
    <row r="32" spans="1:5">
      <c r="A32" s="1">
        <v>27</v>
      </c>
      <c r="B32" s="1" t="s">
        <v>15</v>
      </c>
      <c r="C32" s="1">
        <v>266500</v>
      </c>
      <c r="D32" s="1">
        <v>2210</v>
      </c>
      <c r="E32" s="1">
        <v>760</v>
      </c>
    </row>
    <row r="33" spans="1:5">
      <c r="A33" s="1">
        <v>28</v>
      </c>
      <c r="B33" s="1" t="s">
        <v>16</v>
      </c>
      <c r="C33" s="1">
        <v>277000</v>
      </c>
      <c r="D33" s="1">
        <v>2250</v>
      </c>
      <c r="E33" s="1">
        <v>790</v>
      </c>
    </row>
    <row r="34" spans="1:5">
      <c r="A34" s="1">
        <v>29</v>
      </c>
      <c r="B34" s="1" t="s">
        <v>16</v>
      </c>
      <c r="C34" s="1">
        <v>287500</v>
      </c>
      <c r="D34" s="1">
        <v>2270</v>
      </c>
      <c r="E34" s="1">
        <v>820</v>
      </c>
    </row>
    <row r="35" spans="1:5">
      <c r="A35" s="1">
        <v>30</v>
      </c>
      <c r="B35" s="1" t="s">
        <v>16</v>
      </c>
      <c r="C35" s="1">
        <v>298000</v>
      </c>
      <c r="D35" s="1">
        <v>2300</v>
      </c>
      <c r="E35" s="1">
        <v>850</v>
      </c>
    </row>
  </sheetData>
  <conditionalFormatting sqref="B2:E2">
    <cfRule type="duplicateValues" dxfId="0" priority="1"/>
  </conditionalFormatting>
  <conditionalFormatting sqref="B1:E1 B5:E5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TerritoryConfig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比岛礁石</cp:lastModifiedBy>
  <dcterms:created xsi:type="dcterms:W3CDTF">2024-06-26T02:11:00Z</dcterms:created>
  <dcterms:modified xsi:type="dcterms:W3CDTF">2024-07-27T02:57:29Z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483DED86EA4D42A7BE11017EFA64ADCB_11</vt:lpwstr>
  </property>
  <property fmtid="{D5CDD505-2E9C-101B-9397-08002B2CF9AE}" pid="3" name="KSOProductBuildVer">
    <vt:lpwstr>2052-12.1.0.17813</vt:lpwstr>
  </property>
</Properties>
</file>