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maria\OneDrive\שולחן העבודה\"/>
    </mc:Choice>
  </mc:AlternateContent>
  <xr:revisionPtr revIDLastSave="0" documentId="8_{CD8F6F77-9C28-4F46-87B6-964425BD17E3}"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 i="1" l="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2" i="1"/>
</calcChain>
</file>

<file path=xl/sharedStrings.xml><?xml version="1.0" encoding="utf-8"?>
<sst xmlns="http://schemas.openxmlformats.org/spreadsheetml/2006/main" count="3244" uniqueCount="3064">
  <si>
    <t>تعريف مهني</t>
  </si>
  <si>
    <t>السيرة المهنية</t>
  </si>
  <si>
    <t>السيرة الأكاديمية</t>
  </si>
  <si>
    <t>السيرة الشخصية</t>
  </si>
  <si>
    <t>معلومة مثيرة</t>
  </si>
  <si>
    <t>تود التعارف مع</t>
  </si>
  <si>
    <t>phone</t>
  </si>
  <si>
    <t>thumbnail_url</t>
  </si>
  <si>
    <t>أحلام عوادّ</t>
  </si>
  <si>
    <t>مهندسة غذاء</t>
  </si>
  <si>
    <t>خلال فترة التعليم عَملتُ كمساعدة بحث علمي بمجال علم مناعة "اميونولوجي"وبعد تخرجي تابعت عملي في مجال المعامل المختبريّة وعملت بشركة AminoLAb في نس تسيونا اجريت فحصوات على عينات طعام،مستحضرات تجميل، ونبات القنب من ثمّ انتقلت للعمل في مصانع انتاج منتجات الحليب في تنوفا رخوفوت لمدة ثلاث سنوات بمجال المختبرات ايضاً ومنذ اكثر من نصف سنة انتقلت لمسقط رأسي في الشمال وانضممت لمجموعة شتراوس لبناية مصنع انتاج حليب نباتي وانا الان بمجال الجودة والتطوير</t>
  </si>
  <si>
    <t>حاصلة ع لقب أول BSc بيوكيمياء وعلوم الغذاء , في نطاق عملي درست التكنلوجيا في تصنيع الحليب، وhaccp ايضاً حصلت على شهادة مؤخرا في مجال "الفود تيك "بسياق برنامج تدريبي طالَّ على مدار السنة التدريب تمّ عن طريق كُلية تل حاي والتمويل وزارة الابتكارחדשנות Certification of completion food tech process technology and fermentation course</t>
  </si>
  <si>
    <t>بطبعي انسان فضولي دائما احاول الإلمام في كل ما يخص تقنيات صناعة الغذاء، ابحاث في مجال التغذية والlongevity . أتدرب بشكل متواصل مرتين -لثلاث مرات في الأسبوع. منذ ثلاث سنوات بالتالي احب التجوال في الطبيعة، القيادة المطولة، أحب أن أطور من نفسي واتعلم مهارات جديد مؤخرا تعلمت السباحة، تعلم لغات أتقن الاسبانية عدا كوني متمكنة بال</t>
  </si>
  <si>
    <t>بستحم ع مدار بميّ مسقعة منذ الصغر! وبحكّي الحجر، وإحتمال ألهي الولادة</t>
  </si>
  <si>
    <t>مبدئيا بحب اسمع من مدراء تنفيذيين سواء بمجال مصانع الغذاء اوي اي مجال آخر. اي شخص يعمل كdata analyst حاليا بفكر بالأقدام عمنحة لتعليم هيك اشي اشخاص درسو خارجا القاب متقدمة وكل من هو في عالم البورصة</t>
  </si>
  <si>
    <r>
      <rPr>
        <u/>
        <sz val="10"/>
        <color rgb="FF1155CC"/>
        <rFont val="Helvetica Neue"/>
      </rPr>
      <t>https://harmony-network.org/wp-content/uploads/2025/12/IMG_3668-225x300.jpeg</t>
    </r>
  </si>
  <si>
    <t>ساندرا دانيال</t>
  </si>
  <si>
    <t>ممرضة</t>
  </si>
  <si>
    <t>- ممرضة متخصصة في مجال الطب النفسي - عملت ممرضة في عيادة تجميل - عملت كمرشدة انچليزي في دورات بسيخومتري</t>
  </si>
  <si>
    <t>- لقب اول تمريض من جامعة حيفا - انهيت دورة في العلاج السلوكي الجدلي (DBT) - أنهيت دورة في التأهيل الإداري</t>
  </si>
  <si>
    <t>-قراءة الكتب - السفر - تعلّم اللغات - قضاء وقت هادئ لنفسي</t>
  </si>
  <si>
    <t>أعتني بالعقول</t>
  </si>
  <si>
    <r>
      <rPr>
        <u/>
        <sz val="10"/>
        <color rgb="FF1155CC"/>
        <rFont val="Helvetica Neue"/>
      </rPr>
      <t>https://harmony-network.org/wp-content/uploads/2025/11/IMG_5281-240x300.jpeg</t>
    </r>
  </si>
  <si>
    <t>ساندرا دانيال ظاهر</t>
  </si>
  <si>
    <t>- انهيت دورة في العلاج السلوكي الجدلي (DBT). - شاركت في مسار تأهيل إداري.</t>
  </si>
  <si>
    <t>-لقب اول تمريض- جامعة حيفا -تخصّص في مجال الطب النفسي</t>
  </si>
  <si>
    <t>- قراءة الكتب والتعلّم المستمر من مصادر مختلفة. - بقضي وقت لنفسي للتأمل، التنظيم، وتجديد طاقتي. -السفر والتعرّف على أماكن جديدة.</t>
  </si>
  <si>
    <t>كارين ساندروني</t>
  </si>
  <si>
    <t>طبيبة في سنة الامتياز</t>
  </si>
  <si>
    <t>حاليا تاني شهر امتياز طب</t>
  </si>
  <si>
    <t>حاصل/ـة على لقب أول في العلوم الطبية من الجامعة العبرية.
  يدرس/تدرس لقب طب في جامعة دبريتسن في هنغاريا.</t>
  </si>
  <si>
    <t>يجيد/تجيد اللغات: الأرمنية، العربية، العبرية، الإنجليزية، الفرنسية.
  الهوايات: التنس، الخزف، التزلّج (سكي)، العزف على البيانو.</t>
  </si>
  <si>
    <t>شغل سابقا بمختبر كورونا</t>
  </si>
  <si>
    <t>راحيل خوري</t>
  </si>
  <si>
    <t>عملت سابقًا كنادلة في مطعم.
  عملت كمساعدة في صيدلية.
  عملت كسكرتيرة في مكتب محاماة.</t>
  </si>
  <si>
    <t>طالبة طب عام في السنة السادسة بجامعة سيميلفيس في بودابست – هنغاريا.
  درست خمس سنوات في بودابست.
  السنة السادسة والأخيرة تتمّها في مستشفيات البلاد، خصوصًا في منطقة الشمال (الكرمل، رمبام، العفولة).</t>
  </si>
  <si>
    <t>تحب الركض والتمرين في النادي الرياضي.
  شغوفة بمجال التجميل والمكياج والعناية بالبشرة.
  تمارس هواية التجميل كمصدر دخل شهري</t>
  </si>
  <si>
    <t>Makeup Artist</t>
  </si>
  <si>
    <t>شخص تعلم في أوروبا او شخص بمجال علوم الحاسوب والهندسة او شخص يعمل على تاسيس شركه خاصه فيه او فكرة تدمج بين المجال الطبي وعلم الحاسوب</t>
  </si>
  <si>
    <r>
      <rPr>
        <u/>
        <sz val="10"/>
        <color rgb="FF1155CC"/>
        <rFont val="Helvetica Neue"/>
      </rPr>
      <t>https://harmony-network.org/wp-content/uploads/2025/11/IMG_7347-225x300.jpeg</t>
    </r>
  </si>
  <si>
    <t>فايز نجار</t>
  </si>
  <si>
    <t>معالج طبيعي</t>
  </si>
  <si>
    <t>أخصائي علاج طبيعي في المركز الطبي للجليل – نهاريا، بخبرة في جراحة العظام، الباطنية، الجراحة العامة والعلاج المكثّف.
  خبرة قوية في التقييم ووضع خطط علاج شخصية.
  علاج وتأهيل لحالات معقّدة ضمن فريق متعدد التخصصات داخل المستشفى.
  يعمل أيضًا في صندوق المرضى كلاليت.
  مرشد تدريبي لطلاب العلاج الطبيعي في التقييم ووضع الأهداف وخطط العلاج.</t>
  </si>
  <si>
    <t>حاصل على لقب أول B.PT في العلاج الطبيعي.
  طالب لقب ثانٍ MBA في إدارة الأعمال وعلم البيانات.
  يمتلك خبرة أكاديمية في مشاريع تحليل بيانات صحية.</t>
  </si>
  <si>
    <t>شغوف بالصحة وإعادة التأهيل والتعلّم المستمر وتطوير المهارات.
  مهتم بالرياضة واللياقة والصحة الجسدية.
  يمارس أنشطة يومية تشمل القراءة وتعلم أدوات تحليل البيانات وتقنيات علاجية جديدة.
  يجيد العربية والعبرية والإنجليزية ويستمتع بالتواصل مع مختلف الثقافات.
  يتميّز بشخصية اجتماعية وهادئة ودقيقة ومحبّة للمساعدة.
  مهتم بالتصميم الداخلي والسفر واستكشاف مدن وثقافات جديدة</t>
  </si>
  <si>
    <t>•بحب ارقام •تاريخ •متاحف</t>
  </si>
  <si>
    <t>اتعرف ع ناس بتشتغل الهايتك بمجال medical device وداتا</t>
  </si>
  <si>
    <r>
      <rPr>
        <u/>
        <sz val="10"/>
        <color rgb="FF1155CC"/>
        <rFont val="Helvetica Neue"/>
      </rPr>
      <t>https://harmony-network.org/wp-content/uploads/2025/11/6DBB7514-4221-4780-B34B-2DDE10DD54F3-200x300.jpeg</t>
    </r>
  </si>
  <si>
    <t>نتالي بيبار</t>
  </si>
  <si>
    <t>طبيبة</t>
  </si>
  <si>
    <t>أتممت سنة امتياز بمسشفى شيبا حاليا طبيبة مقيمة نساء وتوليد بمستشفى هداسا</t>
  </si>
  <si>
    <t>خريجة جامعة الطب العام ياش، رومانيا حصلت على اعتماد لجنة التعليم الطبي الأجنبية (ECFMG) بعد إتمام امتحانات USMLE Step 1 وStep 2.</t>
  </si>
  <si>
    <t>‎طبيبة مقيمة بشغل يلي هو شغف، وبيستهلك اغلب الوقت . ‎بالمساحات الصغيرة بين المناوبات، بلاقي في القراءة ،السفر، الرفقه الطيبه، والفنّ بمختلف أشكاله نافذة لاستعادة التوازن #Balance_ish</t>
  </si>
  <si>
    <t>تخصص (غير منهجي): حرق أحداث كتب للناس يلي ما بتحب تقرأ(قبل ميحضروا الفيلم) وحرق جوانب اللازانيا(باحتراف)</t>
  </si>
  <si>
    <r>
      <rPr>
        <u/>
        <sz val="10"/>
        <color rgb="FF1155CC"/>
        <rFont val="Helvetica Neue"/>
      </rPr>
      <t>https://harmony-network.org/wp-content/uploads/2025/11/IMG_7821-1-300x225.jpeg</t>
    </r>
  </si>
  <si>
    <t>نسرين خطبا</t>
  </si>
  <si>
    <t>فيزيوثيرابيست</t>
  </si>
  <si>
    <t>*فيزيوثيرابيست ١٠ سنين خبرة في مجال العلاج التأهيلي في المستشفيات والعلاج الطبيعي في العيادات. *مدربة بيلاتيس</t>
  </si>
  <si>
    <t>* فيزيوثيرابيست *مدربة بيلاتيس</t>
  </si>
  <si>
    <t>الهوايات: رياضة، بيلاتيس، غوص، سباحة، هايكينك وسفر. اتقن ٤ لغات- تركي عربب عبري وانجليزي</t>
  </si>
  <si>
    <t>التغيير هو المحفز الاول بحياتي</t>
  </si>
  <si>
    <r>
      <rPr>
        <u/>
        <sz val="10"/>
        <color rgb="FF1155CC"/>
        <rFont val="Helvetica Neue"/>
      </rPr>
      <t>https://harmony-network.org/wp-content/uploads/2025/11/1000197923-300x300.webp</t>
    </r>
  </si>
  <si>
    <t>ليلى נגאר</t>
  </si>
  <si>
    <t>مكتب تسويق واعمل كمعلمة للجمباز عندي دورات للعديد من البنات مختلف الاجيال</t>
  </si>
  <si>
    <t>1. بدأت في شغل كمبيعات في متجر ملابس لمدة نص سنة 2. في فترة الكورونا بدأت في العمل كصانعة شموع من المنزل وفتحت صفحة وبلشت ابيع عن طريق الانستغرام 3. انتقلت للمبيعات في السوبرفارم وهنا اكتسبت العديد من المعلومات من المبيعات وحتى الفرمشية وعن الادوية استميرت لمدة سنة ونص 4 وتم عرض علي وظيفة المعلمة للجمباز وطبعا مسمترة من سنتين حتى الان اشتغل كمدربة جمباز وعندي العديد من الفرق من جيل 4 حتى 14+- , 5. في المقابل اعمل كصانعة محتوى واعلانات لمصالح (مثل Re رزمة للشعر , ميكب ارتيسيت ، 1 million iced coffe , blu penguin …) بتعاون مع مكتب cda بشتغل معهم مكتبهن في الناصرة وحتى الان مهنتي هيك</t>
  </si>
  <si>
    <t>1.تخصص الكترونكا وعلم نفس في المدرسة 2. دورة في loop للحاسوب 3. لقب اول سنة ثالثة في كلية الاكادمية اونو (بعدني بالتعليم) لقب في ادارة اعمال تسويق واعلانات 4. شهادة من ڤينچيت لمدربة في الجمباز 5. تطوعت في مستشفى رمبم وفي كنيسة حيفا ومؤسسة قلب يسوع</t>
  </si>
  <si>
    <t>موهبتي هي الجمباز وطبعا كتير بهمني الترندات واالسوشال ميديا بهدف ربطه مع عملي كصانعة محتوى واعلانات ، بعمل edit للفيديوهات عن طريق capcut وغيرها كما واجد التصميم الجرافيك وهي موهبة عندي وبكانو في مصالح مجبورين تصميم بوستر للاعلانات وهكذا وبعمل على التصميم عن طريق Canva ، بهتم لل AI وهدفي التعليمي القادم يكون بال AI ، بتطوع في كنيسة الموارني حيفا واحياناً في موسسات مثل مؤسسة قلب يسوع ، بحب لما بشتغل وبضل على حركة واعبي برنامجي بالاشياء الي بحب اعملها والي ذكرتها من قبل عندي طموح مثل الحكي بمقابلات عمل ورشات والتطور في مجال التسويق والاعلانات ، بحب السفر كتير بينما اسافر كثيرا خلال السنة وبحب لو بربط السفر في شغلي بهدف استغلال فرص سفراتي لشغل ، بحب التصوير ، مارست موهبتي الجمباز من طفولتي مع اشخاص من لغات مختلفة التي علمتني لغة الروسية والعبرية افهم لغة روسية لكن لا اجد التحدث بها كما واعرف اللغة التركية من المسلسلات سابقاً اتقن اللغة العبرية والانجليزية مستوى عالي والعربية هي لغة الام</t>
  </si>
  <si>
    <t>تعلمت دورة وحصلت على رخصة مطور بحر في صف ١٢ . تطوعت في مؤسسة قلب يسوع مما تم العرض علي وعالجمعية لمساعدة مؤسسة قريش في بيت لحم للاطفال الايتام وتوزيع موني وهدايا للاطفال المحتاجين غاد وعملتها هذا العام (2025) بحب اساعد وعملت ك بيبي سيتر لاكثر من عيلة بهدف مساعدة وحب وليس شغل. شاركت في بطولة الدولية للجمباز وكل مرة كنت احصل على مرتبة شكل وهذه الموهبة الي خلتني اليوم اكون معلمة جمباز. كمان بحب الموسيقى واجد الغناء (مع نفسي ومع الاصدقاء المقربين🤭)</t>
  </si>
  <si>
    <r>
      <rPr>
        <u/>
        <sz val="10"/>
        <color rgb="FF1155CC"/>
        <rFont val="Helvetica Neue"/>
      </rPr>
      <t>https://harmony-network.org/wp-content/uploads/2025/11/IMG_2478-169x300.jpeg</t>
    </r>
  </si>
  <si>
    <t>محمد زبيدات</t>
  </si>
  <si>
    <t>طبيب</t>
  </si>
  <si>
    <t>طبيب مختص في الطب الباطني ومتدرب في امراض الجهاز الهضمي</t>
  </si>
  <si>
    <t>دراسة الطب العام في جامعة تل ابيب</t>
  </si>
  <si>
    <t>تطوعت في جمعية اطباء لحقوق الانسان تطوعت في جمعة صداقة رعوت تطوعت في جمعية هيومانيتي كرو تطوعت في جمعية بلدنا تسلقت جبال وقاريء نهم للكتب</t>
  </si>
  <si>
    <t>طبيب مختص يعتبر نفسه طالب أبدي</t>
  </si>
  <si>
    <r>
      <rPr>
        <u/>
        <sz val="10"/>
        <color rgb="FF1155CC"/>
        <rFont val="Helvetica Neue"/>
      </rPr>
      <t>https://harmony-network.org/wp-content/uploads/2025/11/DSC04386-211x300.jpeg</t>
    </r>
  </si>
  <si>
    <t>وفا جمال خرانبة</t>
  </si>
  <si>
    <t>أنا طالبة تمريض أعمل كمساعدة ممرضة في عيادة طبية بمكابي. اشتغلت كمندوبة طبية في شركة נטלי ביקור רופא ومسؤولة عن استدعاء سيارات الإسعاف لمدة سنة. عندي خبرة كمسعفة في מד״א، وبقوم بأعمال أكاديمية ودروس خصوصية لطلاب التمريض. كمان اشتغلت في محل عرائس في طبريا. أنا ملتزمة، منظمة، وأحب مجال الطب والرعاية الصحية.</t>
  </si>
  <si>
    <t>طالبة سنه رابعه واخيره بجامعة تل ابيب، وبقوم بتطبيقات بمستشفى بيلنسون بيتح تكفا.</t>
  </si>
  <si>
    <t>طموحه ومستقله مرشدة لطلاب العرب بالجامعه. ومرشدة ومسؤولة عن فرق بحراك اوتاد(مساعدات دراسيه لطلاب العرب بجامعة تل ابيب). بمارس رياضة التنس، ركوب امواج، وبتمرن بال gym منتظم عندي طاقه ايجابيه وبحب اتواجد مع اصدقائي</t>
  </si>
  <si>
    <t>بلعب تنس وبحب روح المنافسة والتحدي اللي فيه.</t>
  </si>
  <si>
    <t>شريك/ة بمجال الطب والتمريض وحابب يطور حاله بطريقه مُستقلة</t>
  </si>
  <si>
    <r>
      <rPr>
        <u/>
        <sz val="10"/>
        <color rgb="FF1155CC"/>
        <rFont val="Helvetica Neue"/>
      </rPr>
      <t>https://harmony-network.org/wp-content/uploads/2025/10/911ec90f-a977-4561-bbf7-f6d98f043f21-200x300.jpeg</t>
    </r>
  </si>
  <si>
    <t>اسراء ابو احمد</t>
  </si>
  <si>
    <t>طبيبة متخصصه</t>
  </si>
  <si>
    <t>طبيبة متخصصه في طب النفس للأطفال والمراهقين في مستشفى هداسا عين كارم</t>
  </si>
  <si>
    <t>انهيت دراسه الطب العام في جامعه كونستنسا رومانيا انهيت سنه التدريب (الستاج ) في مستشفى هداسا طبيبة مقيمة في تخصص الطب النفسي للأطفال في هداسا عين كارم</t>
  </si>
  <si>
    <t>اسراء ابو احمد من الناصرة ٢٨ عاما ، كبرت وترعرعت في مدينة الناصرة ، انهيت المرحله الثانويه في مدرسة المسيح الإنجيليّة ، انتقلت لرومانيا لدراسه الطب العام انهيت مرحله التعليم وعدت إلى البلاد حاليا مقيمة في بلدة عين كارم في القدس</t>
  </si>
  <si>
    <r>
      <rPr>
        <u/>
        <sz val="10"/>
        <color rgb="FF1155CC"/>
        <rFont val="Helvetica Neue"/>
      </rPr>
      <t>https://harmony-network.org/wp-content/uploads/2025/11/IMG_5295-207x300.jpeg</t>
    </r>
  </si>
  <si>
    <t>محمد مشعل</t>
  </si>
  <si>
    <t>عم بشتغل على موضوع سيرتي المهنيه حاليًا انا خريج وعم بدور على شغل وعشان هيك انا اليوم مشترك بلقاء هارموني</t>
  </si>
  <si>
    <t>خريج هندسه كهرباء من كليه سامي شمعون في بير السبع بتخصص DSP وמערכות תקשורת بتعلم real time college تخصص embedded system واخر الشهر وح اكون ضمن ورشه عمل بتعطي ديبلوما بخصوص الطاقه الشمسيه</t>
  </si>
  <si>
    <t>تطوّعتُ سابقًا في مؤسّسة מד״א ، واكتسبتُ من خلالها خبرة في مساعدة الناس ودعم المجتمع. أحبّ مشاهدة الرياضة بشكل عام، وخصوصًا كرة القدم، وفريقي المفضّل هو برشلونة. كما أحبّ رياضة التنس ومتابعة مبارياتها، ولاعبي المفضّل هو روجر فيدرر. أتعلّم في معهد إدوارد سعيد للموسيقى العزف على آلة العود والغناء بالموسيقى العربيّة الشرقيّة، وخصوصًا الموسيقى المصريّة. كما أحبّ عالم الاقتصاد والتداول في سوق المال والعملات. وأهتمّ كثيرًا باللغة العربيّة وأبحث فيها من الناحية الصوتيّة والموسيقيّة للكلمات</t>
  </si>
  <si>
    <t>بشحن طاقتيّ من الموسيقى مش من الكهربا</t>
  </si>
  <si>
    <t>مهندسين كهرباء في مجار الhardware وكل حدا بقر بساعدني اوصل لوظيفه بالمجال</t>
  </si>
  <si>
    <r>
      <rPr>
        <u/>
        <sz val="10"/>
        <color rgb="FF1155CC"/>
        <rFont val="Helvetica Neue"/>
      </rPr>
      <t>https://harmony-network.org/wp-content/uploads/2025/11/83538e5d-06c3-42d5-86a0-5583110863e1-225x300.jpeg</t>
    </r>
  </si>
  <si>
    <t>محمد كمال سليمان</t>
  </si>
  <si>
    <t>Team lead</t>
  </si>
  <si>
    <t>بدأ مسيرته المهنية في شركة NICE – Actimize بمنصب Full Stack Developer.
  بعد سنتين، انتقل إلى منصب آخر في مجال Cloud Backend Development، حيث عمل لمدة تقارب سنتين واكتسب خبرة عميقة في تطوير الأنظمة السحابية.
  لاحقًا، انضم إلى شركة Transmit Security كـ Senior Backend Developer لمدة نصف سنة.
  يشغل اليوم منصب Hands-on Team Lead، بدأ بفريق من 3 أشخاص، واليوم بعد 3 سنوات يقود فريقًا مكوّنًا من 10 محترفين.
  ساهم خلال عمله في بناء وتطوير الجيل الجديد من منتج الشركة ضمن مجال الأمن السيبراني (Cyber Security)، مركزًا على الابتكار، الأداء، واستقرار الأنظمة.</t>
  </si>
  <si>
    <t>درس علم الحاسوب في جامعة بن غوريون في بئر السبع.</t>
  </si>
  <si>
    <t>عضو في مشبك / حاسوب وفعّال في المبادرات التقنية والمجتمعية.
  يحب السفر واستكشاف أماكن جديدة وثقافات مختلفة.
  شغوف بـ الموسيقى الإلكترونية بجميع أنواعها ويجد فيها مصدر إلهام وطاقة.</t>
  </si>
  <si>
    <t>بكشف الاحتيال إلا بحساب البنك تبعي</t>
  </si>
  <si>
    <t>محامي في مجال عقود العمل ، عندي استشارة قانونية بالنسبة لكيف ممكن انضم لستارتاب بشكل قانوني بنفس الوقت اكون حامي حالي من المعسيك</t>
  </si>
  <si>
    <r>
      <rPr>
        <u/>
        <sz val="10"/>
        <color rgb="FF1155CC"/>
        <rFont val="Helvetica Neue"/>
      </rPr>
      <t>https://harmony-network.org/wp-content/uploads/2025/11/IMG_7066-138x300.jpeg</t>
    </r>
  </si>
  <si>
    <t>روني شاعر</t>
  </si>
  <si>
    <t>مهندس برمجيات</t>
  </si>
  <si>
    <t>يعمل حاليًا كمطوّر برمجيات في شركة Microsoft منذ حوالي 20 شهرًا، ضمن فريق Microsoft Defender for Cloud، حيث يطوّر حلولًا أمنية متقدمة تساعد العملاء على حماية بيئاتهم السحابية وضمان أمنها واستقرارها.
  عمل سابقًا في شركة Fiverr لمدة عام كـ DevOps Engineer، وساهم في بناء وتحسين البنية التحتية التقنية للشركة، وشارك في تطوير أدوات داخلية تهدف إلى تسهيل عمل المطورين وتعزيز الكفاءة التشغيلية.
  بدأ مسيرته المهنية في شركة Meta Platforms كـ Production Engineer، وكان جزءًا من فريقي Novi وLite Interfaces، حيث تولّى مسؤولية ضمان استمرارية توفر الخدمات مع الحفاظ على مستويات عالية من الأمان والمرونة وقابلية التوسع.</t>
  </si>
  <si>
    <t>حاصل على لقب اول في علم الحاسوب من معهد التخنيون.</t>
  </si>
  <si>
    <t>شغوف بالسفر واستكشاف ثقافات جديدة من مختلف أنحاء العالم.
  يحب ممارسة الرياضة بمختلف أنواعها للحفاظ على النشاط والتوازن.
  يتحدث ثلاث لغات: العربية، العبرية، والإنجليزية.
  تطوّع في جمعيتي بيرح (Perach) وارتقاء (Irteqa)، مساهمًا في دعم التعليم وتمكين الطلاب.</t>
  </si>
  <si>
    <t>throw new FunFactNotFound();</t>
  </si>
  <si>
    <r>
      <rPr>
        <u/>
        <sz val="10"/>
        <color rgb="FF1155CC"/>
        <rFont val="Helvetica Neue"/>
      </rPr>
      <t>https://harmony-network.org/wp-content/uploads/2025/11/IMG_2266-231x300.jpeg</t>
    </r>
  </si>
  <si>
    <t>محمد طواعنه</t>
  </si>
  <si>
    <t>عمل في شركة בזן خلال عام 2022–2023 كـ محلل كيميائي.
  كان مسؤولًا عن فحص مدى مطابقة المواد للبروتوكولات والمعايير المحددة ضمن نطاق العمل المخبري.</t>
  </si>
  <si>
    <t>مهندس كيمياء خريج معهد التخنيون.</t>
  </si>
  <si>
    <t>من الهوايات كمال الأجسام، كرة القدم، وفنون القتال المختلطة.
  يحب الموسيقى وركوب الخيل والمشاركة في فعاليات لا منهجية.
  يعشق الطبيعة، خاصة طبيعة بلاده وما تمنحه من هدوء وجمال.
  يشارك في أعمال تطوعية مع جمعيات مجتمعية، بهدف مساعدة الناس وبناء مجتمع أجمل وأفضل.</t>
  </si>
  <si>
    <t>متطوع في جمعيه بذور من اجل الانسانيه وكنت ضمن حمله طوارئ في زلزال تركيا كهرمان مرعش</t>
  </si>
  <si>
    <t>مهندسين كيميائيين حتى يساعدوني الاقي شغل بعد فتره الحرب اللي مرقت</t>
  </si>
  <si>
    <r>
      <rPr>
        <u/>
        <sz val="10"/>
        <color rgb="FF1155CC"/>
        <rFont val="Helvetica Neue"/>
      </rPr>
      <t>https://harmony-network.org/wp-content/uploads/2025/11/IMG_7150-138x300.png</t>
    </r>
  </si>
  <si>
    <t>محمد ابو قطش</t>
  </si>
  <si>
    <t>وكيل تامين</t>
  </si>
  <si>
    <t>وكيل تأمين متخصص في تأمينات التقاعد والتأمينات الصحية.
  عمل سابقًا في مكتب محاسبة واكتسب خبرة في المجال المالي والإداري.
  شغل منصب نائب مدير فرع في ماكدونالدز، حيث اكتسب مهارات في إدارة الفرق وتشغيل الفروع بفعالية.</t>
  </si>
  <si>
    <t>درس في جامعة حيفا تخصص الاقتصاد والمحاسبة.
  واصل دراسته في كلية وكلاء التأمين، حيث اكتسب معرفة مهنية في مجال التأمين والخدمات المالية.</t>
  </si>
  <si>
    <t>تطوّع في فعاليات غير منظّمة تعكس روح المبادرة والمشاركة المجتمعية.
  من الهوايات زيارة الصالة الرياضية وركوب الدراجة الهوائية للحفاظ على اللياقة والنشاط.</t>
  </si>
  <si>
    <r>
      <rPr>
        <u/>
        <sz val="10"/>
        <color rgb="FF1155CC"/>
        <rFont val="Helvetica Neue"/>
      </rPr>
      <t>https://harmony-network.org/wp-content/uploads/2025/11/IMG_5997-300x300.jpeg</t>
    </r>
  </si>
  <si>
    <t>ليلى بشارة</t>
  </si>
  <si>
    <t>باحثه بمختبر بيولوجيا جزئيه</t>
  </si>
  <si>
    <t>مساعدة محاضر مسؤولة في معهد التخنيون ضمن مساق علم الوراثة الأساسية، وهو مساق مخصّص لطلاب اللقب الأول في علم الأحياء .
  باحثة في مختبر البيولوجيا الجزيئية في التخنيون، تعمل على مشاريع بحثية متقدّمة في مجال علم السرطان والآليات الجزيئية.</t>
  </si>
  <si>
    <t>أنهت اللقب الأول في علم الأحياء من معهد التخنيون عام 2019.
  تتابع دراستها في مسار مباشر للدكتوراه في البيولوجيا الجزيئية وعلوم السرطان في التخنيون .
  تركّز أبحاثها على فهم الآليات الجزيئية المسببة للسرطان وتطوير استراتيجيات علاجية مبتكرة ضمن بيئة بحثية أكاديمية متقدّمة.</t>
  </si>
  <si>
    <t>يمتلك شغفًا كبيرًا باكتساب المعرفة والتعرّف على معلومات جديدة في مجالات العلوم الدقيقة.
  يحب السفر واستكشاف حضارات وثقافات مختلفة.
  يستمتع بتجربة أكلات جديدة وغريبة واكتشاف عادات الشعوب حول العالم.</t>
  </si>
  <si>
    <t>بقولو انه صوتي حلو، زي مقالاتي العلميه</t>
  </si>
  <si>
    <t>مهني يشتغل بمجال البيوتيك، فارما</t>
  </si>
  <si>
    <r>
      <rPr>
        <u/>
        <sz val="10"/>
        <color rgb="FF1155CC"/>
        <rFont val="Helvetica Neue"/>
      </rPr>
      <t>https://harmony-network.org/wp-content/uploads/2025/11/IMG_9644_Original_Original-300x268.jpeg</t>
    </r>
  </si>
  <si>
    <t>نسيم يحيى</t>
  </si>
  <si>
    <t>Software Engineer II</t>
  </si>
  <si>
    <t>عمل لمدة سنتين في شركة Alpha Omega كـ مهندس خوارزميات وبرمجيات، حيث طوّر حلولًا ذكية تجمع بين التحليل البرمجي والتعلم الآلي.
  يستعد حاليًا لبدء عمله في Google London ضمن فريق AI Fitness Coach، الذي يركّز على تطوير تقنيات الذكاء الاصطناعي في مجال الصحة واللياقة البدنية.
  يتميّز بشغف كبير للتعلّم المستمر وتطوير منتجات ذات تأثير حقيقي على حياة الناس.</t>
  </si>
  <si>
    <t>أنهت بكالوريوس في علوم الحاسوب من جامعة حيفا بعمر 19 عامًا فقط.
  حاصلة على ماجستير في علم البيانات من التخنيون، ركّزت فيه على التعلّم العميق (Deep Learning) وByzantine Learning.
  نشرت بحثًا في مؤتمر ICML 2024، أحد أبرز المؤتمرات العالمية في مجال الذكاء الاصطناعي والتعلّم الآلي.
  تمتلك شغفًا بـ البحث العلمي والتطبيق العملي، وتؤمن بأهمية الدمج بين النظرية والتجربة الواقعية.</t>
  </si>
  <si>
    <t>يرى في التطوع جزءًا أساسيًا من حياته، خصوصًا مع دور الأيتام في الضفة الغربية، حيث يمنحه هذا العمل طاقة ومعنى حقيقيين.
  شغوف بالمغامرات بجميع أشكالها، من القفز من الجبال والبنجي إلى ركوب الأمواج والكايت سيرف.
  يتعلّم اللغة الإسبانية ويحب السفر واستكشاف الثقافات والأماكن الجديدة.
  يعمل باستمرار على تطوير ذاته وتعلّم أشياء جديدة كل يوم.
  يستمتع بالتعرّف على أشخاص جدد وخوض تجارب استثنائية وغير عادية.</t>
  </si>
  <si>
    <t>خلطة من حب الأكل والمغامرة والتطوع</t>
  </si>
  <si>
    <t>مهندس برمجيات يعمل في مجال إدارة المشاريع التقنية أو في مجال البحث العلمي</t>
  </si>
  <si>
    <r>
      <rPr>
        <u/>
        <sz val="10"/>
        <color rgb="FF1155CC"/>
        <rFont val="Helvetica Neue"/>
      </rPr>
      <t>https://harmony-network.org/wp-content/uploads/2025/11/unnamed-225x300.jpg</t>
    </r>
  </si>
  <si>
    <t>عميد شحبري</t>
  </si>
  <si>
    <t>مهندس</t>
  </si>
  <si>
    <t>مهندس كهرباء ومدير مشاريع يتمتع بخبرة تزيد عن خمس سنوات في إدارة وتنفيذ المشاريع الكهربائية المعقّدة.
  خبرة مثبتة في قيادة مشاريع إنشاء الأنظمة الكهربائية في المباني السكنية الفاخرة والمنشآت الكبرى.
  مختص في الإشراف على فرق فحص وصيانة أنظمة الجهد العالي والمنخفض، مع خبرة في إجراء الفحوصات الدورية والوقائية.
  يمتلك خبرة في الإدارة الكاملة لدورة حياة المشروع بدءًا من إعداد الميزانيات والعطاءات الأولية وصولًا إلى التنسيق مع المخططين والمقاولين لضمان التنفيذ الدقيق والمعايير المهنية العالية.</t>
  </si>
  <si>
    <t>حاصل على درجة البكالوريوس في الهندسة الكهربائية من جامعة أريئيل، بتخصص في أنظمة القوى والطاقة.
  متخصص معتمد في فحوصات التكامل الكهربائي (مدقق تكامل) وفقًا لمعايير الصناعة.
  حاصل على شهادات مهنية متقدمة تشمل مدقق ثرموغرافيا (التصوير الحراري) ومسؤول سلامة من الحرائق.</t>
  </si>
  <si>
    <t>يعشق كرة القدم منذ الصغر، ويتابعها بشغف، خصوصًا عند مباريات ريال مدريد فريقه المفضل.
  مهتم بالتكنولوجيا والطاقة المتجددة وتطبيقاتها في الحياة اليومية.
  محب للطبيعة والبحر ويجد فيهما مصدر راحة وإلهام.</t>
  </si>
  <si>
    <t>دايما مبتسم الا لما مدريد تخسر</t>
  </si>
  <si>
    <r>
      <rPr>
        <u/>
        <sz val="10"/>
        <color rgb="FF1155CC"/>
        <rFont val="Helvetica Neue"/>
      </rPr>
      <t>https://harmony-network.org/wp-content/uploads/2025/11/amid-206x300.jpeg</t>
    </r>
  </si>
  <si>
    <t>محمد سعدي</t>
  </si>
  <si>
    <t>محاسب</t>
  </si>
  <si>
    <t>يعمل في شركة PwC، وهي أول شركة بدأ فيها مسيرته المهنية، حيث يطوّر من خلالها خبرته العملية ومهاراته التحليلية والمهنية</t>
  </si>
  <si>
    <t>تعلّم في هود هشارون، حيث بنى أساسه الأكاديمي والمعرفي الذي ساعده في مسيرته التعليمية والمهنية لاحقًا.</t>
  </si>
  <si>
    <t>لاعب تنس يتمتع بروح رياضية عالية.
  متداول في الأسواق المالية منذ أكثر من ست سنوات.
  بنى كورس تعليمي في التداول ليس بهدف البيع، بل لمساعدة الأصدقاء وتبادل المعرفة.</t>
  </si>
  <si>
    <t>تنس</t>
  </si>
  <si>
    <r>
      <rPr>
        <u/>
        <sz val="10"/>
        <color rgb="FF1155CC"/>
        <rFont val="Helvetica Neue"/>
      </rPr>
      <t>https://harmony-network.org/wp-content/uploads/2025/11/B5CA4404-17E0-4781-B279-8ACCBFB8FE37-169x300.jpeg</t>
    </r>
  </si>
  <si>
    <t>ميسا نداف</t>
  </si>
  <si>
    <t>مهندسة شوارع</t>
  </si>
  <si>
    <t>٢٠٢١-٢٠٢٢:عملت في משרד אנדריא הנדסת תנועה והנדסה خلال هذه الفتره عملت بالاساس بتخطيط חניונים, תוכניות בינוי ערים,בה"ת ותוכניות אסטרטיגיות. ٢٠٢٢-٢٠٢٥ :عملت في משרד ינון תכנון ייעוץ ומחקר خلال هذه الفتره عملت على تخطيط وانشاء القطار السريع الناصره حيفا רק"ל נופית. עיקר העבודה הייתה בתכנון ואישור הסדרי תנועה זמניים להקמת הרק"ל בדגש לשלביות הביצוע של הקירות,התשתיות , הייה מאוד מאתגר בגלל שזה הייה המקטע האחרון בתוואי בין נוף הגליל ונצרת באיזור עירוני וברחוב עיקרי בעיר מעלה יצחק וכביש 75. הצגתי המשרד מול העירייה והמשטרה والان اعمل في משרד גבי לוטן ירדן שפירא اعمل على تخطيط שכונה בבית שאן שמאכלסת 5,000 יחידות דיור.ובנוסף עובדת על עוקף ברמת השרון ועוזרת בכל שלבי הביצוע משרד בגלל ההתמחות שלי בנושא.</t>
  </si>
  <si>
    <t>حاصلة على لقب أول في الهندسة المدنية بتخصص هندسة الشوارع من معهد التخنيون.
  أنهت دورة خارجية في موضوع معوقات الأمان (מעקות בטיחות) في مدرسة נתיבים التابعة لـ נתיבי ישראל.</t>
  </si>
  <si>
    <t>عملت في مكتب אנדריא للهندسة المرورية والهندسة المدنية، وتركّز العمل على تخطيط مواقف السيارات، إعداد مخططات البناء العمراني، خطط البنية التحتية، والخطط الاستراتيجية.
  عملت في مكتب ינון للتخطيط والاستشارة والبحث على تخطيط وإنشاء القطار السريع الناصرة–حيفا (רק"ל נופית)، مع مسؤولية عن تخطيط وإقرار ترتيبات المرور المؤقتة لمراحل التنفيذ، والتنسيق مع البلدية والشرطة، ضمن مشروع حضري معقّد في منطقة نوف هجليل–الناصرة.
  تعمل حاليًا في مكتب גבי לוטן ירדן שפירא، على تخطيط حي سكني في بيت شأن يضم حوالي 5,000 وحدة سكنية، إضافة إلى العمل على مشروع الطريق الالتفافي في رمات هشارون والمساعدة في مراحل التنفيذ بفضل التخصص والخبرة في المجال.</t>
  </si>
  <si>
    <t>.</t>
  </si>
  <si>
    <r>
      <rPr>
        <u/>
        <sz val="10"/>
        <color rgb="FF1155CC"/>
        <rFont val="Helvetica Neue"/>
      </rPr>
      <t>https://harmony-network.org/wp-content/uploads/2025/11/IMG_20251016_205730_731-300x300.webp</t>
    </r>
  </si>
  <si>
    <t>ريان بربور</t>
  </si>
  <si>
    <t>معالجة وظيفية</t>
  </si>
  <si>
    <t>معالجة وظيفية تعمل في גן תקשורת ومركز تطوّر الطفل، بروح مهنية وإنسانية تركّز على رؤية الطفل كـ عالم كامل بحد ذاته.
  تؤمن أن العلاج ليس مجرد تمرين، بل هو لقاء إنساني حقيقي يمنح الطفل مساحة آمنة للنمو، ويمنح الأهل أملًا واتصالًا جديدًا بأطفالهم.</t>
  </si>
  <si>
    <t>متخصصة في علاج الأطفال ضمن طيف التوحّد.
  خبرة في علاج الأطفال ذوي التطور النموذجي الذين يواجهون صعوبات يومية أو حسّية.
  تركيز على التنظيم الحسّي (ויסות חושי) ودعم التواصل الاجتماعي واللعب المشترك.
  حاصلة على كورسات متخصصة في تطوّر الأطفال في مجال التوحّد.
  تلقت تدريبًا في العمل التعاوني ضمن طاقم متعدد التخصصات.
  تطوير مهارات التواصل مع الأهل بطريقة داعمة وإنسانية لتعزيز العلاقة العلاجية.</t>
  </si>
  <si>
    <t>إنسانة قبل كل شيء، تؤمن بأن اللطف والإنصات هما أقوى الأدوات في الحياة والعلاج.
  ترى في الأطفال مرآة صافية للحقيقة، وفي العمل معهم فرصة يومية للتعلّم والنمو المتبادل.
  تحب أن تعيش بإيقاع هادئ، توازن فيه بين القوة والنعومة، وبين المسؤولية والراحة.
  ما تحبّه: الورد بكل ألوانه (خصوصًا الأبيض)، لحظة الغروب بعد يوم طويل، الشموع ورائحتها الهادئة، الكتابة، تصوير التفاصيل الصغيرة الجميلة في الحياة، والأحاديث الصادقة التي تلمس القلب.
  الهوايات تشمل: التصوير الفوتوغرافي (خصوصًا للطبيعة والأزهار والطعام)، كتابة العبارات القصيرة التي تعبّر عن المشاعر واليوميات، تنسيق الزوايا الجميلة في البيت وإضاءة الشموع، والتأمل والاتصال الداخلي عبر الطقوس اليومية.
  اللغات: العربية (لغة الأم)، العبرية (ممتازة)، الإنجليزية (جيدة).</t>
  </si>
  <si>
    <t>أكيد بدي! حابة أتعرف على شخص بخبرة يقدر يساعدني أنشُر الكُتيِّب اللي اشتغلت عليه بمجال شُغلي وأطوّر من حضوري المهني أكتر. وكمان كل شخص ممكن يفيدني أو يوسّع معرفتي بكون مبسوطة أتعرف عليه.🤍🌷</t>
  </si>
  <si>
    <r>
      <rPr>
        <u/>
        <sz val="10"/>
        <color rgb="FF1155CC"/>
        <rFont val="Helvetica Neue"/>
      </rPr>
      <t>https://harmony-network.org/wp-content/uploads/2025/11/IMG_8414-219x300.jpeg</t>
    </r>
  </si>
  <si>
    <t>سندس محيسن</t>
  </si>
  <si>
    <t>محامية</t>
  </si>
  <si>
    <t>محامية متخصصة في المجال الشرعي.</t>
  </si>
  <si>
    <t>حاصلة على لقب أول في الحقوق.</t>
  </si>
  <si>
    <t>التعرّف على ثقافات جديدة، وبناء علاقات اجتماعية، وخوض مغامرات غير مألوفة بلا حدود…</t>
  </si>
  <si>
    <t>مجنونة مغامرات</t>
  </si>
  <si>
    <t>ما بتفرق</t>
  </si>
  <si>
    <r>
      <rPr>
        <u/>
        <sz val="10"/>
        <color rgb="FF1155CC"/>
        <rFont val="Helvetica Neue"/>
      </rPr>
      <t>https://harmony-network.org/wp-content/uploads/2025/11/179C3AC3-F7BA-44BA-BA16-DFBF585A58A3-169x300.jpeg</t>
    </r>
  </si>
  <si>
    <t>نتالي وزق</t>
  </si>
  <si>
    <t>V&amp;V</t>
  </si>
  <si>
    <t>تعمل كطالبة في شركة متخصّصة بفحص أجهزة Spect CT من خلال محاكاة بيئة العمل في المستشفيات لتحديد الأعطال التقنية ومعالجتها.
  مسؤولة عن توثيق الملاحظات والإصلاحات وفق معايير دقيقة ومنهجية.
  تنفّذ اختبارات (Test Cases) للتحقق من الخصائص والمميزات التقنية للأجهزة وتقديم ملاحظات لتحسين أدائها.
  خبرة سابقة في مستشفى إيخيلوف كـ منسّقة بيانات (Data Coordinator) في أبحاث سريرية حول أدوية جديدة.
  مسؤولة عن تنظيم البيانات، إدخالها إلى النظام، ومتابعة تصحيح الأخطاء والمشكلات التقنية.</t>
  </si>
  <si>
    <t>حاصلة على لقب أول في الهندسة البيو-طبية، وحصلت على امتياز في السنة الثانية، مع اهتمام خاص بمجال معالجة الإشارات والتصوير الطبي (עיבוד אותות ודימות).
  شاركت في منحة Alpha Omega، التي تهدف إلى تعليم طلاب الصفين الثامن والتاسع عن الهندسة البيو-طبية، وكانت أيضًا مسؤولة عن إرشاد طلاب السنة الأولى في الجامعة.
  شاركت في هاكاثونات وبرامج متعددة تركّز على فهم السوق الحالي ووضع خطط تطوير مشاريع شخصية ومهنية.</t>
  </si>
  <si>
    <t>تحب الفعاليات اللامنهجية بكل أنواعها، سواء تلك التي تتسم بـ الهدوء أو التي تملؤها الطاقة والأدرينالين.
  تهوى الرياضة، الرقص، وقعدات الأصدقاء.
  تتحدث ثلاث لغات، وتعلمت اللغة اليابانية وتعرف القليل من الكورية.
  تحب قراءة الكتب في مجالات متنوعة، كما تستمتع بـ مشاهدة المحتوى الثقافي والتعليمي.</t>
  </si>
  <si>
    <t>بحب اجمع franchise لمسلسلات بحبها</t>
  </si>
  <si>
    <t>بحب اتعرف على اشخاص اللي ببالها تفتح شركة خاصة فيها لقدام وبحب كمان اتعرف على اشخاص اللي بتفهم اكتر بالتحديات اللي ممكن تواجه البني ادمين اللي بدهن يبنو شركة ناشئة لالهن وطبعا بحب اتعرف على اشخاص معهن لقب هندسة بيو طبية</t>
  </si>
  <si>
    <r>
      <rPr>
        <u/>
        <sz val="10"/>
        <color rgb="FF1155CC"/>
        <rFont val="Helvetica Neue"/>
      </rPr>
      <t>https://harmony-network.org/wp-content/uploads/2025/11/IMG_1718-268x300.jpeg</t>
    </r>
  </si>
  <si>
    <t>ايال خوري</t>
  </si>
  <si>
    <t>مهندس كيميائي</t>
  </si>
  <si>
    <t>يعمل منذ 3 سنوات كمهندس عمليات (Process Engineer) في شركة כצט (CTS).
  بدأ مسيرته المهنية أثناء دراسته بالعمل في قسم البحث والتطوير (R&amp;D).</t>
  </si>
  <si>
    <t>مهندس كيميائي متخرّج من معهد التخنيون.</t>
  </si>
  <si>
    <t>شغوف بـ كرة القدم ولاعب سابق في هذا المجال.
  مُحبّ لـ عالم السيارات واهتمامه يشمل تفاصيلها وتقنياتها الحديثة.</t>
  </si>
  <si>
    <t>4 ساعات نوم كافية</t>
  </si>
  <si>
    <r>
      <rPr>
        <u/>
        <sz val="10"/>
        <color rgb="FF1155CC"/>
        <rFont val="Helvetica Neue"/>
      </rPr>
      <t>https://harmony-network.org/wp-content/uploads/2025/11/Screenshot_20251102_235813_Gallery-168x300.jpg</t>
    </r>
  </si>
  <si>
    <t>پاسكال هلّون</t>
  </si>
  <si>
    <t>شاركت في برنامج تدريب عملي في إدارة الأعمال شمل العمل في شركة استشارات إدارية واكتساب خبرة في تحليل العمليات التنظيمية والإدارية.
  عملت في سلطة المنافسة التابعة لوزارة الاقتصاد، بدايةً كـ مساعدة قانونية ولاحقًا كـ متدربة قانونية.
  اكتسبت خبرة واسعة في مجالات مكافحة الاحتكار، عقود الحصرية، والإشراف على عمليات الاندماج، من خلال معالجة ملفات في أسواق متعددة ومتنوعة.
  تمتلك خبرة في التدريس الأكاديمي، حيث عملت مساعدة تدريس في القانون المدني، وكذلك مساعدة تدريس في ورشة عملية للمهارات الاستشارية.</t>
  </si>
  <si>
    <t>حاصلة على لقب أول في الحقوق من الجامعة العبرية.
  حاصلة على لقب أول في إدارة الأعمال من الجامعة العبرية.
  محامية مؤهلة وعضوة في نقابة المحامين.</t>
  </si>
  <si>
    <t>تتمتّع بشغف كبير بالتطريز الفلّاحي الفلسطينيّ، وتعمل باستمرار على تصميم وتنفيذ لوحات مطرّزة يدوياً تعكس التراث والهوية.
  مهتمّة بالقراءة، خصوصًا الروايات الملحمية التاريخية وكتب تطوير الذات.</t>
  </si>
  <si>
    <t>نجِحت أقطع كتير أنواع أكل، إلّا الشوكلاطة… مُستحيل.</t>
  </si>
  <si>
    <r>
      <rPr>
        <u/>
        <sz val="10"/>
        <color rgb="FF1155CC"/>
        <rFont val="Helvetica Neue"/>
      </rPr>
      <t>https://harmony-network.org/wp-content/uploads/2025/11/IMG_4324-244x300.jpeg</t>
    </r>
  </si>
  <si>
    <t>شادي غانم</t>
  </si>
  <si>
    <t>خريج لقب أول في علوم الحاسوب.
  يعمل كـ مهندس تكامل أنظمة (Systems Integration Engineer) في شركة أمازون.
  يمتلك خبرة تزيد عن أربع سنوات في مجالات التكنولوجيا وهندسة الأنظمة، مع تركيز على تطوير الحلول التقنية المتكاملة وتحسين كفاءة العمليات.</t>
  </si>
  <si>
    <t>خريج لقب أول في علوم الحاسوب.</t>
  </si>
  <si>
    <t>الهوايات تشمل ركوب الأمواج والسفر وممارسة التمارين الرياضية في الجيم.
  يستمتع بـ لعب الشطرنج لما يقدّمه من تنمية للتفكير وزيادة في التركيز.</t>
  </si>
  <si>
    <t>العب الشطرنج، حتى في الاجتماعات</t>
  </si>
  <si>
    <r>
      <rPr>
        <u/>
        <sz val="10"/>
        <color rgb="FF1155CC"/>
        <rFont val="Helvetica Neue"/>
      </rPr>
      <t>https://harmony-network.org/wp-content/uploads/2025/11/IMG_8798-226x300.jpeg</t>
    </r>
  </si>
  <si>
    <t>عبد القادر عوايسي</t>
  </si>
  <si>
    <t>مهندس عمليات التطوير (DevOps)</t>
  </si>
  <si>
    <t>مهندس DevOps في شركة KLA، يعمل على تطوير أنظمة CI/CD وتحسين عمليات النشر والأتمتة باستخدام أدوات مثل Jenkins، Azure DevOps، وAnsible.
  يمتلك خبرة في بناء بيئات الحاويات باستخدام Docker وKubernetes، وإدارة البنى التحتية في بيئات AWS وOn-Prem.
  حاصل على درجة في نظم المعلومات وهندسة البرمجيات من جامعة بن غوريون في النقب.
  مهتم بتوسيع معرفته في مجالات الذكاء الاصطناعي، الحوسبة السحابية، والأمن السيبراني.
  يشارك في فعاليات ومجتمعات تقنية مثل Hasoub وHackathons، ويستمتع بروح المنافسة الإبداعية وتبادل الخبرات.
  يحب الرياضة، ويمارس رفع الأثقال والسباحة بانتظام، مؤمنًا بأن التوازن بين التطوير المهني والنشاط الشخصي هو مفتاح الاستمرارية والإنجاز.</t>
  </si>
  <si>
    <t>حاصل على درجة البكالوريوس في هندسة نظم المعلومات والبرمجيات من جامعة بن غوريون في النقب، مع أساس متين في هندسة البرمجيات، أنظمة المعلومات، والخوارزميات.
  عمل خلال فترة الدراسة مُدرّس برمجة لطلاب السنة الأولى في الجامعة.
  شارك في برنامج Starship التدريبي بالتعاون مع شركة IBM كـ مطور واجهات أمامية (Frontend Developer Intern).
  التحق بعدة برامج تدريبية مكثفة لتعزيز المسار المهني، منها:
  Bootcamp في تطوير الويب الكامل (Full Stack) في جمعية تسوفين، تضمن 335 ساعة عملية في React وNode.js.
  Bootcamp في DevOps ضمن برنامج "فرصة"، شمل أكثر من 250 ساعة تدريبية في Linux، الشبكات، CI/CD، Docker، Kubernetes، AWS، وTerraform.
  تميّز المسار الأكاديمي بالجمع بين التعلم النظري والتطبيق العملي، ما أتاح الانتقال السلس إلى بيئة العمل الهندسية الحديثة ودمج المعرفة الأكاديمية مع أحدث التقنيات الصناعية.</t>
  </si>
  <si>
    <t>شغوف بالألعاب الإلكترونية منذ الطفولة، ليس كوسيلة ترفيه فقط، بل كعالم يوقظ الفضول وروح المنافسة وحب التحدي.
  ساهم هذا الشغف في تنمية التفكير المنطقي ومهارات العمل الجماعي، وترك بصمته في طريقة التفكير والتعامل مع التحديات.
  يمارس السباحة ورفع الأثقال بانتظام لتحقيق توازن بين الذهن والجسد، وتنمية قيم الانضباط والإصرار.
  يشارك في فعاليات تطوعية ومجتمعية ويسعى دائمًا إلى حضور الملتقيات التقنية والمبادرات الشبابية لتوسيع شبكته المهنية والاجتماعية.
  يؤمن بأن شبكتك هي ثروتك – Your network is your net worth.</t>
  </si>
  <si>
    <t>الحياة لعبة MMO وأنا دايمًا on a side quest</t>
  </si>
  <si>
    <t>أبحث عن أشخاص عاشوا نفس التوازن اللي أعيشه حاليًا — بين الشغف بالوظيفة والشغف ببناء مشروع خاص. حابّ أتعلم منهم كيف كانت الرحلة وكيف عرفوا وقت القفزة من الـ9-5 لريادتهم الخاصة.</t>
  </si>
  <si>
    <r>
      <rPr>
        <u/>
        <sz val="10"/>
        <color rgb="FF1155CC"/>
        <rFont val="Helvetica Neue"/>
      </rPr>
      <t>https://harmony-network.org/wp-content/uploads/2025/11/WhatsApp-Image-2025-11-03-at-11.08.13-242x300.jpeg</t>
    </r>
  </si>
  <si>
    <t>روان عواوده</t>
  </si>
  <si>
    <t>مهندسة برمجيات</t>
  </si>
  <si>
    <t>تعمل حاليًا مهندسة برمجيات في شركة Orca Security.
  عملت سابقًا مهندسة برمجيات في شركة Otorio.
  عملت سابقًا مهندسة برمجيات (Internship) في شركة Amdocs.</t>
  </si>
  <si>
    <t>حاصلة على لقب أول في علوم الحاسوب (علوم الهايتك) من جامعة تل أبيب.
  حاصلة على لقب أول في البيولوجيا من جامعة تل أبيب.
  أنهت دورة في هندسة الذكاء الاصطناعي من الجامعة العبرية.
  أنهت دورة في الـ Deep Learning من جامعة تل أبيب.
  شاركت في كورسات متعددة عبر منصة Udemy، منها على سبيل المثال System Design.
  شاركت في برامج تطوير وتمكين خارجية مثل FemForward وبرنامج طلاب الهندسة مع Kav Mashve.</t>
  </si>
  <si>
    <t>تحب ممارسة الرياضة والمشي في الطبيعة.
  تستمتع بـ مشاهدة الغروب والجلوس على الشاطئ.
  تهوى صناعة الحلويات، وشاركت في دورة خارجية في كلية BeChef لتطوير هذه المهارة.
  تطوّعت في برنامج פר"ח الداعم للطلاب والأطفال.</t>
  </si>
  <si>
    <r>
      <rPr>
        <u/>
        <sz val="10"/>
        <color rgb="FF1155CC"/>
        <rFont val="Helvetica Neue"/>
      </rPr>
      <t>https://harmony-network.org/wp-content/uploads/2025/11/rawan-300x300.jpeg</t>
    </r>
  </si>
  <si>
    <t>أنّيت دِميرجيان</t>
  </si>
  <si>
    <t>photographer, filmmaker and digital marketer</t>
  </si>
  <si>
    <t>مصوّرة ورائدة أعمال أرمنية من مدينة حيفا.
  مؤسِّسة منصة "الضوّ (Al Daw)"، أول منصة لتعليم التصوير الفوتوغرافي باللغة العربية في منطقة الشرق الأوسط وشمال إفريقيا.
  مصوّرة مستقلة ومسوقة رقمية محترفة، تجمع بين الحسّ الفني والفكر الإبداعي في أعمالها.
  بدأت رحلتها في عالم التصوير بعمر 12 عامًا بعد حصولها على أول كاميرا DSLR، وتعلّمت ذاتيًا من خلال دروس يوتيوب.
  واصلت تطوير مهاراتها الأكاديمية بدراسة التصوير والتعليم، وحصلت على درجة B.Ed.F.A من أكاديمية WIZO حيفا للتصميم والتعليم.
  مؤسِّسة وكالة Horizon Creative Agency، التي تمزج بين الخبرة الفنية والاستراتيجيات التسويقية لتقديم محتوى بصري مبتكر وحلول تسويقية مبدعة.</t>
  </si>
  <si>
    <t>حاصلة على دبلوم في التصميم الجرافيكي والتسويق من كلية هَنَمال (HaNamal College).
  حاصلة على B.Ed.F.A في التصوير والتعليم.
  أنهت عددًا من الدورات الأكاديمية في مجالات ريادة الأعمال (Startups) وكتابة المحتوى (Copywriting).</t>
  </si>
  <si>
    <t>رياضية في بداية طريقها لتصبح ترايثليت (Triathlete)، تتدرّب حاليًا لخوض سباق ترايثلون العام القادم.
  بدأت الجري والتدريب للماراثونات منذ حوالي نصف سنة.
  لاعبة تنس طاولة محترفة، وتُعد هذه الرياضة الأساسية لديها.
  تحب التخييم والمشي في المسارات الجبلية، وغالبًا ما ترافقها كلبتها في مغامراتها.</t>
  </si>
  <si>
    <t>كل شهر بسجل لسباق ركض وبحاول اجيب فيه رقم قياسي جديد</t>
  </si>
  <si>
    <r>
      <rPr>
        <u/>
        <sz val="10"/>
        <color rgb="FF1155CC"/>
        <rFont val="Helvetica Neue"/>
      </rPr>
      <t>https://harmony-network.org/wp-content/uploads/2025/11/MONI5140-2-200x300.jpg</t>
    </r>
  </si>
  <si>
    <t>احمد طه</t>
  </si>
  <si>
    <t>يعمل حاليًا ستاجير (طبيب متدرّب).</t>
  </si>
  <si>
    <t>حاصل على درجة البكالوريوس في الطب والجراحة.</t>
  </si>
  <si>
    <t>يتحدث ثلاث لغات.
  الهوايات تشمل كرة القدم، السباحة، الغوص، كرة الطائرة، وتسلق الجبال.</t>
  </si>
  <si>
    <t>صحيح انو دكتور بس بأوقات الفراغ بشتغل ميكانيكي سيارات (دكتور كراج)</t>
  </si>
  <si>
    <r>
      <rPr>
        <u/>
        <sz val="10"/>
        <color rgb="FF1155CC"/>
        <rFont val="Helvetica Neue"/>
      </rPr>
      <t>https://harmony-network.org/wp-content/uploads/2025/11/IMG_1325-139x300.png</t>
    </r>
  </si>
  <si>
    <t>لوما</t>
  </si>
  <si>
    <t>معالجه بالطب الشامل ومدربه يوغا</t>
  </si>
  <si>
    <t>معلمة لغة إنجليزية سابقة بخبرة تمتد لـ 7 سنوات، متخصّصة في التعليم المصحّح.
  تعمل حاليًا كـ مدرّبة يوغا ومعالِجة في الطب الطبيعي والشمولي، مع اختصاص في أمراض المناعة الذاتية.</t>
  </si>
  <si>
    <t>حاصلة على B.Ed في اللغة الإنجليزية والتعليم المصحّح من كلية أورانيم (Oranim College).
  حاصلة على شهادة مدرّبة يوغا من كلية وينغيت (Wingate College).
  متخصّصة في العلاج بالطب الطبيعي من كلية كرخور (כרכור) وريدمن (Riedman College).</t>
  </si>
  <si>
    <t>اليوغا ورقص الباليه من الأنشطة المفضلة.
  اهتمام بالبحث في علاج أمراض المناعة الذاتية بطرق طبيعية وهوليستية دون أدوية.
  تنظيم ورش هوليستية تشمل الحركة (يوغا، بيلاتس، تمارين متنوعة)، التأمل، والوعي الذاتي.
  تجربة أنشطة حسية مثل لوح المسامير وحمّامات الثلج .
  فضول تجاه مواضيع مثل التاريخ، العقل، قوة الإنسان الحقيقية، والطاقة.</t>
  </si>
  <si>
    <t>غيرت جلدي قبل ٥ سنين، لما اكتشفت إن الجسد عنده طريقته الخاصة بالحكي</t>
  </si>
  <si>
    <r>
      <rPr>
        <u/>
        <sz val="10"/>
        <color rgb="FF1155CC"/>
        <rFont val="Helvetica Neue"/>
      </rPr>
      <t>https://harmony-network.org/wp-content/uploads/2025/11/IMG_3585-191x300.jpeg</t>
    </r>
  </si>
  <si>
    <t>ورد ابو الحوف</t>
  </si>
  <si>
    <t>طبيب ميداني</t>
  </si>
  <si>
    <t>طبيب ميداني يعمل في نجمة داوود الحمراء.
  مدرّب ومرشد للمختصين في مجال طب الطوارئ.
  خبرة عملية تمتد لأكثر من ثماني سنوات في المجال الطبي الميداني.</t>
  </si>
  <si>
    <t>حامل لقب أول في طب الطوارئ.
  يدرس حاليًا في كلية هداسا – القدس، ويكمل دورات واستكمالات تمهيدًا للالتحاق بمسار الـ4 سنوات في الطب.
  عضو فعّال في مجموعة واتساب تضم أطباء وطواقم طبية، يشارك من خلالها أبحاثًا، حالات طبية، وتجديدات علمية في مجالات الطب المختلفة.</t>
  </si>
  <si>
    <t>تطوّع سابقًا في جمعية لدار المسنين.
  يطوّع حاليًا في فرقة إنقاذ محلية ودولية.
  عمل في السابق منقذ (מציל) في عدّة أماكن.
  يحب السباحة وركوب الموج وكل ما يحمل تحديًا ومغامرة.
  يهتم بـ الطبخ ويعتبره من هواياته المفضّلة.</t>
  </si>
  <si>
    <t>، من بعيد ببين كشر ، تخفش تحكي معي .</t>
  </si>
  <si>
    <r>
      <rPr>
        <u/>
        <sz val="10"/>
        <color rgb="FF1155CC"/>
        <rFont val="Helvetica Neue"/>
      </rPr>
      <t>https://harmony-network.org/wp-content/uploads/2025/11/8B2316A0-110C-414C-88EE-E6D477FF6EDF-169x300.jpeg</t>
    </r>
  </si>
  <si>
    <t>فارس حدّاد</t>
  </si>
  <si>
    <t>يعمل كـ طبيب متخصّص في الصحة العامة، علم الوبائيات، والطب الوقائي في وزارة الصحة – قضاء حيفا.
  حاصل على شهادات وتدريبات متقدمة في مجالات الصحة العامة والإدارة الطبية.
  خبرة عملية في عدة مستشفيات، منها: رمبام، بني تسيون، الكرمل، وتسافون بوريا.</t>
  </si>
  <si>
    <t>حاصل على شهادة بامتياز في الطب العام من جامعة تل أبيب وجامعة UPJS في سلوفاكيا ضمن مسار خاص.
  حاصل على ماجستير في الصحة العامة (M.P.H) بتخصص إدارة نظم الرعاية الصحية من جامعة حيفا.
  يتخصص في الصحة العامة، علم الوبائيات، والطب الوقائي في وزارة الصحة – قضاء حيفا.</t>
  </si>
  <si>
    <t>عازف كمان</t>
  </si>
  <si>
    <r>
      <rPr>
        <u/>
        <sz val="10"/>
        <color rgb="FF1155CC"/>
        <rFont val="Helvetica Neue"/>
      </rPr>
      <t>https://harmony-network.org/wp-content/uploads/2025/10/aragonai-d63dff16-caf5-456a-9188-99eb6516ef07f-274x300.jpeg</t>
    </r>
  </si>
  <si>
    <t>عيسى شاهين</t>
  </si>
  <si>
    <t>براميديك - طبيب ميداني</t>
  </si>
  <si>
    <t>يعمل في نجمة داوود الحمراء بتخصص براميديك.
  يعمل في شركة خاصة في مجال سحب عينات الدم.
  يعمل كمخطط ومرشد في تخييمات ومسارات داخل البلاد.</t>
  </si>
  <si>
    <t>أنهيت شهادة البراميديك في مستشفى أساف هروفيه.
  طالب سنة رابعة في الجامعة العبرية – هداسا القدس بتخصص التمريض.</t>
  </si>
  <si>
    <t>شخص يحب اغتنام الفرص وتجربة هوايات جديدة ومختلفة.
  مرّ خلال السنوات الأربع الأخيرة بـ تغييرات جذرية في طريقة التفكير وأسلوب الحياة.
  بدأ مع صديق تخطيط وإرشاد مسارات وتخييمات في أنحاء البلاد.
  أطلق مع شريك آخر مشروع طعام (קייטרינג) يقدم الأطعمة بطريقة عصرية ولائقة في الحفلات والمناسبات المختلفة.</t>
  </si>
  <si>
    <t>اغلب الوقت اواعيي بسلة الغسيل ومش بالخزانة</t>
  </si>
  <si>
    <t>١) انا وصديق عم نبني رحلات وتخييمات بالبلاد وبرية البلاد وبحاجة نشتغل على التسويق والنشر ٢) انا وصديق فتحنا مشروع جديد اسمه "لُقمة" lokmah boutique اللي فيه منقدّم اكل لحفلات او امسيات بطريقة حلوة ومعاصرة (catering), وكمان بحاجة لنشر وتسويق.</t>
  </si>
  <si>
    <r>
      <rPr>
        <u/>
        <sz val="10"/>
        <color rgb="FF1155CC"/>
        <rFont val="Helvetica Neue"/>
      </rPr>
      <t>https://harmony-network.org/wp-content/uploads/2025/10/IMG_7314-225x300.jpeg</t>
    </r>
  </si>
  <si>
    <t>سالي خوري</t>
  </si>
  <si>
    <t>طبيبه</t>
  </si>
  <si>
    <t>خريجة جديدة، عملت كنادلة واكتسبت خبرة في قسم جودة المنتجات في شركة SANMINA.</t>
  </si>
  <si>
    <t>حاصلة على درجة دكتور في الطب (M.D.) من جامعة جورجيا.</t>
  </si>
  <si>
    <t>أتحدث العربية، العبرية، والإنجليزية بطلاقة، وأتعلم حاليًا اللغة الروسية.
  أعزف القليل على البيانو، وأهوى الزراعة والعناية بحديقتي.</t>
  </si>
  <si>
    <t>طبيبه وبحب ال sitcoms</t>
  </si>
  <si>
    <r>
      <rPr>
        <u/>
        <sz val="10"/>
        <color rgb="FF1155CC"/>
        <rFont val="Helvetica Neue"/>
      </rPr>
      <t>https://harmony-network.org/wp-content/uploads/2025/10/IMG_20250926_004546-226x300.jpg</t>
    </r>
  </si>
  <si>
    <t>قاسم ابو خلف</t>
  </si>
  <si>
    <t>مدير قسم الانتاج</t>
  </si>
  <si>
    <t>مهندس مواد وقائد فريق في قسم الإنتاج بشركة Merck Group في القدس، بخبرة تمتد لأربع سنوات في عمليات التصنيع الكيميائي الحيوي لمواد تُستخدم في صناعة الأدوية والأبحاث العلمية.
  شارك في تطوير خطوط الإنتاج وتحسين الجودة وفقًا لمعايير GMP وISO، واكتسب مهارات قيادية وتنظيمية من خلال إدارة فرق متعددة الاختصاصات والإشراف على كامل مراحل الإنتاج من المواد الخام حتى المنتج النهائي.
  مؤسس ومدير التطوير في Méjana Fragrances، علامة عطور فلسطينية فاخرة تمزج بين الهوية الثقافية الفلسطينية والفن العطري الحديث. أشرف على تطوير التركيبات، تصميم الهوية البصرية، وبناء نظام إدارة للإنتاج والمبيعات، مما منحه خبرة متكاملة في ريادة الأعمال وإدارة المشاريع.
  خبرة سابقة في:
  Materials Engineer – Research &amp; Development and Quality Assurance @ Rabdion Ltd
  Analytical Chemist @ Shapir Civil and Marine Engineering Ltd
  Test Engineer @ 3GSolar Photovoltaics Ltd</t>
  </si>
  <si>
    <t>حاصل على درجة البكالوريوس في هندسة المواد بتخصص الميكروإلكترونيكا.
  شارك في أبحاث أكاديمية حول خصائص المواد وسلوكها في التطبيقات الصناعية، ما أسهم في بناء قاعدة علمية قوية في الكيمياء الفيزيائية، البوليمرات، وعمليات الفصل بين المواد.
  يواصل تطوير مسيرته الأكاديمية والمهنية من خلال دورات متقدمة في القيادة الصناعية، التحليل الإحصائي للجودة (Six Sigma)، وتصميم المنتجات العطرية عالية الجودة، جامعًا بين الهندسة والإبداع العطري في عمله الحالي.
  حاصل على شهادات ودورات إضافية تشمل:
  Toxics Officer (אחראי רעלים)، Safety Trustee (נאמן בטיחות)، Safety in Chemical and Biological Laboratories، ومتطوع في فريق الطوارئ الصناعي والمجتمعي (Factory and Community Emergency Team).</t>
  </si>
  <si>
    <t>شغوف بخوض تجارب جديدة تمنح شعورًا بالنمو والتغيير في الحياة الشخصية والمهنية.
  يستمتع بقضاء الوقت مع العائلة وصناعة الذكريات الجميلة من اللحظات البسيطة.
  مهتم بـ التطوير الذاتي والقيادة، ويسعى باستمرار نحو التحسين المستمر والنسخة الأفضل من ذاته.
  يفضل الأنشطة التي تجمع بين الهدوء والتركيز، مثل تصميم المنتجات ذات البصمة المميزة والشخصية.
  محبّ لـ السفر واكتشاف الثقافات الجديدة، ويجد في كل تجربة جديدة مصدر طاقة وإلهام.
  يمارس الرياضة الخفيفة وخصوصًا السباحة التي تمنحه صفاءً وراحة ذهنية.
  يقدّر الجلسات الإنسانية الصادقة والنقاشات العميقة التي تترك أثرًا جميلاً.
  مؤمن بقوة الهوية الثقافية، ويسعى إلى ابتكار أعمال تعبّر عنها وتروي قصصها بأسلوب راقٍ ومختلف.</t>
  </si>
  <si>
    <t>Never Give Up</t>
  </si>
  <si>
    <t>شخص في مجال التسويق (استراتيجية تسويقية لمدى بعيد ) , و ادارة حملات اعلانية ناجحة شخص في مجال الاستيراد و التصدير شخص مختص بالمواقع بالذات Shopify</t>
  </si>
  <si>
    <r>
      <rPr>
        <u/>
        <sz val="10"/>
        <color rgb="FF1155CC"/>
        <rFont val="Helvetica Neue"/>
      </rPr>
      <t>https://harmony-network.org/wp-content/uploads/2025/10/WhatsApp-Image-2025-10-27-at-21.01.51-300x278.jpeg</t>
    </r>
  </si>
  <si>
    <t>عزات قبطي</t>
  </si>
  <si>
    <t>Software Development Engineer</t>
  </si>
  <si>
    <t>مهندس برمجيات (Software Engineer) في شركة Amazon بخبرة تزيد عن خمس سنوات في أنظمة السحابة واسعة النطاق (Large-Scale Cloud Systems)، والتخصيص (Personalization)، والحلول المعتمدة على الذكاء الاصطناعي (AI-Driven Solutions).
  مختص في تصميم وبناء الأنظمة الموزعة (Distributed, Event-Driven Architectures) التي تستخدم تقنيات التعلم الآلي (Machine Learning) ونماذج اللغة الكبيرة (LLMs) لتطوير وتشغيل أنظمة التخصيص الذكي (Intelligent Personalization) في أمازون، بالاعتماد على أحدث التقنيات الحديثة (State-of-the-Art Technologies).</t>
  </si>
  <si>
    <t>حاصل على درجة البكالوريوس في علوم الحاسوب (Computer Science) من معهد التخنيون.
  خريج المدرسة الفرنسية في القدس (Lycée Français de Jérusalem).</t>
  </si>
  <si>
    <t>عازف كمان منذ أكثر من 20 عامًا، شارك بالعزف مع العديد من الفنانين والفرق الفلسطينية حول العالم، من ضمنهم أوركسترا فلسطين الشباب، فرج سليمان، وبشار مراد.
  شغوف بالبيوت الذكية وبالتقنيات التي توظّف الإبداع في الحياة اليومية.
  يدمج بين شغفه بالفن والموسيقى والتكنولوجيا لابتكار تجارب تعبّر عن الإحساس والإبداع.</t>
  </si>
  <si>
    <t>- مهندس في النهار، وموسيقي في الليل 🎻 - بحكي أربع لغات</t>
  </si>
  <si>
    <r>
      <rPr>
        <u/>
        <sz val="10"/>
        <color rgb="FF1155CC"/>
        <rFont val="Helvetica Neue"/>
      </rPr>
      <t>https://harmony-network.org/wp-content/uploads/2025/10/WhatsApp-Image-2025-10-29-at-21.33.40-225x300.jpeg</t>
    </r>
  </si>
  <si>
    <t>ملك يحيى</t>
  </si>
  <si>
    <t>حاصلة على لقب أول في أنظمة المعلومات من جامعة حيفا، طوّرت في مشروع التخرّج لعبة علاجية لقسم الأطفال في مستشفى شيبا تهدف إلى جعل العلاج الفيزيولوجي أكثر تفاعلًا ومتعة.
  تدرس حاليًا الماجستير في علم البيانات في التخنيون، مع اهتمام خاص بـ علم الإدراك واللسانيات الحاسوبية (Computational Linguistics)، واستكشاف استخدام نماذج الذكاء الاصطناعي في الاكتشاف العلمي والصحي.</t>
  </si>
  <si>
    <t>تطوّعت في جمعية QueenB لتعليم البرمجة لتلميذات المرحلة الإعدادية.
  شغوفة بالتعلّم في مجالات متنوعة مثل التاريخ، السياسة، الحضارات، الفن، والأدب.
  تستمتع بمشاهدة الأفلام وقراءة الكتب في أوقات الفراغ.</t>
  </si>
  <si>
    <t>بلكي منعبي بعد اول لقاء؟</t>
  </si>
  <si>
    <r>
      <rPr>
        <u/>
        <sz val="10"/>
        <color rgb="FF1155CC"/>
        <rFont val="Helvetica Neue"/>
      </rPr>
      <t>https://harmony-network.org/wp-content/uploads/2025/10/IMG_2214-251x300.jpeg</t>
    </r>
  </si>
  <si>
    <t>فراس خميس</t>
  </si>
  <si>
    <t>مطور واستشاري servicenow</t>
  </si>
  <si>
    <t>مختص في برمجة واستشارات منصة ServiceNow، بخبرة في تطوير وبناء مواقع لشركات متعددة بهدف إدارة جميع الخدمات التكنولوجية عبر منصة رقمية موحّدة.
  خبرة في مجالات IT، HR، وCRM على منصة ServiceNow، مع عمل متواصل في شركة Deloitte لمدة 4.5 سنوات.
  المنصة تتيح حلولًا موحّدة تربط جميع أقسام الشركة وتمكّن الموظفين من فتح استمارات في مجالات مختلفة مثل تكنولوجيا المعلومات والموارد البشرية بسهولة وعن بُعد.
  خبرة سابقة كمحلل اقتصادي في تحليل بيانات شركات الاتصالات، إعداد تقارير دورية، وتقديم توصيات لتحسين الأداء والإيرادات.
  خبرة مهنية في شركات سيلكوم، أمدوكس، وهوت.</t>
  </si>
  <si>
    <t>حاصل على لقب أول في الاقتصاد وإدارة الأعمال.
  مختص في Power BI وتحليل البيانات.
  حاصل على شهادات معتمدة في:
  SQL, JavaScript, وServiceNow في مجالات ITSM, HRSD, وCSA.</t>
  </si>
  <si>
    <t>شخص رياضي يهتم بالركض، التدريب في الجيم، والسباحة.
  شغوف بالموسيقى سماعًا وغناءً.
  محب للطبيعة واستكشاف العالم والتعرّف على أشخاص جدد من خلفيات وثقافات متنوعة.</t>
  </si>
  <si>
    <t>كشخص يجيد الطبخ، اؤمن في ان الراحه النفسيه في طنجره الورق دوالي</t>
  </si>
  <si>
    <r>
      <rPr>
        <u/>
        <sz val="10"/>
        <color rgb="FF1155CC"/>
        <rFont val="Helvetica Neue"/>
      </rPr>
      <t>https://harmony-network.org/wp-content/uploads/2025/10/20251029_215452-177x300.jpg</t>
    </r>
  </si>
  <si>
    <t>ياسمين أبو صالح</t>
  </si>
  <si>
    <t>محامية مستقلة في مكتب خاص بسخنين، متخصصة في قضايا الأضرار والمرافعة القضائية أمام المحاكم ومؤسسة التأمين الوطني.
  خبرة في إدارة الملفات القانونية، إعداد العملاء للجلسات، وصياغة لوائح الدعوى والآراء القانونية.
  خبرة في التمثيل والمفاوضات مع شركات التأمين والمشاركة في جلسات الوساطة.
  عمل سابق كمحامية في مكتب شاحر-حين في حيفا.
  خبرة في الإدارة القانونية والإشراف المالي في مكتب "راشينل" للهندسة المعمارية وتخطيط المدن، شملت إعداد العقود والتعاون مع الهيئات العامة والسلطات المحلية.
  تدريب مهني في مجال التقاضي التجاري والمدني في مكتب فيرون وشركائه – تل أبيب، شمل المرافعة والمشاركة في الجلسات القضائية وإعداد الأبحاث القانونية.</t>
  </si>
  <si>
    <t>حاصلة على درجة البكالوريوس في القانون (LL.B) من جامعة تل أبيب.</t>
  </si>
  <si>
    <t>أم لجوري منذ 02.06.2025، تجربة غيّرت حياتي ومنحتها معنى جديدًا.
  أحب الوطن بكل تفاصيله: طبيعته، هواءه، بحره وجباله.
  من هواياتي: رحلات الجيب لاكتشاف البلاد مع أبو جوري، الدبكة، ومشاهدة الأفلام والمسلسلات المستوحاة من قصص حقيقية.
  أجيد ثلاث لغات: العربية (لغة القلب منذ الولادة)، العبرية (منذ الصف الأول)، والإنجليزية.
  من أجمل التجارب في حياتي عملي في مخيم سانرايز للأطفال مرضى السرطان — تجربة إنسانية لا تُنسى.</t>
  </si>
  <si>
    <t>لما بدنا نغير جو أنا وأبو الجوري؛ مندوّر الجيب ومنروح نستكشف مناطق جديدة ببلادنا الساحرة</t>
  </si>
  <si>
    <r>
      <rPr>
        <u/>
        <sz val="10"/>
        <color rgb="FF1155CC"/>
        <rFont val="Helvetica Neue"/>
      </rPr>
      <t>https://harmony-network.org/wp-content/uploads/2025/10/YAS-225x300.jpeg</t>
    </r>
  </si>
  <si>
    <t>اوديل حنا</t>
  </si>
  <si>
    <t>عاملة اجتماعية</t>
  </si>
  <si>
    <t>عملتُ سابقًا كمعالِجة عاطفية لأطفال على طيف التوحّد في جمعية "עמותת אותי" في رعنانا.
  أعمل اليوم كمعالِجة أُسَرية مع عائلات تمرّ بضائقة في "الوحدة الخارجية في مركز الطوارئ للأطفال في خطر" في إعبلين وحيفا.</t>
  </si>
  <si>
    <t>لقب أول في العمل الاجتماعي – جامعة تل أبيب.
  لقب ثانٍ في العمل الاجتماعي – جامعة تل أبيب، مسار علاجي بحثي (עם תזה).
  موضوع البحث: مساهمة الموارد الاجتماعية والمجتمعية في الضائقة النفسية والشعور بالفاعلية الذاتية لدى النساء المتعرّضات للعنف الأسري في المجتمع العربي</t>
  </si>
  <si>
    <t>تحب التعلّم، التطوّر، واكتشاف الذات بشكل مستمر.
  تهتم بـ الروحانيات وقراءة الكتب في تطوير الذات.
  sup ,تمارس الرياضة: التنس، الركض، اليوغا، البيلاتس.
  تهوى التأمل وتمارين التنفس.
  تتطوع حاليًا في تأسيس مجموعة طلاب مسيحيين في جامعة تل أبيب.</t>
  </si>
  <si>
    <t>نباتية من جيل 0</t>
  </si>
  <si>
    <r>
      <rPr>
        <u/>
        <sz val="10"/>
        <color rgb="FF1155CC"/>
        <rFont val="Helvetica Neue"/>
      </rPr>
      <t>https://harmony-network.org/wp-content/uploads/2025/10/5A32A8AB-3A1D-4053-87AC-287C3F607F56-300x298.jpeg</t>
    </r>
  </si>
  <si>
    <t>يارا تيتي</t>
  </si>
  <si>
    <t>محامية حاصلة على لقب أول في الحقوق.
  عملت سابقًا في مكتب Raz-Cohen Prashker &amp; Co المتخصص في مجال العقارات.
  تعمل حاليًا في مكتب Goldfarb Gross Seligman ضمن قسم العقارات (Real Estate Department).</t>
  </si>
  <si>
    <t>حاصلة على اللقب الأول في الحقوق من جامعة تل أبيب.
  حاصلة على اللقب الثاني في الحقوق بتخصّص القانون المدني والتجاري من جامعة تل أبيب.
  خلال دراستها للقب الأول، شاركت في العيادة القانونية لحقوق الناجين من الهولوكوست وكبار السن (The Clinic for the Rights of Holocaust Survivors and the Elderly)، حيث اكتسبت خبرة عملية في العمل القانوني الإنساني والاجتماعي.</t>
  </si>
  <si>
    <t>قضت عامًا في مدينة هايدلبرغ بألمانيا، حيث التحقت بدورة لتعلّم اللغة الألمانية.
  تطوعت في جمعية "هيلف" (Halev) – الحركة لمكافحة الفقر في إسرائيل، وفي محكمة العمل الإقليمية في تل أبيب.
  تستمتع بمشاهدة الأفلام والمسلسلات، وتمارس رياضتَي السباحة وركوب الساب (SUP).
  تحب قراءة الكتب في مجالات علم النفس.
  تستمتع بحضور الأمسيات الفنية، الموسيقية، والثقافية.</t>
  </si>
  <si>
    <t>كنت عسراوية وجدي غيرني لايد اليمين</t>
  </si>
  <si>
    <t>محاميون او اكاديميون من مجال الحقوق</t>
  </si>
  <si>
    <r>
      <rPr>
        <u/>
        <sz val="10"/>
        <color rgb="FF1155CC"/>
        <rFont val="Helvetica Neue"/>
      </rPr>
      <t>https://harmony-network.org/wp-content/uploads/2025/10/WhatsApp-Image-2025-10-25-at-16.52.18-300x259.jpeg</t>
    </r>
  </si>
  <si>
    <t>غالب بطو</t>
  </si>
  <si>
    <t>مهندس برمجيات، مهندس بيانات</t>
  </si>
  <si>
    <t>يعمل حاليًا في شركة NiCE كمهندس برمجيات وبيانات (Software &amp; Data Engineer) ضمن فريق علوم البيانات.
  يساهم في تطوير نماذج الذكاء الاصطناعي والتعلّم الآلي (AI/ML) لتحسين تجربة العملاء وجودة المنتجات.
  يحلّل بيانات المنتجات في بيئة الإنتاج لمتابعة الأداء وضمان الجودة استنادًا إلى بيانات حقيقية.
  يشارك في مشاريع الابتكار والتطوير التقني عبر ابتكار حلول وأفكار جديدة لتحسين منتجات الشركة.
  يمتلك خبرة في برمجة الأنظمة وتحليل البيانات باستخدام أدوات مثل Python وSQL.</t>
  </si>
  <si>
    <t>حاصل على لقب أول في علوم الحاسوب والدراسات الألمانية من الجامعة العبرية في القدس.
  شارك في برنامج تبادل طلابي في جامعة بون (University of Bonn) في ألمانيا، واكتسب خبرة أكاديمية وثقافية في بيئة دولية.
  عمل خلال فترة دراسته كمساعد أكاديمي في قسم علوم الحاسوب، وساهم في مساعدة الطلاب على فهم مواد البرمجة وتطوير مهاراتهم التقنية.</t>
  </si>
  <si>
    <t>يحب ألعاب الطاولة (Board Games)، خصوصًا Catan وPandemic.
  يستمتع بالمشي في الطبيعة والتخييم واستكشاف الأماكن الجديدة.
  يتحدث أربع لغات بطلاقة: العربية، العبرية، الإنجليزية، والألمانية.
  شغوف بالسفر وبناء صداقات مع أشخاص من ثقافات ودول مختلفة.
  يحب القراءة، وخاصة في مجالي التاريخ والتكنولوجيا.</t>
  </si>
  <si>
    <t>بحب أقرأ وانا أمشي.</t>
  </si>
  <si>
    <r>
      <rPr>
        <u/>
        <sz val="10"/>
        <color rgb="FF1155CC"/>
        <rFont val="Helvetica Neue"/>
      </rPr>
      <t>https://harmony-network.org/wp-content/uploads/2025/10/IMG_4065-300x300.jpeg</t>
    </r>
  </si>
  <si>
    <t>جوليا أشقر</t>
  </si>
  <si>
    <t>كيميائية</t>
  </si>
  <si>
    <t>تعمل كمساعدة أبحاث أكاديمية وكيميائية في مختبر لفحص جودة الأدوية.</t>
  </si>
  <si>
    <t>حاصلة على لقب أول في الكيمياء من الجامعة العبرية، وشهادة تدريس في الكيمياء من التخنيون.</t>
  </si>
  <si>
    <t>تهوى قراءة الكتب والروايات، وتمارس المشي واليوغا بانتظام.</t>
  </si>
  <si>
    <t>كيميائية عندي مختبر خاص في البيت، والطعمة ولا اطيب</t>
  </si>
  <si>
    <r>
      <rPr>
        <u/>
        <sz val="10"/>
        <color rgb="FF1155CC"/>
        <rFont val="Helvetica Neue"/>
      </rPr>
      <t>https://harmony-network.org/wp-content/uploads/2025/10/26DE90A5-4570-442A-BA11-F51B6C2C7D11-169x300.jpeg</t>
    </r>
  </si>
  <si>
    <t>مرح ديب</t>
  </si>
  <si>
    <t>حاصلة على اللقب الأول الثنائي في الأدب الإنجليزي وعلم اللسانيات من الجامعة العبرية في القدس.
  تتابع دراستها للقب الثاني في الأدب الإنجليزي في جامعة حيفا.
  حاصلة على منحة ות״ת من المجلس للتعليم العالي تقديرًا لتفوّقها الأكاديمي.
  تم نشر بحثها النهائي في علم اللسانيات حول الفعل المتعدي في اللهجة العربية الفلسطينية ضمن قاعدة بيانات عالمية تُعنى بدراسة الأفعال اللازمة والمتعدية في لغات متعددة.
  حاصلة على شهادة من جامعة ڤيرونا بعد مشاركتها في كورس أكاديمي بعنوان "شكسبير والبحر الأبيض المتوسط".</t>
  </si>
  <si>
    <t>تحب القراءة والأفلام والمسرحيات الغنائية وتجد فيها مصدر إلهام ومتعة فكرية وفنية.
  تعمل حاليًا على تطوير هواية الخياطة كمساحة للتعبير الإبداعي والتجريب الفني.</t>
  </si>
  <si>
    <t>اغلى ممتلكاتي هي جزمة شفافة بلبسها مع 100 زوج كلسات لأنه بحب الالوان كتير</t>
  </si>
  <si>
    <r>
      <rPr>
        <u/>
        <sz val="10"/>
        <color rgb="FF1155CC"/>
        <rFont val="Helvetica Neue"/>
      </rPr>
      <t>https://harmony-network.org/wp-content/uploads/2025/10/WhatsApp-Image-2025-10-27-at-13.50.58_0e57251c-225x300.jpg</t>
    </r>
  </si>
  <si>
    <t>شدى قبطي</t>
  </si>
  <si>
    <t>طبيبة عامة تختص في طب العائلة، وتعمل في صناديق المرضى لئوميت، مئوحيدت، ومكابي في بلدات مختلفة تشمل الناصرة، الرينة، يوكنعام، ونوف هجليل.
  أنهت سنة الستاچ في مستشفى رمبام، وشملت تدريبًا في طب النساء في المستشفى النمساوي والمستشفى الإنجليزي في الناصرة.
  أنهت أيضًا سنة ستاچ في مستشفى "سانت جورج" في پلوڤدڤ – بلغاريا، بالإضافة إلى تدريب في عدة عيادات منها عيادة السل وعيادة مختصة بأمراض الشعر وفروة الرأس.
  تعمل كطبيبة متابعة لأطفال مع تحديات تربوية في مدرسة رينا للتحديات التربوية.
  عضوة في جمعية "نيسان" لذوي أمراض الجهاز الهضمي والكبد، وتشارك في أنشطة التثقيف الصحي والتوعية بالتغذية السليمة.</t>
  </si>
  <si>
    <t>درست الطب العام في جامعة پلوڤدڤ – بلغاريا، وتخرّجت عام 2022 حاصلة على درجة Doctor of Medicine (MD).
  حاصلة على رخصة مزاولة الطب في أوروبا منذ عام 2022.
  حاصلة على رخصة مزاولة الطب في البلاد منذ عام 2024.
  تختص في مجال طب العائلة.</t>
  </si>
  <si>
    <t>تعشق السفر واستكشاف أماكن وثقافات جديدة حول العالم.
  تحب قراءة الروايات التي تأخذها إلى عوالم مختلفة وتغذي خيالها.
  مهتمة بتعلّم اللغات وتستمتع باكتشاف جمالها وتنوّعها، وتتعلم حاليًا اللغة الإيطالية.</t>
  </si>
  <si>
    <t>طبيبة بتحب التنظيم والسفر أكتر من أي علاج ممكن يوصفوه</t>
  </si>
  <si>
    <t>طبيب يعمل في مجال الهايتك او اي مجال تاني طبيب يعمل خارج البلاد</t>
  </si>
  <si>
    <r>
      <rPr>
        <u/>
        <sz val="10"/>
        <color rgb="FF1155CC"/>
        <rFont val="Helvetica Neue"/>
      </rPr>
      <t>https://harmony-network.org/wp-content/uploads/2025/10/IMG_2509-300x267.jpeg</t>
    </r>
  </si>
  <si>
    <t>وليم ترك</t>
  </si>
  <si>
    <t>مدقق حسابات</t>
  </si>
  <si>
    <t>مدقّق حسابات يتميّز بالدقّة العالية في تنظيم الحسابات ومتابعة التفاصيل المالية، ويسعى دائمًا لمساعدة الشركات على العمل بأفضل كفاءة ممكنة.
  يرى أن العمل المحاسبي لا يقتصر على الأرقام والتقارير، بل يشمل فهم طبيعة الشركات وتحدّياتها وإيجاد حلول عملية وواقعية لها.
  يؤمن بأهمية العمل المنظّم، المصداقية، والانضباط، ويعتبر أن الثقة هي الأساس في مجاله المهني.
  يمتلك خبرة في تدقيق حسابات الشركات والمؤسسات بمختلف المجالات، وإعداد وتحليل القوائم المالية بدقّة ووضوح.
  يجيد ترتيب السجلات ومتابعة الأنظمة المحاسبية داخل الشركات، والرقابة على المصاريف وتنظيمها.
  يقدّم استشارات مالية وتنظيمية عملية للشركات والأفراد، ويتمتّع بمعرفة جيدة بالبرامج المحاسبية الحديثة.
  يؤمن في عمله بـ الدقة، الالتزام بالمواعيد، الصراحة والمهنية مع الزبائن، الحفاظ على السرية، والاحترام المتبادل، إلى جانب التعلّم المستمر ومواكبة التطورات كأحد مفاتيح النجاح المهني.</t>
  </si>
  <si>
    <t>حاصل على اللقب الأول في الاقتصاد وإدارة الأعمال بتخصّص تدقيق الحسابات من كلية عِمك يزراعيل.
  يدرس في السنة الرابعة في تدقيق الحسابات في جامعة حيفا.</t>
  </si>
  <si>
    <t>يهوى الرياضة والموسيقى .</t>
  </si>
  <si>
    <t>الحياه مثل ميزانية...... بدها توازن ,وصرف بحكمة.</t>
  </si>
  <si>
    <r>
      <rPr>
        <u/>
        <sz val="10"/>
        <color rgb="FF1155CC"/>
        <rFont val="Helvetica Neue"/>
      </rPr>
      <t>https://harmony-network.org/wp-content/uploads/2025/10/WhatsApp-Image-2025-10-27-at-11.01.28-269x300.jpeg</t>
    </r>
  </si>
  <si>
    <t>مي عطاالله</t>
  </si>
  <si>
    <t>وكيلة تامين</t>
  </si>
  <si>
    <t>وكيلة تأمين في قسم التأمينات العامة لدى وكالة Grandforum.</t>
  </si>
  <si>
    <t>حاصلة على اللقب الأول في نظم المعلومات (Information Systems) من جامعة حيفا.</t>
  </si>
  <si>
    <t>شخصية اجتماعية تحب التعرّف على مجالات وتجارب جديدة.
  تحب الرياضة وتمارس أنشطة متنوعة مثل الركض، الهايكينغ، ركوب الأمواج، والتزلّج.
  تهوى الأشغال اليدوية مثل التطريز، الحياكة، صناعة الشموع، والفخار.</t>
  </si>
  <si>
    <t>صح برجي الجوزاء بس معنديش انفصام شخصية</t>
  </si>
  <si>
    <r>
      <rPr>
        <u/>
        <sz val="10"/>
        <color rgb="FF1155CC"/>
        <rFont val="Helvetica Neue"/>
      </rPr>
      <t>https://harmony-network.org/wp-content/uploads/2025/10/IMG_9732-288x300.jpeg</t>
    </r>
  </si>
  <si>
    <t>نور عواد</t>
  </si>
  <si>
    <t>كاتبة تقنية</t>
  </si>
  <si>
    <t>تعمل كاتبة تقنية (Technical Writer) ضمن فريق المنتج في شركة PlainID.
  تمتلك خبرة في مجالات الكتابة، التحرير، والتصميم.
  تجمع في عملها بين الدقّة التقنية والحسّ الإبداعي في إنتاج المحتوى وتطوير المواد التوثيقية.</t>
  </si>
  <si>
    <t>حاصلة على اللقب الأول والثاني في الأدب الإنجليزي بامتياز.
  حاصلة على شهادة في البرمجة الكاملة (Fullstack Development).
  تخصّصت في دراسة صورة الجسد الأنثوي في المجتمعات العربية في الشرق الأوسط وفي الغرب، من منظور ثقافي وأدبي مقارن.</t>
  </si>
  <si>
    <t>تحب القراءة، خصوصًا الروايات الخيالية والخيال العلمي التي تفتح أمامها آفاقًا جديدة من الإبداع والتفكير.
  تستمتع بالأنشطة التي تثير فضولها وتدفعها إلى استكشاف العالم من حولها، سواء عبر الكتب، المقاهي، أو تجربة ثقافات جديدة.
  تُقدّر لحظات القهوة الصباحية وتعتبر الجلوس في المقاهي وقتًا للتأمل والتفكير.
  تعشق السفر والتعرّف على ثقافات جديدة، ودائمًا ما تبحث عن الكوب المثالي من القهوة في كل بلد تزوره.</t>
  </si>
  <si>
    <t>بين القراءة والبرمجة، أجد طريقي... وفنجان القهوة يوجّهني</t>
  </si>
  <si>
    <t>حابّة ألتقي ناس يتكلموا إنجليزي ويشتغلوا في مجال التكنولوجيا لنتبادل الأفكار ونوسع شبكة علاقاتي.</t>
  </si>
  <si>
    <r>
      <rPr>
        <u/>
        <sz val="10"/>
        <color rgb="FF1155CC"/>
        <rFont val="Helvetica Neue"/>
      </rPr>
      <t>https://harmony-network.org/wp-content/uploads/2025/10/IMG_0020-225x300.jpeg</t>
    </r>
  </si>
  <si>
    <t>الياس فرح</t>
  </si>
  <si>
    <t>مهندس مواصلات</t>
  </si>
  <si>
    <t>يعمل في شركة ينون للتخطيط والاستشارات والأبحاث، في مجال تخطيط البنى التحتية ومشاريع النقل العام.
  يشارك في عدد من أكبر مشاريع القطارات الخفيفة في البلاد، من بينها:
  الخط الأزرق في القدس، قطار حيفا–الناصرة، والخط الأخضر في منطقة المركز.
  يساهم في تنسيق سير العمل والتكامل بين فرق التخطيط والتنفيذ لضمان تقدم المشاريع بجودة وكفاءة عالية.</t>
  </si>
  <si>
    <t>حاصل على اللقب الأول في الهندسة المدنية – تخصص هندسة المواصلات من معهد التخنيون.</t>
  </si>
  <si>
    <t>بطبعه فضولي ويحب خوض التجارب الجديدة، ويسعى دائمًا لاكتشاف جوانب غير مألوفة في الحياة.
  يعشق السفر واستكشاف المدن والثقافات من منظور محلي أصيل وليس سياحي فقط.
  شغوف بالتصوير ويستمتع بتوثيق اللحظات المميزة والتفاصيل اليومية التي تحمل معنى.
  يرى في الرياضة والنشاط البدني توازنًا بين الجسد والعقل، ويمارس التزلج، الركض، دراجات الجبال، والتمارين الرياضية في الجيم.
  يجد الإلهام في الأماكن ذات الطابع الفني والمعماري المميز ويؤمن بأن الجمال يكمن في التفاصيل الصغيرة.
  يؤمن أن الحياة ليست سباقًا بل تجربة تُعاش بعمق ووعي.
  يفضل الهدوء على الصخب، لكنه يقدّر اللحظات النابضة بالحياة والتجارب العفوية.
  يحب التعرف على أشخاص من ثقافات وأفكار مختلفة، فكل لقاء بالنسبة له قصة جديدة تضيف إلى تجربته الإنسانية.</t>
  </si>
  <si>
    <t>التفاصيل الصغيرة بتعمل فرق كبير عندي</t>
  </si>
  <si>
    <r>
      <rPr>
        <u/>
        <sz val="10"/>
        <color rgb="FF1155CC"/>
        <rFont val="Helvetica Neue"/>
      </rPr>
      <t>https://harmony-network.org/wp-content/uploads/2025/10/IMG_6737-225x300.jpeg</t>
    </r>
  </si>
  <si>
    <t>رشا داي</t>
  </si>
  <si>
    <t>Product marketing manager</t>
  </si>
  <si>
    <t>بدأت مسيرتها المهنية في شركة Polytex Technologies كـ مديرة تسويق منتجات، حيث تولّت بناء وتنفيذ استراتيجيات إطلاق المنتجات في الأسواق العالمية، وطوّرت هوية وتمركز المنتجات وصاغت رسائل تسويقية ملائمة، مما ساهم في تعزيز الوجود التجاري وزيادة المبيعات.
  قادت مشروع الاستدامة المؤسسية في الشركة، والذي مكّنها من الحصول على اعتماد ISO 14001، مما عزّز مكانتها في الأسواق الأوروبية.
  التحقت لاحقًا بشركة Haat كـ مديرة تسويق منتجات، حيث طوّرت استراتيجيات تسويقية قائمة على تحليل البيانات ودراسة السوق، ونفّذت حملات إطلاق ناجحة رفعت نسبة تبنّي المنتجات بنسبة 20%، كما أنشأت برامج ولاء العملاء التي أدّت إلى زيادة التفاعل والثقة بالعلامة التجارية.
  انضمّت بعدها إلى مركز التكنولوجيا التربوية (CET) – تل أبيب كـ مديرة تسويق منتجات، حيث قادت استراتيجية تسويق رقمية متكاملة للمنتجات التعليمية، شملت إدارة الحملات الرقمية، تحسين تجربة المستخدم، وإنشاء محتوى تفاعلي، ما أسفر عن زيادة تبنّي المستخدمين بنسبة 25%.
  تشغل اليوم منصب مديرة تسويق لشركة Astramed وعيادة الدكتور أمجد خوري، وتشرف على تطوير وتنفيذ استراتيجيات تسويقية شاملة في مجالي الطب التجميلي والعلاجات الطبية المتقدّمة، تشمل بناء الهوية البصرية، إدارة الحملات الإعلانية الرقمية، تطوير المحتوى الإبداعي، وتحليل الأداء التسويقي بهدف زيادة الوعي، تحسين الصورة الذهنية، وتحقيق نمو في عدد العملاء ورضاهم.</t>
  </si>
  <si>
    <t>حاصلة على اللقب الأول في إدارة الأعمال والاقتصاد الدولي من جامعة تورينو – إيطاليا، مما منحها فهماً عميقاً للأسواق العالمية، تحليل السلوك الاستهلاكي، وبناء استراتيجيات نمو تعتمد على البيانات والتنوّع الثقافي.
  حاصلة على اللقب الثاني (MBA) في إدارة الأعمال بتخصّص الاستدامة والبرامج الخضراء العالمية من جامعة حيفا، حيث دمج البرنامج بين التفكير الاستراتيجي والإدارة المسؤولة، وساهم في تشكيل رؤيتها حول دور التسويق في تحقيق التوازن بين الربحية والاستدامة.
  أكملت دورة في أساسيات التسويق الرقمي عبر منصّة Google Digital Marketing، ودورة في أسس الإدارة القيادية من مؤسسة Innerteam، مما عزّز مهاراتها في تحليل البيانات التسويقية، تصميم الحملات الرقمية، وقيادة فرق العمل نحو نتائج قابلة للقياس والنمو.</t>
  </si>
  <si>
    <t>عاشت خمس سنوات في إيطاليا، حيث اكتسبت تجربة غنية في التأقلم مع الثقافات المختلفة وتعلُّم أن الحياة تُقاس بما نكتشفه داخلها لا بمكانها فقط.
  ترى أن التحدّي فرصة للنمو لا للخوف، وتجد متعتها في استكشاف المجهول وتعلّم الجديد في العمل والحياة على حدّ سواء.
  تتحدث أربع لغات: العربية، العبرية، الإنجليزية، والإيطالية، وتفهم الإسبانية؛ مما يمنحها قدرة عالية على التواصل الإنساني المتعمّق، وهي تعتبر ذلك جوهر التسويق الحقيقي – فهم الإنسان قبل الرسالة.
  تحافظ على توازنها من خلال السفر، ممارسة الرياضة (البيلاتس، التنس، والنادي الرياضي)، إلى جانب قضاء الوقت مع الكلاب والعائلة والأصدقاء.
  تؤمن أن اللحظات الصغيرة تمنح طاقة كبيرة للاستمرار في رحلة التعلّم، التجارب، والنموّ الشخصي والمهني.</t>
  </si>
  <si>
    <t>الأكل لغتي المفضّلة للتعرّف على العالم</t>
  </si>
  <si>
    <t>حابة أتعرف على مديرين من شركات كبيرة في مجالات الهاي-تك، الفين-تك، والبايو-تك، خصوصًا من الأقسام المسؤولة عن تسويق المنتجات وتطوير الاستراتيجيات، لأن التواصل مع أشخاص بهالمستوى المهني ممكن يساعدني أوسع آفاقي، أتعلم من تجاربهم، وأطوّر مساري المهني في مجال الـ Product Marketing.</t>
  </si>
  <si>
    <r>
      <rPr>
        <u/>
        <sz val="10"/>
        <color rgb="FF1155CC"/>
        <rFont val="Helvetica Neue"/>
      </rPr>
      <t>https://harmony-network.org/wp-content/uploads/2025/10/770ea2e6-bcd0-4ead-b9c0-3776dd52193e-300x200.jpeg</t>
    </r>
  </si>
  <si>
    <t>ليندا مطانس</t>
  </si>
  <si>
    <t>هندسه معماريه وتصميم داخلي</t>
  </si>
  <si>
    <t>مهندسة معمارية ومصمّمة داخلية بخبرة في إدارة وتنفيذ مشاريع التصميم من المفهوم الأولي حتى مرحلة التسليم النهائي.
  عملت سابقًا في شركة “מתכננת אינסטלציה”، واكتسبت خبرة في التنسيق بين المجالات الهندسية المختلفة.
  تعمل حاليًا في شركة Archscale في مجالي الهندسة المعمارية والتصميم الداخلي، وتشرف على إدارة مشاريع التصميم الداخلي بشكل كامل.
  إلى جانب عملها، تطوّر مشروعها الخاص “نصمّم سوا” الذي يدمج بين خدمات التصميم المعماري والداخلي ومرافقة طلاب وطالبات العمارة في التحضير لمشاريعهم النهائية.</t>
  </si>
  <si>
    <t>مهندسة معمارية ومصمّمة داخلية – خرّيجة בית ספר להנדסאים בטכניון.
  شاركت في ورشة عمل حول كيفية بدء مشروع من الصفر.
  تتعمّق في دراسة مبادئ الـ Feng Shui في المعهد الإسرائيلي لفن الفينغ شوي (המכללה הישראלית לפנג שואי)، بهدف دمج التوازن والطاقة الإيجابية في التصاميم المعمارية والداخلية.</t>
  </si>
  <si>
    <t>تؤمن بأن التصميم أداة لتحسين الحياة اليومية وبناء مجتمع مهني متعاون وداعم.
  تمتاز بقدرتها على تحويل الأفكار المعقدة إلى رسومات وعروض واضحة وبسيطة.
  تمتلك مهارات قوية في التواصل، التنظيم، إدارة الأولويات، والتفكير البصري.
  تحب المغامرات واكتشاف الطبيعة كمصدر إلهام وتجديد للطاقة.
  تمارس الركض في أوقات الفراغ لاستعادة النشاط والتوازن.
  تتعلم ركوب الأمواج كهواية جديدة تجمع بين التحدي والمتعة.
  تمارس الكرة الطائرة (فولي) بانتظام كرياضة جماعية تعزز روح الفريق.</t>
  </si>
  <si>
    <t>التوازن شرط للشكل الحلو! هو سر الراحة بحياتنا..</t>
  </si>
  <si>
    <r>
      <rPr>
        <u/>
        <sz val="10"/>
        <color rgb="FF1155CC"/>
        <rFont val="Helvetica Neue"/>
      </rPr>
      <t>https://harmony-network.org/wp-content/uploads/2025/10/IMG_1979-300x300.jpeg</t>
    </r>
  </si>
  <si>
    <t>عائشة برانسي</t>
  </si>
  <si>
    <t>مهندسة</t>
  </si>
  <si>
    <t>مدرّسة خصوصية في كورسات متنوعة ضمن مجال الهندسة المدنية.
  مساعدة بحث في مختبر مختص بـ التصميم الإنشائي والتصميم متعدّد التخصصات (Structural and Multidisciplinary Design Optimization).
  عملت كـ intern في شركة WXG Group المتخصّصة في إدارة المشاريع (Project Management)، واستمرّت بالعمل فيها بعد إنهاء دراستها الأكاديمية.</t>
  </si>
  <si>
    <t>حاصلة على شهادة بكالوريوس في الهندسة المدنية – مساق المباني من معهد التخنيون.</t>
  </si>
  <si>
    <t>تحب اكتشاف أنواع جديدة من الموسيقى والاستمتاع بإيقاعاتها المختلفة.
  تعشق الرقص وتراه وسيلة للتعبير عن الذات والطاقة الإيجابية.
  تمارس الرياضة بانتظام للحفاظ على التوازن الجسدي والنفسي.
  تحب الكتابة والتأمل كمساحة للتفكير العميق والتعبير عن المشاعر والأفكار.</t>
  </si>
  <si>
    <r>
      <rPr>
        <u/>
        <sz val="10"/>
        <color rgb="FF1155CC"/>
        <rFont val="Helvetica Neue"/>
      </rPr>
      <t>https://harmony-network.org/wp-content/uploads/2025/10/B10CACA1-FB99-48D3-A078-100C0F56A681-169x300.jpeg</t>
    </r>
  </si>
  <si>
    <t>شادن عباس</t>
  </si>
  <si>
    <t>مصممة داخلية في مكتب چاي دانيال ليڤي للتصميم الداخلي.</t>
  </si>
  <si>
    <t>حاصلة على بكالوريوس في التصميم الداخلي والخارجي.
  حاصلة على دبلوم في الهندسة المعمارية.</t>
  </si>
  <si>
    <t>تحب الرقص، الهايكينغ، ورفع الأثقال وتمارسها كهوايات تمنحها طاقة وحيوية.
  تستمتع بحضور معارض التصميم والفنون وممارسة اليوغا والتأمل كأنشطة توازن بين الإبداع والهدوء الذهني.
  تتقن العربية (لغة أم)، الإنجليزية (ممتازة)، العبرية (جيدة)، وتفهم وتقرأ الفرنسية بشكل جيد.
  تثير فضولها مواضيع علم النفس الاجتماعي وآلية عمل العقل.</t>
  </si>
  <si>
    <t>عندي ذاكرة قوية للتواريخ والأعمار، بس ضعيفة بالأسماء</t>
  </si>
  <si>
    <t>شخص في مجال التصميم/ هندسة/ فنون</t>
  </si>
  <si>
    <r>
      <rPr>
        <u/>
        <sz val="10"/>
        <color rgb="FF1155CC"/>
        <rFont val="Helvetica Neue"/>
      </rPr>
      <t>https://harmony-network.org/wp-content/uploads/2025/10/1-300x279.jpeg</t>
    </r>
  </si>
  <si>
    <t>امل جورج جريس</t>
  </si>
  <si>
    <t>مهندسة بيو طبية + علم الحاسوب</t>
  </si>
  <si>
    <t>عملت في شركة Philips Healthcare ضمن فرع التنظيمات الطبية (Regulatory Affairs)، حيث تابعت مطابقة الأنظمة الطبية للمعايير الدولية وتعاونت مع فرق الهندسة لضمان الالتزام الكامل بها.
  شاركت في مبادرات ريادية مثل T2MED 3-Day Startup في كلية الطب – التخنيون، وقدت فريقًا لتصميم نظام لمتابعة المرضى داخل المستشفى.
  شاركت في BME Hackathon – Technion، حيث عمل الفريق على بحث علاجات مبتكرة لمرض التصلّب المتعدد (Multiple Sclerosis)، وفاز المشروع بجائزة “Audience Favorite”.</t>
  </si>
  <si>
    <t>طالبة علم الحاسوب ضمن المسار المزدوج مع برنامج “أوفاكيم” للمتميّزين في جامعة حيفا.
  حاصلة على اللقب الأول في الهندسة البيوطبية من معهد التخنيون.
  أنهت دورة في الذكاء الاصطناعي (Foundations and Tools in AI) في التخنيون – الدراسات المستمرة.
  أنجزت مشروعًا بحثيًا في الهندسة البيوطبية تناول تأثير العلاج الكيماوي على الجسم وعضلة القلب، وشمل تطوير أساليب برمجية لتحليل الصور الطبية.
  شاركت في مشروع بحثي في مستشفى رمبام في مجال تقويم الأسنان والشفة الأرنبية.</t>
  </si>
  <si>
    <t>تهتم بالتقاطع بين التكنولوجيا والطب، وتسعى إلى توظيف علوم الحاسوب لخدمة المجال الصحي وتحسين جودة حياة الناس.
  تحب اللغات والثقافات المختلفة؛ إلى جانب العربية والعبرية والإنجليزية، درست ألمانية وإيطالية وتنوي مواصلة تعلم لغات إضافية.
  تعشق السفر واكتشاف أماكن جديدة، وتستمتع بتصوير جمال الطبيعة والمعالم.
  تؤمن بـأهمية التعلّم والتطور المستمر، وتحب تحدي الذات والتفكير خارج الصندوق أكاديميًا ومهنيًا.
  تحفّزها المسابقات والطموح الدائم نحو التميّز والتفوّق في كل ما تقوم به.
  تحب الإلقاء والقصائد، وتعزف على البيانو، كما تهوى الرياضة وخاصة التنس.
  تعتبر العائلة أولوية في حياتها.
  عملت مرشدة في مشروع “פר"ח” في كفر ياسيف لمدة ثلاث سنوات، وقدّمت دعمًا وتوجيهًا لطلاب المدارس.
  خدمت في المركز الطبي للجليل – نهاريا في قسم العظام، وساعدت في الإجراءات الإدارية ورعاية المرضى.</t>
  </si>
  <si>
    <t>UNSTOPPABLE</t>
  </si>
  <si>
    <t>بنبسط إذا بتشبكوني مع حدا بشتغل بشركة هايتك، أو عنده فرص عمل -سواء في شركة ناشئة أو شركة قائمة- خاصة إذا في علاقة للهندسة البيوطبية، علم الحاسوب، أو الدمج بين المجالين.</t>
  </si>
  <si>
    <r>
      <rPr>
        <u/>
        <sz val="10"/>
        <color rgb="FF1155CC"/>
        <rFont val="Helvetica Neue"/>
      </rPr>
      <t>https://harmony-network.org/wp-content/uploads/2025/10/</t>
    </r>
    <r>
      <rPr>
        <u/>
        <sz val="10"/>
        <color rgb="FF1155CC"/>
        <rFont val="Lucida Grande"/>
      </rPr>
      <t>תמונה</t>
    </r>
    <r>
      <rPr>
        <u/>
        <sz val="10"/>
        <color rgb="FF1155CC"/>
        <rFont val="Helvetica Neue"/>
      </rPr>
      <t>1-196x300.png</t>
    </r>
  </si>
  <si>
    <t>سالي نجار</t>
  </si>
  <si>
    <t>مهندس معماري ومدني</t>
  </si>
  <si>
    <t>مهندسة معمارية بخبرة في تصميم وتخطيط المباني والمشاريع المعمارية.
  مصمّمة ديكور تدمج بين الجانب الجمالي والوظيفي في الفراغات الداخلية.
  مهندسة شوارع متخصّصة في تخطيط وتطوير البنية التحتية الحضرية.
  مهندسة مساحة تملك خبرة في القياسات الطبوغرافية وتحليل الخرائط والتخطيط الدقيق للمشاريع.</t>
  </si>
  <si>
    <t>حاصلة على اللقب الأول في الهندسة المعمارية.
  مصمّمة ديكور تجمع بين الإبداع الفني والدقّة الهندسية.
  حاصلة على شهادة في التسويق، وتدمج معرفتها في التسويق مع التصميم لبناء مشاريع متكاملة.
  تدرس حاليًا هندسة المساحة لتوسيع نطاق خبرتها المهنية.
  فنانة مكياج تعبّر عن شغفها بالجمال والتفاصيل من خلال الفن التجميلي.</t>
  </si>
  <si>
    <t>تحب تحدي نفسها وتجربة أشياء جديدة واكتشاف مجالات مختلفة لتطوير ذاتها باستمرار.
  مهتمة جدًا بالصحة والرياضة وملتزمة بالتمارين كجزء من نمط حياتها اليومي.
  تسعى دائمًا إلى تعلّم أمور جديدة لإثراء معرفتها وشخصيتها.
  تحب تعلم اللغات والحضارات، وتتقن أربع لغات: العربية، العبرية، الإنجليزية، والتركية.
  عملت في العديد من مكاتب الهندسة ضمن فترة التدريب العملي (סטאז’)، منها في سولم، هرتسليا، طرعان، تل أبيب، وأخيرًا في مكتب نجّار شبلي للهندسة في دبورية.</t>
  </si>
  <si>
    <t>بهتم يكون كلشي بيرفكت ومرتب ومنظم بس دايما بترك ابواب الخزاين مفتوحه</t>
  </si>
  <si>
    <r>
      <rPr>
        <u/>
        <sz val="10"/>
        <color rgb="FF1155CC"/>
        <rFont val="Helvetica Neue"/>
      </rPr>
      <t>https://harmony-network.org/wp-content/uploads/2025/10/IMG_4981-169x300.jpeg</t>
    </r>
  </si>
  <si>
    <t>جيانا ماهلي</t>
  </si>
  <si>
    <t>تطوّعت في عدة أقسام طبية في مستشفيات صوفيا – بلغاريا، واكتسبت خبرة عملية متنوعة في المجال السريري.
  شاركت في مؤتمرات طبية متعددة خلال فترة دراستها في بلغاريا.
  تنتظر حاليًا بدء فترة التدريب العملي (الستاج) في إحدى المستشفيات لاستكمال مسيرتها المهنية في الطب.</t>
  </si>
  <si>
    <t>حاصلة على شهادة الطب العام من جامعة الطب في صوفيا – بلغاريا.</t>
  </si>
  <si>
    <t>خطّاطة شغوفة بفنّ الخط العربي وجمالياته، وتعبّر من خلاله عن الإبداع والدقّة الفنية.
  تحب الرسم وعزف الكمان، وتجد فيهما مساحة للتعبير الفني والهدوء الداخلي.
  تعشق السفر واستكشاف أماكن وثقافات مختلفة حول العالم.
  مهتمّة بتعلّم اللغات، تتحدث العربية، الإنجليزية، العبرية، والبلغارية، وتتعلم حاليًا اليونانية والهندية.</t>
  </si>
  <si>
    <t>بلغاريا هي بيتي الثاني</t>
  </si>
  <si>
    <t>اطباء وزملاء في مجالي المهني لكن يسعدني التعرف على اشخاص من مختلف المجالات,</t>
  </si>
  <si>
    <r>
      <rPr>
        <u/>
        <sz val="10"/>
        <color rgb="FF1155CC"/>
        <rFont val="Helvetica Neue"/>
      </rPr>
      <t>https://harmony-network.org/wp-content/uploads/2025/10/WhatsApp-Image-2025-10-26-at-20.20.07-225x300.jpeg</t>
    </r>
  </si>
  <si>
    <t>رِنان فرحات</t>
  </si>
  <si>
    <t>Talent &amp; Recruitment Coordinator</t>
  </si>
  <si>
    <t>مرافقة للخريجين الأكاديميين في المجالات التكنولوجية، تقدّم مرافقة شخصية في مسار البحث عن عمل تشمل تحديث السيرة الذاتية، التشبيك، والتحضير لمقابلات العمل.
  تنسّق وتدير برامج ومشاريع تهدف إلى تعزيز فرص التشبيك المهني.
  تنظّم دورات تطوير مهني لرفع مهارات الخريجين التكنولوجية وتأهيلهم لسوق العمل.</t>
  </si>
  <si>
    <t>حاصلة على اللقب الأول في علم النفس والإدارة من جامعة تل أبيب.</t>
  </si>
  <si>
    <t>تحب صناعة وتنسيق كل ما يضفي الجمالية على المكان ويعكس ذوقها الفني.
  في أوقات الفراغ، تستمتع بصنع الحلويات والمشاركة في ورشات يدوية تجمع بين الإبداع والراحة.</t>
  </si>
  <si>
    <t>بتمنى لو التزمت وصرت راقصة</t>
  </si>
  <si>
    <t>شخص عِمِل لقب برا البلاد</t>
  </si>
  <si>
    <r>
      <rPr>
        <u/>
        <sz val="10"/>
        <color rgb="FF1155CC"/>
        <rFont val="Helvetica Neue"/>
      </rPr>
      <t>https://harmony-network.org/wp-content/uploads/2025/10/Copy-of-FER09144-200x300.jpeg</t>
    </r>
  </si>
  <si>
    <t>جونا ماهلي</t>
  </si>
  <si>
    <t>QC Analyst</t>
  </si>
  <si>
    <t>تقوم بإجراء اختبارات كيميائية على الأدوية باستخدام أجهزة تحليل متخصّصة.
  تهدف من خلال عملها إلى التأكد من مطابقة الأدوية للمواصفات المطلوبة وضمان جودتها قبل طرحها في الأسواق.</t>
  </si>
  <si>
    <t>حاصلة على اللقب الأول في موضوع البيوكيمياء من معهد التخنيون.
  تمتلك خبرة واسعة في علم المختبرات اكتسبتها خلال سنوات التعليم والتطبيق العملي.</t>
  </si>
  <si>
    <t>تعزف على الجيتار منذ سنوات، وتعتبر الموسيقى جزءًا أساسيًا من حياتها.
  تمارس رياضة البيلاتيس منذ عامين للحفاظ على التوازن الجسدي والذهني.
  تحب تعلم لغات جديدة وتوسيع آفاقها الثقافية.
  تعشق السفر والتعرّف على ثقافات وشعوب مختلفة.</t>
  </si>
  <si>
    <t>مش عارفة...</t>
  </si>
  <si>
    <r>
      <rPr>
        <u/>
        <sz val="10"/>
        <color rgb="FF1155CC"/>
        <rFont val="Helvetica Neue"/>
      </rPr>
      <t>https://harmony-network.org/wp-content/uploads/2025/10/20250922_225607-225x300.jpg</t>
    </r>
  </si>
  <si>
    <t>زُهرى/ ازهار محمد ابو سويد</t>
  </si>
  <si>
    <t>منسقة علاقات مع المشغلين في المنطقة ومُرشِدة للقسم</t>
  </si>
  <si>
    <t>بدأت مسيرتها المهنية كموجّهة مجموعات في برامج مجتمعية، وهي التجربة التي شكّلت أساس التزامها المهني والاجتماعي.
  شغلت منصب مديرة طاقم عمل في محل لبيع الملابس، مسؤولة عن إدارة الفريق، المقابلات، وتنظيم العمل لتحقيق الأهداف التشغيلية.
  عملت في مركز ريان بإدارة شركة الفنار كـمركّزة تشغيل، حيث رافقت مهنيًا مئات المشاركين وبنت مسارات تشغيل مخصصة لاحتياجاتهم.
  تعمل حاليًا كـمركّزة علاقات مشغّلين إقليمية ومرشدة طاقم في مراكز ريان بإدارة الفنار، وتقود مشاريع تشغيل بالتعاون مع مؤسسات وشركات من قطاعات متعددة.
  تشرف على جودة عمل فرق مركّزي التشغيل وتعمل على تحليل احتياجات سوق العمل وبناء شراكات استراتيجية مع مشغّلين.
  تصمّم وتنفّذ ورشات تدريبية تهدف إلى رفع جاهزية المشاركين وتهيئتهم لفرص العمل المناسبة.</t>
  </si>
  <si>
    <t>بعد إنهاء المرحلة الثانوية، حصلت على شهادة في فن القيادة والخطابة والمحاكاة، ما كان الانطلاقة نحو مجالات التنمية البشرية والتأثير الاجتماعي.
  حاصلة على اللقب الأول في علم الاجتماع والأنثروبولوجيا من جامعة حيفا، حيث اكتسبت أساسًا متينًا في فهم السلوك الإنساني والأنظمة الاجتماعية.
  دمجت بين الجانب الأكاديمي والتطبيقي من خلال برنامج “הדבר הבא” في شركة كوكا كولا (CBC) في مجال التوظيف، ما أتاح خبرة عملية في بيئة عمل ديناميكية.
  شاركت في برنامج חונכות الذي عزز مهاراتها في القيادة، التوجيه، والعمل الجماعي.
  بعد اللقب الأول، حصلت على شهادة في توجيه المجموعات، ثم تابعت للحصول على اللقب الثاني في الصحة المهنية – مسار السلوك التنظيمي (בריאות תעסוקתית – מסלול התנהגות ארגונית) من جامعة تل أبيب، مما عمّق فهمها لآليات القيادة، التحفيز، والتفاعل التنظيمي داخل المؤسسات.
  التحقت بـبرنامج إعداد مركّزي تجنيد (HR Bootcamp) بالتعاون مع קו המשווה و-COImpact، ما زوّدها بأدوات عملية في الموارد البشرية والتوظيف الاستراتيجي.
  تعمل حاليًا بالتعاون مع وزارة العمل، وقد حصلت على شهادات مهنية إضافية في مجالات העתודה ניהולית، חונכות، و-Talking Tech، التي شكّلت استكمالًا لمسيرتها الأكاديمية والمهنية المتكاملة.</t>
  </si>
  <si>
    <t>ChatGPT said:
  الأصغر بين سبعة إخوة، ما أكسبها منذ الصغر قدرة على الموازنة بين القوة واللطف وتحمل المسؤولية.
  تمتاز بقدرتها على القيام بعدة أمور في آن واحد، وقد تجلّى ذلك خلال دراستها الجامعية حين شاركت في برامج تطوعية واجتماعية ومهنية، بالتزامن مع مرافقتها لوالدتها الراحلة في قسم الأورام، مما علّمها الصبر والتعاطف العميق.
  تؤمن أن لكل مشكلة حلولًا عديدة، وأن وراء كل مصيبة حكمة، وهو ما يجعل تفاؤلها دائمًا حاضرًا حتى في أصعب المواقف.
  تسعى إلى التميّز من منطلق تطوير ذاتها لا المقارنة بالآخرين، وتؤمن أن الإنجاز ثمرة جهد وإصرار.
  في الأطر الرسمية تُعرف بأنها جديّة ومسؤولة، لكن في محيطها القريب تُظهر جانبها الطفولي والمرح.
  تحب الغناء رغم أنها تنسى الكلمات أحيانًا، وتعشق المغامرات الجريئة والسفر داخل البلاد وخارجها.
  المشي على شاطئ البحر يمنحها السكينة والراحة، وكتابة خواطرها الخاصة تساعدها في نشر الابتسامة والطمأنينة من حولها.</t>
  </si>
  <si>
    <t>تسلقت الالب مع 18 كيلو على ظهري!</t>
  </si>
  <si>
    <r>
      <rPr>
        <u/>
        <sz val="10"/>
        <color rgb="FF1155CC"/>
        <rFont val="Helvetica Neue"/>
      </rPr>
      <t>https://harmony-network.org/wp-content/uploads/2025/10/WhatsApp-Image-2025-10-26-at-14.26.57-300x300.jpeg</t>
    </r>
  </si>
  <si>
    <t>باسل ظاهر</t>
  </si>
  <si>
    <t>طبيب ستاجير في مستشفى رمبام، وطبيب ممارس في إيطاليا.
  يتحدث خمس لغات بطلاقة.
  يمتلك خبرة واسعة في السفر والمغامرات والتخييم حول العالم.
  شارك في بطولة المصارعة في إيطاليا ممثلًا جامعة بارما.
  يقوم بـتدريب وتعليم الرياضيين الشباب على تمارين وزن الجسم (Bodyweight Exercises).</t>
  </si>
  <si>
    <t>حاصل على درجة في الطب والجراحة من جامعة بارما (University of Parma)، مع أطروحة بعنوان: "تأثير الأنظمة الغذائية المختلفة على إدارة التهاب المريء اليوزيني لدى الأطفال لتحقيق تحسّن سريري ونسيجي طويل الأمد".
  شارك في برنامج تبادل طلابي في جامعة غرناطة (University of Granada) في إسبانيا.
  أكمل تدريبًا طبيًا في مستشفى جواهر لال نهرو – جامعة KLE، بيلاجاڤي (JNMC) في الهند، حول تأثير قلة النوم على الصحة.
  شارك في Journal Club – SOUL TRAIL في مستشفى رمبام حول دواء Semaglutide في علاج فشل القلب مع كسر قذفي محفوظ.
  قدّم عرضًا سريريًا في قسم الطوارئ بمستشفى رمبام حول متلازمة الشريان التاجي الحاد (Acute Coronary Syndrome).
  أجرى وساعد في إجراءات تصريف السائل الجنبي (Thoracentesis).
  أجرى وساعد في عمليات التنبيب ما قبل الجراحة (Pre-operative Intubation).
  مؤسس لمنصة تعليمية تهدف إلى تأهيل الأطباء الدوليين لاجتياز امتحانات IMLE وUSMLE.</t>
  </si>
  <si>
    <t>تمارين يومية تشمل الكيك بوكس، الركض، الوقوف على اليدين (Handstands)، وتمارين وزن الجسم (Body Weight).
  ركوب الخيل، السفر، والتخييم (Camping) من أكثر الأنشطة المفضلة لديه.
  يتحدث خمس لغات: العربية، العبرية، الإنجليزية، الإيطالية، والإسبانية (بمستوى جيد).
  يعمل حاليًا على تطوير موقع لمساعدة خريجي كليات الطب من الخارج بالتعاون مع فريق مكوّن من 15 شخصًا، مع خطة لتوسيع المشروع إلى دول أخرى بعد إطلاقه.
  يخطّط حاليًا لسفرة إلى كازاخستان تشمل رحلة تخييم على الخيول.</t>
  </si>
  <si>
    <t>Become the person your younger self needed — and live like he deserves.</t>
  </si>
  <si>
    <t>1. مع طبيب/ه مختص، ٢. مع شخص/ه استطاع ببنا شركة / ستارتاب من الصفر ٣. مع شخص/ه بحب يسافر على كرزاكستان او كان فيها من قبل</t>
  </si>
  <si>
    <r>
      <rPr>
        <u/>
        <sz val="10"/>
        <color rgb="FF1155CC"/>
        <rFont val="Helvetica Neue"/>
      </rPr>
      <t>https://harmony-network.org/wp-content/uploads/2025/10/IMG_4391-138x300.png</t>
    </r>
  </si>
  <si>
    <t>محمدخديجة</t>
  </si>
  <si>
    <t>مهندس انشائي</t>
  </si>
  <si>
    <t>يمتلك خبرة سنتين في التصميم الإنشائي لمبانٍ سكنية وتجارية، تشمل تحليل الهياكل وتصميم العناصر الإنشائية وفق المعايير الهندسية.</t>
  </si>
  <si>
    <t>خريج اللقب الأول في الهندسة المدنية من معهد التخنيون، بمسار الهندسة الإنشائية.</t>
  </si>
  <si>
    <t>يتحدث العبرية والإنجليزية بطلاقة.
  مهتم بـمجال الهندسة والبناء الحديث ومتابع للتطورات في مجال البناء الأخضر والمستدام وأساليب الإنشاء الناجعة.</t>
  </si>
  <si>
    <t>محدا بناديني محمد، الكل بناديني خديجة</t>
  </si>
  <si>
    <r>
      <rPr>
        <u/>
        <sz val="10"/>
        <color rgb="FF1155CC"/>
        <rFont val="Helvetica Neue"/>
      </rPr>
      <t>https://harmony-network.org/wp-content/uploads/2025/10/IMG_20250913_205814_897-225x300.jpg</t>
    </r>
  </si>
  <si>
    <t>قصي زعبي</t>
  </si>
  <si>
    <t>مهندس غذاء ومدير هندسه وجودة</t>
  </si>
  <si>
    <t>ChatGPT said:
  مهندس عمليات (Process Engineer) ومدير جودة وتكنولوجيا غذاء يتمتع بخبرة قوية في علوم الغذاء، التكنولوجيا الحيوية، وإدارة الجودة.
  يقود حاليًا فريقًا في مصنع "تنوفا" – ألون تافور، وهو أكبر مصنع لإنتاج الألبان في الشرق الأوسط.
  يمتلك أساسًا علميًا متينًا في البيولوجيا الجزيئية، والمستشعرات الحيوية، والكيمياء الحيوية.
  يجمع بين الفهم العلمي العميق والخبرة العملية في البحث والإنتاج الصناعي للغذاء، ما يمنحه قدرة فريدة على الدمج بين الرؤية العلمية والتنفيذ التطبيقي.</t>
  </si>
  <si>
    <t>حاصل على اللقب الثاني (M.Sc.) في علوم الغذاء والكيمياء الحيوية من الجامعة العبرية في القدس.
  حاصل على اللقب الأول (B.Sc.) في الكيمياء الحيوية وعلوم الغذاء من الجامعة العبرية في القدس.
  أجرى أبحاثًا متقدمة في تطوير وتثبيت بكتيريا بيوريبورتر في أغشية هيدروچيلية.
  اكتسب خبرة في تطوير أنظمة كشف حيوي وتحليل سلالات بكتيرية ممرِضة.
  يمتلك خبرة عملية في تقنيات ELISA، PCR، وHPLC.</t>
  </si>
  <si>
    <t>يبلغ من العمر 26 عامًا ويشغل منصب مدير في شركة تنوفا (Tnuva).
  يتميّز بـشخصية قيادية قوية وقدرة عالية على اتخاذ القرارات وإدارة الفرق بفعالية.
  حاصل على اللقب الثاني الأكاديمي، وأكمل عدة دورات في الإدارة وإدارة الجودة.</t>
  </si>
  <si>
    <t>جورج نمري</t>
  </si>
  <si>
    <r>
      <rPr>
        <u/>
        <sz val="10"/>
        <color rgb="FF1155CC"/>
        <rFont val="Helvetica Neue"/>
      </rPr>
      <t>https://harmony-network.org/wp-content/uploads/2025/10/IMG-20240514-WA0005-169x300.jpg</t>
    </r>
  </si>
  <si>
    <t>روان جهشان</t>
  </si>
  <si>
    <t>معالجة وظيفية מרפאה בעיסוק</t>
  </si>
  <si>
    <t>تعمل كـمعالِجة وظيفية (מרפאה בעיסוק) في مستشفى پوريا ضمن قسم إعادة تأهيل الأطفال بعد حالات طبية متنوعة.
  أسست في السنة الأخيرة عيادتها الخاصة في المغار، حيث تقدّم علاجًا للأطفال ذوي الاحتياجات الخاصة، مثل التأخر التطوري وصعوبات الأداء الوظيفي.
  عملت سابقًا في مستشفى فليمان – حيفا لمدة أربع سنوات كـمعالِجة وظيفية لإعادة تأهيل الجيل الذهبي.
  بالتوازي، عملت لمدة ست سنوات في مؤسسة قلب يسوع – حيفا كـمعالِجة وظيفية لأطفال على طيف التوحّد.</t>
  </si>
  <si>
    <t>حاصلة على اللقب الأول في العلاج الوظيفي من الجامعة العبرية عام 2019.
  أنجزت استكمالات متعددة لتوسيع الآفاق المهنية وتحديد التخصص في مجالات مثل التكامل الحسي وإعادة التأهيل الذهني (שיקום קוגניטיבי).
  خلال فترة تعليمها، حصلت على منحة "מעורבות חברתית" لمدة ثلاث سنوات، رافقت خلالها شبانًا وفتيات في ضائقة ضمن سيرورة سنوية لتحسين جودة الحياة، وتطوير آليات للتطور الذاتي واكتساب مهارات حياتية.</t>
  </si>
  <si>
    <t>تحب التميّز في كل ما تختار، وتؤمن بأنّ الاستثمار في أي مسار أو تجربة هو ما يجعلها خاصة ومميزة.
  تعتبر الموسيقى جزءًا أساسيًا من حياتها، توازيها بـالماء والهواء، وترافقها في كل لحظة من يومها، حيث تستمتع بـالموسيقى العربية والغربية، التقليدية والمعاصرة البديلة.
  تهتم كثيرًا بـالصحة الجسدية والنفسية، من خلال التغذية السليمة والرياضة، وتمد هذا الاهتمام إلى عائلتها وأصدقائها.
  عملت لمدة سنتين كمدرّبة لنمط حياة صحي، وساعدت أشخاصًا على الوصول إلى أهدافهم الصحية والجسدية بطريقة واعية ومتوازنة.
  تشعر بـمسؤولية كبيرة تجاه المجتمع العربي، وتسعى إلى المساهمة في تطويره وتحسين جودة الحياة فيه، وهو ما ألهمها لاختيار مهنة علاجية ذات طابع إنساني.</t>
  </si>
  <si>
    <r>
      <rPr>
        <u/>
        <sz val="10"/>
        <color rgb="FF1155CC"/>
        <rFont val="Helvetica Neue"/>
      </rPr>
      <t>https://harmony-network.org/wp-content/uploads/2025/11/IMG_6020-1-225x300.jpeg</t>
    </r>
  </si>
  <si>
    <t>ليانا ابو نصار</t>
  </si>
  <si>
    <t>مكتب تأمينات</t>
  </si>
  <si>
    <t>تعمل في مكتب تأمينات وتتعامل مع الزبائن وتنظيم الملفات المالية.
  تتواصل من حين لآخر مع شركات من أميركا اللاتينية في مجال السياحة، مما يوسّع خبرتها بالتواصل الدولي والعمل متعدد المجالات.</t>
  </si>
  <si>
    <t>تدرس تخصص بزنس ماركتينج (Business Marketing) في الجامعة، وتسعى إلى تطبيق ما تتعلمه عمليًا في العمل والحياة اليومية.
  تهتم بالمواضيع التي تجمع بين التحليل، الإبداع، والتصميم.</t>
  </si>
  <si>
    <t>تحب التعلّم المستمر وتسعى إلى اكتساب معرفة جديدة كل يوم.
  تتحدث أربع لغات: العربية، الإسبانية، العبرية، والإنجليزية، وتتعلم حاليًا اللغة البرتغالية.
  تستمتع بقراءة كتب الوعي وتطوير الذات في أوقات الفراغ.
  تحرص على تحقيق توازن بين العمل، الدراسة، والرياضة، وخصوصًا الركض.</t>
  </si>
  <si>
    <t>يوم بتلاقيني بمدريد ويوم بلبلاد</t>
  </si>
  <si>
    <r>
      <rPr>
        <u/>
        <sz val="10"/>
        <color rgb="FF1155CC"/>
        <rFont val="Helvetica Neue"/>
      </rPr>
      <t>https://harmony-network.org/wp-content/uploads/2025/10/IMG_1275-228x300.jpeg</t>
    </r>
  </si>
  <si>
    <t>اليانه جبران</t>
  </si>
  <si>
    <t>مهندسه مدنيه تخطيط شوارع</t>
  </si>
  <si>
    <t>عملت لمدة ثلاث سنوات في مكتب هندسة مدنية وتخطيط شوارع.
  تختص في التخطيط الفيزيائي (תכנון פיזי)، تخطيط الحركة (תכנון תנועה)، وإعداد الترتيبات المرورية المؤقتة (הסדרים זמניים).
  خلال عملها، تعاملت بشكل مباشر مع عدد كبير من المهندسين المعماريين ومهندسي الشوارع والمباني.</t>
  </si>
  <si>
    <t>حاصلة على اللقب الأول في الهندسة المدنية من معهد التخنيون.</t>
  </si>
  <si>
    <t>تجيد العمل الجماعي ويعتبر التعاون والتواصل المهني جزءًا أساسيًا من نجاح المشاريع.
  تحرص على التواصل المستمر والفعّال مع المهندسين المدنيين والمعماريين لضمان تنسيق متكامل ودقيق في العمل.</t>
  </si>
  <si>
    <t>استعملت chatgpt عشان اعبي النموذج</t>
  </si>
  <si>
    <r>
      <rPr>
        <u/>
        <sz val="10"/>
        <color rgb="FF1155CC"/>
        <rFont val="Helvetica Neue"/>
      </rPr>
      <t>https://harmony-network.org/wp-content/uploads/2025/10/b5e6386a-a32c-4557-98c8-58b25c8cef54-261x300.jpeg</t>
    </r>
  </si>
  <si>
    <t>مادلين سليم</t>
  </si>
  <si>
    <t>مرشدة رحلات</t>
  </si>
  <si>
    <t>مرشدة سياحية وخبيرة جيولوجيا تعمل حاليًا مع سلطة الطبيعة والحدائق في جبل الكرمل، وتشغل منصب مركّزة للإرشاد والمضامين ومسؤولة عن مشاريع تربوية في المدارس.
  معلّمة سابقة في النقب، درّست الجغرافيا ومعرفة البلاد.
  عملت أيضًا في قطاع اللغات في النقب، حيث درّست محو الأمية واللغة العربية لمتحدثي العبرية.</t>
  </si>
  <si>
    <t>حاصلة على اللقب الأول في الجيولوجيا وعلوم البيئة.
  حاصلة على اللقب الثاني في تدريس العلوم من جامعة بن غوريون في النقب.
  تحمل رخصة إرشاد سياحي من وزارة السياحة.</t>
  </si>
  <si>
    <t>تحب الحياة البطيئة والاستمتاع بـالتجوّل في الطبيعة.
  تهوى مطالعة التاريخ واكتشاف القصص خلف الحضارات القديمة.
  مدينتها المفضلة هي روما، لما تحمله من جمال، فن، وتاريخ عريق.
  تمتلك ببغاء رائع يُدعى حنفي، يضفي على يومها البهجة والمرح.</t>
  </si>
  <si>
    <t>مرّة تركت الشغل لانه مفهمتش لهجة الطّلاب.</t>
  </si>
  <si>
    <r>
      <rPr>
        <u/>
        <sz val="10"/>
        <color rgb="FF1155CC"/>
        <rFont val="Helvetica Neue"/>
      </rPr>
      <t>https://harmony-network.org/wp-content/uploads/2025/10/IMG_5225-300x297.jpeg</t>
    </r>
  </si>
  <si>
    <t>منار صبيحات</t>
  </si>
  <si>
    <t>طبيبة اسنان + لقب ثان صحة المجتمع</t>
  </si>
  <si>
    <t>طبيبة أسنان متخصّصة في علاجات الأسنان للأطفال.
  تعمل في عيادات خاصة تابعة لصناديق المرضى.
  عملت سابقًا في عدة عيادات في مختلف مناطق البلاد، من الجنوب حتى الشمال.</t>
  </si>
  <si>
    <t>أنهت دراسة طب الأسنان في الجامعة العربية الأمريكية بتفوّق وامتياز.
  حاصلة على اللقب الثاني في صحة المجتمع بتخصّص إدارة المؤسسات الطبية (MPH) من جامعة تل أبيب.</t>
  </si>
  <si>
    <t>طموحة جدًا وتسعى إلى التخصص في طب الأسنان للأطفال مستقبلًا.
  تعشق السفر واستكشاف الحضارات والثقافات المختلفة، وقد زارت العديد من الدول حول العالم.
  تهتم بالطعام الصحي والعادات السليمة للحفاظ على التوازن الجسدي والنفسي.
  تحب الطبيعة والتجوال في مساراتها كوسيلة للراحة والإلهام.
  شغوفة بعالم الموضة وتولي اهتمامًا خاصًا بـالأناقة والتعبير عن الذات من خلالها.</t>
  </si>
  <si>
    <t>طبيبة اسنان في وقت فراغي</t>
  </si>
  <si>
    <t>اشخاص لديهم خبرة بالتكنولوجيا الصحية(טכנולוגיה רפואית). اشخاص يحبون السفر. اشخاص من المجالات الطبية. اشخاص يعملون بمستشفى شيبا لاني مهتمة بالعمل هناك. اشخاص يعملون ب ادارة مؤسسات طبية. اشخاص لديهم لقب صحة المجتمع בריאות הציבור ويعملون به.</t>
  </si>
  <si>
    <r>
      <rPr>
        <u/>
        <sz val="10"/>
        <color rgb="FF1155CC"/>
        <rFont val="Helvetica Neue"/>
      </rPr>
      <t>https://harmony-network.org/wp-content/uploads/2025/10/IMG_2425-190x300.jpeg</t>
    </r>
  </si>
  <si>
    <t>چلوريا بؤشة متى</t>
  </si>
  <si>
    <t>مستشارة جنسية</t>
  </si>
  <si>
    <t>مستشارة جنسية (Sexologist) متخصّصة في العمل العلاجي مع الأفراد والأزواج، تقدّم جلسات واستشارات في العيادة أو عبر الفيديو.
  توفّر علاجًا شاملًا (Holistic) يراعي احتياجات الأفراد في مواجهة التحديات في حياتهم الجنسية، ويساعدهم على بناء مساحة آمنة للتواصل الصادق مع ذواتهم الحقيقية.
  تؤمن بأنّ الكثير من التحديات في المجتمع العربي، خصوصًا في الداخل، مرتبطة بالتابوهات وبفجوة المعرفة التي نشأنا عليها.
  تقدّم محاضرات وورش عمل تهدف إلى زرع وعي جديد حول الجنسانية، متكيّف مع هويتنا، خلفياتنا، واختلافاتنا.</t>
  </si>
  <si>
    <t>حاصلة على شهادة في العلاج الجنسي من جامعة حيفا.
  متخصّصة في جنسانية الجيل الذهبي من مركز عدنا – يافا، تل أبيب.
  حاصلة على اللقب الأول (بكالوريوس) في الصيدلة من الجامعة العبرية في القدس.</t>
  </si>
  <si>
    <t>بدأ مسارها في العلاج الجنسي بالتوازي مع تجربتها في الأمومة، وهناك أدركت الترابط العميق بين التربية في الطفولة والتحديات التي نواجهها كبالغين.
  تعمل في مجال الصيدلة في بيت للمسنين إلى جانب إتمامها مشروع "جنسانية الجيل الذهبي".
  في وقت الفراغ، تحب الغناء والعزف والسفر إلى أماكن وثقافات بعيدة ومختلفة.
  وتجد متعتها أيضًا في الهدوء، الراحة، ومشاهدة نتفليكس.</t>
  </si>
  <si>
    <t>بحوّل المواضيع التابو لمساحات نقاش آمنة ومضحكة بنفس الوقت.</t>
  </si>
  <si>
    <t>روان مطانس</t>
  </si>
  <si>
    <t>مهندسة حواسيب</t>
  </si>
  <si>
    <t>عملت سابقًا كمدرّسة خصوصية لطلاب السنة الأولى في معهد التخنيون، حيث قدّمت دروسًا في مساقات أكاديمية أساسية وطوّرت مهاراتها في الشرح، التحليل، وتنظيم الوقت.
  تعمل اليوم في شركة Intel، حيث بدأت كطالبة في مجال تصميم الهاردوير (VLSI Hardware Design)، ثم انضمّت إلى فريق التحقق من المعالجات (VLSI Verification – EMIR) الذي يجمع بين الهاردوير والسوفتوير.
  ساهمت في دعم مشاريع التحقق من أداء معالجات Intel، واكتسبت خبرة واسعة في تحليل النتائج، البرمجة، والعمل الجماعي ضمن مشاريع هندسية كبرى.</t>
  </si>
  <si>
    <t>حاصلة على اللقب الأول في هندسة الحواسيب من معهد التخنيون (Technion)، مع تخصّص في تصميم الدارات المتكاملة (VLSI) والبرمجة.</t>
  </si>
  <si>
    <t>تحبّ رحلات المشي في الطبيعة وتجد فيها راحة ومتعة.
  تهوى الموسيقى العربية الكلاسيكية، كما تستمتع بـالبلوز، الروك، والإندي.
  تمارس الكاراتيه وتحب حراسة المرمى في كرة القدم وكرة اليد.
  تحب الرسم وغناء موسيقى البلوز.
  تعشق القطط جدًا وتعتبرها مصدر سعادة ودفء يومي.</t>
  </si>
  <si>
    <t>أجيد فنون القتال وحراسة المرمى</t>
  </si>
  <si>
    <r>
      <rPr>
        <u/>
        <sz val="10"/>
        <color rgb="FF1155CC"/>
        <rFont val="Helvetica Neue"/>
      </rPr>
      <t>https://harmony-network.org/wp-content/uploads/2025/10/dd3b24b6-7ef2-48cb-9d00-e74976074390-234x300.jpeg</t>
    </r>
  </si>
  <si>
    <t>رنا ترتير</t>
  </si>
  <si>
    <t>معالجه وظيفيه - occupational therapist</t>
  </si>
  <si>
    <t>أخصائية علاج وظيفي بخبرة تزيد عن ست سنوات في العمل مع الأطفال، البالغين، وكبار السن ضمن المستشفيات ومراكز إعادة التأهيل.
  متخصّصة في تقييم الحالات ووضع خطط علاجية فردية تهدف إلى تعزيز الاستقلالية وتحسين الأداء الوظيفي في أنشطة الحياة اليومية.
  تعمل حاليًا في مجال طب الشيخوخة ضمن مؤسسة تأهيلية وفي قسم المرضى على أجهزة التنفس الصناعي، إلى جانب عملها مع الأطفال في مؤسسة للطفولة المبكرة.
  شغلت منصب مديرة قسم العلاج الوظيفي في مؤسسة لرعاية المسنين لمدة عام تقريبًا، شمل الإشراف على 14 قسمًا.
  تولّت الإشراف لمدة عامين على فريق المعالجين الوظيفيين العاملين في الأقسام الحادّة للأطفال في أحد المستشفيات.</t>
  </si>
  <si>
    <t>تدرس شهادة في العلاج الرياضي في معهد “بيت إيزي شفيرا” – رعنانا.
  حاصلة على ماجستير (M.Sc.OT) في العلاج الوظيفي مع أطروحة بحثية من كلية الطب – الجامعة العبرية في القدس.
  حاصلة على بكالوريوس (B.O.T) في العلاج الوظيفي من كلية الطب – الجامعة العبرية في القدس.</t>
  </si>
  <si>
    <t>أخصائية علاج وظيفي بخبرة تتجاوز ست سنوات في العمل مع الأطفال، البالغين، وكبار السن في المستشفيات ومراكز إعادة التأهيل.
  متخصّصة في تقييم الحالات ووضع الخطط العلاجية الفردية التي تهدف إلى تعزيز الاستقلالية وتحسين الأداء الوظيفي في أنشطة الحياة اليومية.
  تعمل حاليًا في مجال طب الشيخوخة ضمن مؤسسة تأهيلية وفي قسم المرضى على أجهزة التنفس الصناعي، إلى جانب عملها مع الأطفال في مؤسسة للطفولة المبكرة.
  شغلت سابقًا منصب مديرة قسم العلاج الوظيفي في مؤسسة لرعاية المسنين، وأشرفت على 14 قسمًا.
  أشرفت لمدة عامين على فريق المعالجين الوظيفيين في الأقسام الحادّة للأطفال في أحد المستشفيات.</t>
  </si>
  <si>
    <t>جربت البرمجة بس القلب رجع للtherapy</t>
  </si>
  <si>
    <r>
      <rPr>
        <u/>
        <sz val="10"/>
        <color rgb="FF1155CC"/>
        <rFont val="Helvetica Neue"/>
      </rPr>
      <t>https://harmony-network.org/wp-content/uploads/2025/10/IMG_7155-139x300.png</t>
    </r>
  </si>
  <si>
    <t>توفيق دانيال</t>
  </si>
  <si>
    <t>مبرمج</t>
  </si>
  <si>
    <t>عمل كـ مهندس أتمتة (Automation Engineer) في شركة Galil Software.
  استمر بالعمل في شركة Clew Medical كـ مهندس أتمتة.
  شغل منصب مهندس برمجيات Backend في شركة Clew Medical.
  يعمل حاليًا في شركة BMC.</t>
  </si>
  <si>
    <t>ChatGPT said:
  حاصل على اللقب الأول (B.Sc) في هندسة الصناعة والإدارة بتخصّص نُظم المعلومات من معهد التخنيون – حيفا.</t>
  </si>
  <si>
    <t>مهتم جدًا بـتطور الذكاء الاصطناعي (AI) وبـعالم البرمجة ومستقبله.
  يمارس رياضة التنس والتدريب في الجيم بانتظام.
  محب للسفر واكتشاف أماكن وثقافات جديدة.</t>
  </si>
  <si>
    <t>مثلت في فيلم "ينعاد عليكو" للمخرج اسكندر قبطي ( كنت واحد من ابطال الفيلم، مع اني لست ممثل وكان كل اشتراكي بالفيلم و في هذه التجربة صدفة كبيرة)</t>
  </si>
  <si>
    <r>
      <rPr>
        <u/>
        <sz val="10"/>
        <color rgb="FF1155CC"/>
        <rFont val="Helvetica Neue"/>
      </rPr>
      <t>https://harmony-network.org/wp-content/uploads/2025/10/IMG_2599-213x300.jpeg</t>
    </r>
  </si>
  <si>
    <t>محمد تيتي</t>
  </si>
  <si>
    <t>أنهى فترة التدريب الطبي في مستشفى نهاريا.
  يعمل حاليًا طبيب عائلة في صندوق المرضى "لئوميت".</t>
  </si>
  <si>
    <t>أنهى دراسته الأكاديمية في جامعة خاركوف الطبية.
  يعمل مرشدًا لدورات الإسعافات الأولية.</t>
  </si>
  <si>
    <t>من هواياته المشي في الطبيعة وركوب الخيل.
  يتقن أربع لغات: العربية، العبرية، الإنجليزية، والروسية.
  متطوّع في نجمة داوود الحمراء خلال أوقات الفراغ.
  متطوّع في فريق الطوارئ التابع لـالمجلس المحلي.</t>
  </si>
  <si>
    <t>دكتور مش من جيل ال ChatGPT</t>
  </si>
  <si>
    <t>اطباء مختصين</t>
  </si>
  <si>
    <r>
      <rPr>
        <u/>
        <sz val="10"/>
        <color rgb="FF1155CC"/>
        <rFont val="Helvetica Neue"/>
      </rPr>
      <t>https://harmony-network.org/wp-content/uploads/2025/10/IMG_5765-223x300.jpeg</t>
    </r>
  </si>
  <si>
    <t>راوي سكران</t>
  </si>
  <si>
    <t>صاحب معهد رياضي/ مدرب</t>
  </si>
  <si>
    <t>بدأ مسيرته المهنية بالعمل كنادل (ملتسار) لمدة أربع سنوات، ثم كمسؤول عن الطاقم (אחראי צוות) لمدة سنتين تقريبًا.
  أنهى دورة تدريب هوكي من جامعة في الولايات المتحدة، وبعدها عمل في برنامج “تسيلا” (برنامج ما بعد المدارس لصفوف الأول حتى الثالث).
  تابع تعليمه في فينچيت (Wingate) في مجال الرياضة، ثم قرر توسيع شغفه بالتصميم الداخلي ودرس تصميم داخلي في جامعة ڤيتسو – حيفا.
  اليوم هو صاحب مركز اللياقة RS7 Fitness Center، ومصمّم داخلي يعمل على تطوير مسيرته في المجالين.
  شغوف بالرياضة وتعمّق فيها من خلال العديد من الدورات والاستكمالات المتخصّصة.
  يعتبر التصميم الداخلي شغفًا قديمًا يعمل على تطويره والتوسّع فيه تدريجيًا.</t>
  </si>
  <si>
    <t>بدأ دراسته في فينچيت كـمدرّب شخصي، ومن ثم أكمل العديد من الدورات المتخصّصة في مجالات: Revoring، TRX، Flago، Aerobics، Steps، HIIT، Functional، Kettlebell، Mobility، بالإضافة إلى كونه مدرّب هوكي.
  درس التصميم الداخلي في جامعة ڤيتسو – حيفا، ويخطط للبدء بالعمل في هذا المجال تدريجيًا، ليكون مجاله الإضافي إلى جانب التدريب الرياضي.</t>
  </si>
  <si>
    <t>يحب كل ما يتعلق بالرياضة بمختلف مجالاتها.
  يستمتع بتجربة أشياء جديدة ويحب التحديات.
  لاعب ومدرب هوكي سابق، ويتمنى العودة لهذا المجال إن أُتيح له ذلك .
  عاشق للفن والموسيقى.
  ناشط اجتماعي ويساهم في العديد من الأعمال التطوعية في مجتمعه.
  يتحدث العربية، الإنجليزية، والعبرية بمستوى جيد، ويمتلك معرفة مبتدئة جدًا بالألمانية والروسية.</t>
  </si>
  <si>
    <t>مدرب آه !! بس الكاميرا بإيدي أكثر من الدمبل .</t>
  </si>
  <si>
    <r>
      <rPr>
        <u/>
        <sz val="10"/>
        <color rgb="FF1155CC"/>
        <rFont val="Helvetica Neue"/>
      </rPr>
      <t>https://harmony-network.org/wp-content/uploads/2025/10/IMG_1196-169x300.jpeg</t>
    </r>
  </si>
  <si>
    <t>محمد عبد العزيز</t>
  </si>
  <si>
    <t>مطور برمجيات</t>
  </si>
  <si>
    <t>مهندس برمجيات يعمل في مجال تحقق المترجمات البرمجية (Software Compiler Verification).
  عمل في شركات Intel وCadence وMobileye، واكتسب خبرة واسعة في تطوير واختبار البرمجيات عالية الأداء.</t>
  </si>
  <si>
    <t>حاصل على اللقب الأول (B.Sc) في هندسة البرمجيات من معهد التخنيون.</t>
  </si>
  <si>
    <t>لاعب تنس وكرة طاولة.
  عدّاء ويمارس ركوب الدراجات الجبلية كهواية ونمط حياة نشط.</t>
  </si>
  <si>
    <t>مثابر، بدون استسلام</t>
  </si>
  <si>
    <r>
      <rPr>
        <u/>
        <sz val="10"/>
        <color rgb="FF1155CC"/>
        <rFont val="Helvetica Neue"/>
      </rPr>
      <t>https://harmony-network.org/wp-content/uploads/2025/10/IMG_5592-227x300.jpeg</t>
    </r>
  </si>
  <si>
    <t>عمرو فاعور</t>
  </si>
  <si>
    <t>Founder &amp; Director – SMS-AF Academy</t>
  </si>
  <si>
    <t>عمل لفترات طويلة مع مصالح خاصة واكتسب خبرة متنوعة في الإدارة والتشغيل.
  أدار شركات متخصّصة في المبيعات ونجح في تطوير أدائها.
  عمل في أقسام الحسابات بعدّة شركات خاصة.
  يعمل حاليًا على بناء شركته الخاصة وتأسيس مشروعه المستقل.</t>
  </si>
  <si>
    <t>درس التسويق (Marketing) بالإضافة إلى اللوجستيك والحسابات.</t>
  </si>
  <si>
    <t>يحب السفر واكتشاف أماكن وتجارب جديدة.
  يهتم بـعالم الشركات والمصالح التجارية (البزنس) وتطوير الأفكار الريادية.
  يستمتع بتجربة كل ما هو غير تقليدي ومختلف عن المألوف.
  يحب التعرّف على كل ما هو جديد من حوله واكتساب تجارب متنوعة.
  يتحدث ثلاث لغات: العربية، العبرية، والإنجليزية.
  يثير فضوله قصص النجاح والمبادرات التي تُحدث تأثيرًا إيجابيًا في المجتمع.</t>
  </si>
  <si>
    <t>Family First , Be Quiet , Work Hard , Enjoy Your Life</t>
  </si>
  <si>
    <t>اي مجال يخص البزنس لو كان تنفيدي او اي مجال ثاني الهدف اتعرف واستمتع ونشارك بعض مشاريعنا ومعلوماتنا</t>
  </si>
  <si>
    <r>
      <rPr>
        <u/>
        <sz val="10"/>
        <color rgb="FF1155CC"/>
        <rFont val="Helvetica Neue"/>
      </rPr>
      <t>https://harmony-network.org/wp-content/uploads/2025/10/8134bca8-c081-40e3-952d-1024717200be-200x300.jpeg</t>
    </r>
  </si>
  <si>
    <t>نادين روك</t>
  </si>
  <si>
    <t>Marketing Designer</t>
  </si>
  <si>
    <t>تمتلك خبرة تمتد لسبع سنوات في مجال التصميم والرسم التوضيحي.
  تعمل كمصممة غرافيك في مجال التسويق والعلامات التجارية.
  تتعاون مع دور نشر في تصميم كتب الأطفال.
  تعمل كـرسّامة توضيحية لكتب الأطفال مع دور نشر مختلفة، من بينها مكتبة الفانوس.
  طوّرت منتجات قرطاسية (Stationery) في السابق، وتأمل في توسيع وتطوير هذا المجال في السنوات القادمة.</t>
  </si>
  <si>
    <t>درست في كلية ڤيتسو حيفا وحاصلة على شهادة B.A في الاتصال النظري.
  درست فن الزخرفة الهندسية والنباتية في كلية مملوك (Mamluk Art House) في القاهرة، مصر.</t>
  </si>
  <si>
    <t>ChatGPT said:
  تحب تعلّم التقنيات اليدوية الجديدة في الرسم وتطوير مهاراتها الفنية باستمرار.
  تستمتع بـالتعرّف على تاريخ الفن وتستلهم منه في عملها الإبداعي.
  تمتلك فضولًا كبيرًا لاكتشاف مهارات وخبرات جديدة خارج الإطار المحلي المعتاد.
  ينقسم عملها بين التصميم والرسم التوضيحي (Illustration)، وتعتبر المجالين مرتبطين ومتكاملين، مع ميل أكبر نحو الرسم.
  ترى أن التصميم يطوّر أسلوبها في الرسم التوضيحي للكتب، بينما الرسم يعزّز قدرتها على إنتاج تصاميم جذابة ومختلفة عن السائد في السوق.
  مهووسة بالقطط 🐱.</t>
  </si>
  <si>
    <t>ببين لطيفة بس بقدر انتقم واعمل عنك كتاب</t>
  </si>
  <si>
    <t>بحب تشبكوني مع ناس ممكن يساعدوني في الحصول على منحة دراسية فنية خارج البلاد (إيطاليا،إسبانيا) بحب كمان تشبكوني مع اشخاص الي ممكن يساعدوني بخطوات الحصول على وظيفة خارج البلاد.</t>
  </si>
  <si>
    <r>
      <rPr>
        <u/>
        <sz val="10"/>
        <color rgb="FF1155CC"/>
        <rFont val="Helvetica Neue"/>
      </rPr>
      <t>https://harmony-network.org/wp-content/uploads/2025/10/IMG_0595-202x300.jpeg</t>
    </r>
  </si>
  <si>
    <t>ماريا مناع</t>
  </si>
  <si>
    <t>مديرة وسائل تواصل اجتماعي</t>
  </si>
  <si>
    <t>تعمل في قسم التسويق بإحدى الكليات التعليمية وساهمت في بناء استراتيجية العمل التسويقية للكلية.
  عملت لمدة أربع سنوات كمديرة شبكات تواصل اجتماعي في شركة FinTech.
  تمتلك خبرة ثلاث سنوات في شركة KIA للسيارات.
  بدأت مؤخرًا العمل في مجال عرض الأزياء (Modeling).</t>
  </si>
  <si>
    <t>تخرّجت من مدرسة تيراسنطة في عكّا.
  حاصلة على اللقب الأول من جامعة بار إيلان في التربية والموارد البشرية.
  حاصلة على شهادة من كلية John Bryce في التسويق الرقمي، وسائل التواصل الاجتماعي (Social Media)، وتحسين محركات البحث (SEO).
  تتعلّم حاليًا دورة في تداول العملات الرقمية والذهب.</t>
  </si>
  <si>
    <t>تحب الطبخ والأكل وتستمتع بتجربة وصفات جديدة.
  تعشق السفر واستكشاف أماكن وثقافات مختلفة.
  تحب السباحة والطبيعة ومغامراتها.
  تطوّعت في مشروع פרח خلال فترة التعليم.
  تتعلم اللغة الإسبانية بين الحين والآخر بدافع الفضول وحب اللغات.
  تحب التصوير وتستمتع بأن تكون أمام الكاميرا وخلفها على حد سواء.</t>
  </si>
  <si>
    <t>Left-handed, but always right. 😬 بغني بس يجي عبالي</t>
  </si>
  <si>
    <r>
      <rPr>
        <u/>
        <sz val="10"/>
        <color rgb="FF1155CC"/>
        <rFont val="Helvetica Neue"/>
      </rPr>
      <t>https://harmony-network.org/wp-content/uploads/2025/10/CF9FF4C5-A156-4B93-A33C-E716BD7525FB-200x300.jpeg</t>
    </r>
  </si>
  <si>
    <t>لنا عواد</t>
  </si>
  <si>
    <t>موجهة مجموعات ومرافقة في التحضير للاكاديميا</t>
  </si>
  <si>
    <t>عملت سابقًا مركّزة في جمعية مهباخ – تغيير للشباب في دائرة الخطر.
  تعمل اليوم مركّزة لبرنامج "مسار" في بلدة عرّابة، حيث ترافق نحو 30 مشتركًا في سيرورة للتحضير الأكاديمي.
  تمرّر ورشات في التوجيه الأكاديمي، وورشات علاجية وتطوير ذاتي تساعد المشاركين على التعمّق والتعرّف إلى أنفسهم.
  تقدّم أيضًا ورشات في مهارات الوقوف أمام الجمهور وتطوير أدوات فعّالة لتمرير الرسائل والتأثير الإيجابي.</t>
  </si>
  <si>
    <t>حاصلة على اللقب الأول في علم الاجتماع بدمج علم النفس مع تخصّص في شباب في دائرة الخطر.
  حاصلة على شهادة تدريس في علم الاجتماع وشهادة تدريس في علم النفس.
  حاصلة على شهادة في توجيه المجموعات.</t>
  </si>
  <si>
    <t>ChatGPT said:
  اجتماعية بطبعها وتحب خلق مساحات آمنة للشباب والاستماع إلى قصصهم وتجاربهم.
  تمتلك شغفًا كبيرًا بالتطوّع والعمل المجتمعي، وتؤمن أن العطاء هو أساس التغيير الحقيقي.
  تحب التنظيم والتخطيط وتركّز على أدق التفاصيل في كل مشروع.
  متحمّسة للمشاريع الجديدة التي تجمع بين الإبداع، التصميم، والتواصل الإنساني.
  طموحة وتسعى للتعلّم المستمر، وتنظر إلى الحياة بإيجابية، مؤمنة بـالخير في الناس والفرص من حولها.</t>
  </si>
  <si>
    <t>كُنْ ذا أَثَر</t>
  </si>
  <si>
    <t>اي شخص بشتغل بعالم جيل الشباب/ الجمعيات/ المؤسسات او اي شخص الو علاقة بالتوجيه في المجموعات</t>
  </si>
  <si>
    <t>عبيده شاهين</t>
  </si>
  <si>
    <t>أدار شركات عائلية واكتسب خبرة في الإدارة والتشغيل العملي للأعمال.</t>
  </si>
  <si>
    <t>درس علوم الحاسوب في جامعة بن غوريون.</t>
  </si>
  <si>
    <t>فضولي، مجتهد.</t>
  </si>
  <si>
    <t>شخص مبيعات/ وكيل سياحة وسفر</t>
  </si>
  <si>
    <r>
      <rPr>
        <u/>
        <sz val="10"/>
        <color rgb="FF1155CC"/>
        <rFont val="Helvetica Neue"/>
      </rPr>
      <t>https://harmony-network.org/wp-content/uploads/2025/10/1000238868-300x300.webp</t>
    </r>
  </si>
  <si>
    <t>شدا كردوش</t>
  </si>
  <si>
    <t>مهندس (V&amp;V Engineer)</t>
  </si>
  <si>
    <t>عملت كـ Application Student في شركة ASI (Applied Spectral Imaging) خلال فترة دراستها، واكتسبت خبرة عملية في بيئة هندسية تطبيقية.
  تعمل حاليًا كـ Verification &amp; Validation Engineer في شركة GE HealthCare في مجال الألتراساوند، حيث تتحقق من أداء الأنظمة وجودة الميزات، وتقوم بـتحليل الأعطال بالتعاون مع فرق البرمجيات والهندسة لتحسين موثوقية الأجهزة الطبية.</t>
  </si>
  <si>
    <t>حاصلة على اللقب الأول (B.Sc) في الهندسة الطبية الحيوية من معهد التخنيون.</t>
  </si>
  <si>
    <t>تحب التعلّم وتطوير ذاتها باستمرار، وتسعى لاكتساب معرفة وخبرة جديدة في مجالات متنوعة.
  تستمتع بـالرياضة والسفر، وتراهما وسيلة لتحقيق توازن بين الحياة العملية والشخصية.
  تؤمن بـأهمية التنظيم والدقة في العمل، وتركّز على التعاون بروح إيجابية مع الآخرين.</t>
  </si>
  <si>
    <t>بحب أضع لنفسي تحديات صغيرة بتخليني أكتشف قدراتي أكثر</t>
  </si>
  <si>
    <r>
      <rPr>
        <u/>
        <sz val="10"/>
        <color rgb="FF1155CC"/>
        <rFont val="Helvetica Neue"/>
      </rPr>
      <t>https://harmony-network.org/wp-content/uploads/2025/10/IMG_6482-225x300.jpeg</t>
    </r>
  </si>
  <si>
    <t>رازي بدارنة</t>
  </si>
  <si>
    <t>محلل بيانات</t>
  </si>
  <si>
    <t>يعمل كمحلل بيانات في شركة بحوثات تُجري أبحاثًا في مجالات متعددة، من بينها استطلاعات رضا الزبائن.
  مسؤول عن تحليل وتجهيز البيانات الواردة من مصادر ومحاور مختلفة مثل البنوك وشركات السيارات.</t>
  </si>
  <si>
    <t>حاصل على اللقب الأول في علم البيانات والاقتصاد من جامعة حيفا.
  أنهى دورة محلل بيانات (Data Analyst) تحت إشراف شركة Elevation.
  قدّم مشروعه التطبيقي في شركة Fiverr كجزء من متطلبات الدورة.</t>
  </si>
  <si>
    <t>بدأ حبّه للموسيقى منذ سن صغيرة، حيث تعلّم العزف على عدة آلات موسيقية دون دراسة النوتة الموسيقية، ولا يزال يعزف في التجمعات واللقاءات مع الأصدقاء.
  في سن الرابعة عشرة، فاز في عدة مسابقات قطرية في السباحة.
  يحب التحديات ويسعى حاليًا إلى تطوير مهاراته في التأليف الموسيقي.
  يحب السفر والتعرّف على أشخاص وثقافات جديدة.</t>
  </si>
  <si>
    <t>سباح وموسيقي من جيل ٤ سنوات.</t>
  </si>
  <si>
    <t>موسيقي، محلل بيانات، شخص بحب السفر وتعاوف على اشخاص جديدة. شخص بحب التحديات والتطور منها</t>
  </si>
  <si>
    <r>
      <rPr>
        <u/>
        <sz val="10"/>
        <color rgb="FF1155CC"/>
        <rFont val="Helvetica Neue"/>
      </rPr>
      <t>https://harmony-network.org/wp-content/uploads/2025/10/IMG_0560-289x300.jpeg</t>
    </r>
  </si>
  <si>
    <t>لجين حسن</t>
  </si>
  <si>
    <t>مصممة صناعية</t>
  </si>
  <si>
    <t>خريجة بكالوريوس في التصميم الصناعي مع مرتبة الامتياز عن مشروع التخرّج.
  عملت في شركة Albo2000 في تصميم الرسومات التقنية والملفات الهندسية للإنتاج.
  تدربت في Ayelet Urban Studio على تصميم كتالوجات المنتجات، إنتاج المحتوى الرقمي، وتحسين تجربة المستخدم.
  عملت كـمصممة جرافيكية مستقلة (Freelancer) في Atkya Art، حيث أنشأت محتوى واستراتيجيات تواصل اجتماعي ضمن إطار دراستها الأكاديمية.
  شاركت في أسبوع التصميم في القدس (Jerusalem Design Week) من خلال معرض فني يدمج بين الفن والتصميم.
  تدربت في مستشفى هداسا على إعادة تصميم الأدوات الطبية مع التركيز على النمذجة ثلاثية الأبعاد، النماذج الأولية (Prototypes)، وراحة المستخدم.</t>
  </si>
  <si>
    <t>حاصلة على شهادة بكالوريوس في التصميم الصناعي الشمولي من كلية هداسا.
  حاصلة على شهادة في تصميم الأزياء والخياطة العملية من Fashion Floor Academy.</t>
  </si>
  <si>
    <t>تمتلك شغفًا بالفنون منذ الطفولة، وتستمتع بـالرسم، النحت، والتطريز، وتجربة خامات وأساليب جديدة في الإبداع.
  شاركت في تأسيس "ورشتنا"، وهي منصة فنية لتعليم الرسم وتنمية الإبداع تجمع بين الفنانين والهواة في مساحة حرّة للتجربة والتعلّم.
  تحب الطبيعة وقضاء الوقت في الهواء الطلق، سواء في المسارات أو المغامرات، وتستمتع بـاكتشاف أماكن جديدة.</t>
  </si>
  <si>
    <t>عندي كلبين، سول وسحلب – هم رسمياً مدراء حياتي وانا الموظفة اللي بتنفذ الأوامر</t>
  </si>
  <si>
    <r>
      <rPr>
        <u/>
        <sz val="10"/>
        <color rgb="FF1155CC"/>
        <rFont val="Helvetica Neue"/>
      </rPr>
      <t>https://harmony-network.org/wp-content/uploads/2025/10/IMG_2879-218x300.jpeg</t>
    </r>
  </si>
  <si>
    <t>محمد خمايسي</t>
  </si>
  <si>
    <t>مهندس كهربا لقب ثاني بحثي</t>
  </si>
  <si>
    <t>معيد وباحث في جامعة تل أبيب في مجال تصميم الدوائر الإلكترونية التناظرية-الرقمية (Mixed-Signal IC Design).
  يعمل على تطوير خوارزميات ومعماريات Interpolators وFIR Filters باستخدام أدوات Synopsys Fusion Compiler وCadence Innovus لتنفيذ التصاميم على مستوى الشرائح (ASIC).
  يمتلك خبرة واسعة في تصميم، محاكاة، وتحليل الأداء لأنظمة RF Interpolation.
  ساهم في تطوير بيئة أكاديمية متكاملة لطلاب المشاريع النهائية تشمل التوجيه التقني، المراجعة التصميمية، والتحليل التجريبي.</t>
  </si>
  <si>
    <t>حاصل على اللقب الأول في الهندسة الكهربائية والإلكترونية من جامعة تل أبيب.
  يدرس حاليًا الماجستير في مجال الدوائر التناظرية-الرقمية (Mixed-Signal Circuits) في جامعة تل أبيب.
  يعمل كمعيد وباحث في مختبرات الجامعة، ويشارك في أبحاث متقدمة حول تصميم أنظمة الاستيفاء الرقمي (Interpolation) وتطبيقاتها في الإلكترونيات عالية التردد.
  يُدرّس مساق تحويل الطاقة في كلية الهندسة، ويشرف على طلاب البكالوريوس في مشاريعهم النهائية (פרויקטי גמר)، موجهًا إياهم نحو التصميم العملي وتحليل الأداء باستخدام Synopsys وCadence.
  من مؤسسي جمعية “أوتاد” (Awtad)، وهي مبادرة طلابية تهدف إلى دعم الطلبة العرب في المسار الأكاديمي والتقني داخل الجامعة.</t>
  </si>
  <si>
    <t>باحث شغوف بالتقاطع بين الهندسة والفن، يرى في الدقة العلمية والابتكار التقني امتدادًا للإبداع الموسيقي.
  عضو في فرقة كيان الموسيقية في جامعة تل أبيب، وأحد مؤسسي جمعية أوتاد (Awtad).
  يمارس الغناء والعزف على آلة العود منذ سنوات، ويعمل على تطوير عود إلكتروني يمزج بين الأصالة الشرقية والتكنولوجيا الحديثة.
  يؤمن بأن الموسيقى والهندسة يلتقيان في جوهرٍ واحد، ويطمح لأن تكون أبحاثه الجسر الذي يربط بين العالم الأكاديمي والعالم الإبداعي.</t>
  </si>
  <si>
    <t>صمّمت عود إلكتروني بنفسي، بيجمع بين الأصالة الشرقية والتكنولوجيا الحديثة</t>
  </si>
  <si>
    <r>
      <rPr>
        <u/>
        <sz val="10"/>
        <color rgb="FF1155CC"/>
        <rFont val="Helvetica Neue"/>
      </rPr>
      <t>https://harmony-network.org/wp-content/uploads/2025/10/IMG_9347-225x300.jpg</t>
    </r>
  </si>
  <si>
    <t>اسماء عابد</t>
  </si>
  <si>
    <t>مدققة حسابات</t>
  </si>
  <si>
    <t>تعمل كـمتدرّبة في مجال تدقيق الحسابات في مكتب حسابات يتمتّع بخبرة مهنية عالية.
  تساهم في إعداد التقارير المالية للشركات وأصحاب المصالح لتقديمها إلى سلطات الضرائب.
  تتابع حسابات ومعاشات الموظفين.
  تختص أيضًا في استرجاع الضرائب للموظفين والعمال الأجيرين.</t>
  </si>
  <si>
    <t>حاصلة على اللقب الأول (B.A) في الاقتصاد وإدارة الأعمال بتخصّص حسابات من كلية عِمك يزرعيل.
  أنهت سنة استكمال في تدقيق الحسابات في كلية روبين – نتانيا.</t>
  </si>
  <si>
    <t>تحب السفر، الخروج مع الأصدقاء، والانخراط في نقاشات تثري الفكر وتوسّع الأفق.
  تؤمن بأهمية التوازن بين الحياة العملية والاجتماعية كجزء أساسي من التطور الشخصي.
  تحب تعلّم مواضيع جديدة سواء على الصعيد المهني أو الشخصي.</t>
  </si>
  <si>
    <r>
      <rPr>
        <u/>
        <sz val="10"/>
        <color rgb="FF1155CC"/>
        <rFont val="Helvetica Neue"/>
      </rPr>
      <t>https://harmony-network.org/wp-content/uploads/2025/10/IMG_8054-225x300.jpeg</t>
    </r>
  </si>
  <si>
    <t>معتصم احمد كنج</t>
  </si>
  <si>
    <t>مستشار مالي وتمويل عقاري</t>
  </si>
  <si>
    <t>يعمل في مجال الاستشارات المالية والتمويل العقاري بشكل مستقل.
  يختص في تخطيط وتحليل الوضع المالي للأفراد ووضع خطط تمويل شخصية مناسبة.
  يقدّم مرافقة شاملة في صفقات شراء الأراضي، البيوت، والشقق.
  عمل حتى عام 2022 في بنك מזרחי טפחות كـموظف تمويل عقاري.</t>
  </si>
  <si>
    <t>حاصل على اللقب الأول في الاقتصاد وإدارة الأعمال.
  أنهى كورسات متخصّصة في المحاسبة والتمويل.</t>
  </si>
  <si>
    <t>مسافر</t>
  </si>
  <si>
    <r>
      <rPr>
        <u/>
        <sz val="10"/>
        <color rgb="FF1155CC"/>
        <rFont val="Helvetica Neue"/>
      </rPr>
      <t>https://harmony-network.org/wp-content/uploads/2025/10/20250828_1917471-280x300.jpg</t>
    </r>
  </si>
  <si>
    <t>ظاهر ظاهر</t>
  </si>
  <si>
    <t>مهندس برمجيات يعمل كـ Squad Manager / Tech Lead في شركة Augury ضمن فريق تطوير أنظمة الذكاء الاصطناعي (AI Agents).
  يمتلك خبرة متقدّمة في بناء أنظمة GenAI وAgents.
  من أبرز إنجازاته المهنية تطوير بنية متعددة العوامل (Multi-Agent Architecture) تُستخدم فعليًا في بيئات صناعية.
  محاضر ويقدّم ورش عمل ومحاضرات متقدمة حول الذكاء الاصطناعي وتطبيقاته العملية.
  مؤسس منصة "مركز الذكاء الاصطناعي العربي – Arab AI Collective"، التي تهدف إلى نشر المعرفة بالذكاء الاصطناعي باللغة العربية.</t>
  </si>
  <si>
    <t>حاصل على اللقب الأول في هندسة الحاسوب من معهد التخنيون.
  أكمل دورات متقدمة في أساسيات الذكاء الاصطناعي.
  اجتاز دورة في الإلقاء والخطابة أمام الجمهور.
  انضم إلى دورة ثانية متقدمة في فن الإلقاء والخطابة.</t>
  </si>
  <si>
    <t>يتميّز بشخصية فضولية، منهجية، ومحبّة للتعلّم المستمر.
  من هواياته استكشاف أدوات الذكاء الاصطناعي وصناعة المحتوى حول الـAI، إلى جانب التصميم الجرافيكي، الرياضة، ورفع الأثقال.
  يحب السفر ويستمتع حتى بـتخطيط الرحلة التالية أثناء السفر الحالي.
  ذو ذوق موسيقي متنوّع يشمل الروك أند رول، الميتال، والبلوز.
  يؤمن بمبادئ الفلسفة الرواقية (Stoicism) كأسلوب حياة قائم على الوعي، الاتزان، والوضوح الداخلي.</t>
  </si>
  <si>
    <t>مهندس بالنهار، عميل ذكاء اصطناعي بالليل</t>
  </si>
  <si>
    <r>
      <rPr>
        <u/>
        <sz val="10"/>
        <color rgb="FF1155CC"/>
        <rFont val="Helvetica Neue"/>
      </rPr>
      <t>https://harmony-network.org/wp-content/uploads/2025/10/</t>
    </r>
    <r>
      <rPr>
        <u/>
        <sz val="10"/>
        <color rgb="FF1155CC"/>
        <rFont val="Geeza Pro"/>
      </rPr>
      <t>مهندس</t>
    </r>
    <r>
      <rPr>
        <u/>
        <sz val="10"/>
        <color rgb="FF1155CC"/>
        <rFont val="Helvetica Neue"/>
      </rPr>
      <t>-</t>
    </r>
    <r>
      <rPr>
        <u/>
        <sz val="10"/>
        <color rgb="FF1155CC"/>
        <rFont val="Geeza Pro"/>
      </rPr>
      <t>ومدير</t>
    </r>
    <r>
      <rPr>
        <u/>
        <sz val="10"/>
        <color rgb="FF1155CC"/>
        <rFont val="Helvetica Neue"/>
      </rPr>
      <t>-</t>
    </r>
    <r>
      <rPr>
        <u/>
        <sz val="10"/>
        <color rgb="FF1155CC"/>
        <rFont val="Geeza Pro"/>
      </rPr>
      <t>فريق</t>
    </r>
    <r>
      <rPr>
        <u/>
        <sz val="10"/>
        <color rgb="FF1155CC"/>
        <rFont val="Helvetica Neue"/>
      </rPr>
      <t>-</t>
    </r>
    <r>
      <rPr>
        <u/>
        <sz val="10"/>
        <color rgb="FF1155CC"/>
        <rFont val="Geeza Pro"/>
      </rPr>
      <t>برمجيات</t>
    </r>
    <r>
      <rPr>
        <u/>
        <sz val="10"/>
        <color rgb="FF1155CC"/>
        <rFont val="Helvetica Neue"/>
      </rPr>
      <t>-</t>
    </r>
    <r>
      <rPr>
        <u/>
        <sz val="10"/>
        <color rgb="FF1155CC"/>
        <rFont val="Geeza Pro"/>
      </rPr>
      <t>وخبير</t>
    </r>
    <r>
      <rPr>
        <u/>
        <sz val="10"/>
        <color rgb="FF1155CC"/>
        <rFont val="Helvetica Neue"/>
      </rPr>
      <t>-</t>
    </r>
    <r>
      <rPr>
        <u/>
        <sz val="10"/>
        <color rgb="FF1155CC"/>
        <rFont val="Geeza Pro"/>
      </rPr>
      <t>ذكاء</t>
    </r>
    <r>
      <rPr>
        <u/>
        <sz val="10"/>
        <color rgb="FF1155CC"/>
        <rFont val="Helvetica Neue"/>
      </rPr>
      <t>-</t>
    </r>
    <r>
      <rPr>
        <u/>
        <sz val="10"/>
        <color rgb="FF1155CC"/>
        <rFont val="Geeza Pro"/>
      </rPr>
      <t>إصطناعي</t>
    </r>
    <r>
      <rPr>
        <u/>
        <sz val="10"/>
        <color rgb="FF1155CC"/>
        <rFont val="Helvetica Neue"/>
      </rPr>
      <t>-5-300x300.png</t>
    </r>
  </si>
  <si>
    <t>اميل خشيبون</t>
  </si>
  <si>
    <t>sr sw eng</t>
  </si>
  <si>
    <t>مهارات تقنية: C/C++، شبكات على مستوى المستخدم، حلول سحابية، وتصميم الأنظمة</t>
  </si>
  <si>
    <t>لقب أول علوم الحاسوب</t>
  </si>
  <si>
    <t>الاهتمامات: المالية، الاستثمار، والسفر.</t>
  </si>
  <si>
    <t>بحبش احضر فوتبول</t>
  </si>
  <si>
    <r>
      <rPr>
        <u/>
        <sz val="10"/>
        <color rgb="FF1155CC"/>
        <rFont val="Helvetica Neue"/>
      </rPr>
      <t>https://harmony-network.org/wp-content/uploads/2025/10/IMG_2993-300x225.jpeg</t>
    </r>
  </si>
  <si>
    <t>سنا سروجي</t>
  </si>
  <si>
    <t>مهندسة معمارية</t>
  </si>
  <si>
    <t>مهندسة معمارية حاصلة على اللقب الثاني في الهندسة المعمارية وتخطيط المدن.
  تعمل في مكتب متخصص بتصميم مشاريع طبية واجتماعية مثل بيوت رعاية، مستشفيات، ومراكز لكبار السن.
  تؤمن بأن العمارة وسيلة لخلق مساحات إنسانية تجمع بين الجمال والوظيفة وتعكس احتياجات المستخدمين وحياتهم اليومية.</t>
  </si>
  <si>
    <t>حاصلة على اللقبين الأول والثاني في الهندسة المعمارية – معهد التخنيون، حيفا.
  تناول مشروع التخرّج موضوع سلطة الكنيسة وتأثيرها في الحيّز المعماري عبر التاريخ وحتى اليوم.
  هدف المشروع إلى نقد التناقض بين منظومة الكنيسة الفكرية والمعمارية وقيم الإيمان من خلال تحليل العلاقة بين السلطة، الإيمان، والفضاء المبني.</t>
  </si>
  <si>
    <t>شغوفة بالفن منذ الصغر، بدأت الغناء وكتابة الأغاني في سن الحادية عشرة.
  تهتم بـ التحليل الفني لفهم العلاقة بين الفن، الحياة، والإنسان.
  تحب القراءة في مجالات التاريخ، الحضارات، الدين، والسياسة.
  عادت مؤخرًا إلى التركيز على الموسيقى وبدأت باكتشاف شغفها بـ المسرح والسينما.
  تطمح إلى إنتاج أعمال فنية نقدية وبنّاءة تسلط الضوء على القضايا اليومية بأسلوب ساخر وإنساني.</t>
  </si>
  <si>
    <t>عندي متعة احضر ڤيديوهات فيها بنظفوا و بقطعوا سمك بكل انواعُه.</t>
  </si>
  <si>
    <r>
      <rPr>
        <u/>
        <sz val="10"/>
        <color rgb="FF1155CC"/>
        <rFont val="Helvetica Neue"/>
      </rPr>
      <t>https://harmony-network.org/wp-content/uploads/2025/10/IMG_0961-225x300.jpeg</t>
    </r>
  </si>
  <si>
    <t>ياسمين شقحة</t>
  </si>
  <si>
    <t>مهندس برمجة</t>
  </si>
  <si>
    <t>مهندسة برمجة بلُغتي ++C وPython.
  تعمل حاليًا على مشروع خاص يهدف إلى مساعدة الأشخاص في إيجاد عمل بسرعة أكبر.</t>
  </si>
  <si>
    <t>خريجة لقب أول في علم الحاسوب – معهد التخنيون.</t>
  </si>
  <si>
    <t>الهوايات: الرسم، الرياضة، واليوغا.</t>
  </si>
  <si>
    <t>بشتغل عموقع بساعدك تلاقي شغل</t>
  </si>
  <si>
    <t>شريك مبرمج fullstack</t>
  </si>
  <si>
    <r>
      <rPr>
        <u/>
        <sz val="10"/>
        <color rgb="FF1155CC"/>
        <rFont val="Helvetica Neue"/>
      </rPr>
      <t>https://harmony-network.org/wp-content/uploads/2025/10/IMG_0007-269x300.jpeg</t>
    </r>
  </si>
  <si>
    <t>سيرين غريفات</t>
  </si>
  <si>
    <t>مهندسة مواصلات</t>
  </si>
  <si>
    <t>أعمل في مجال تخطيط المواصلات، حيث نقوم ببناء نماذج نقل لتقدير الطلب المستقبلي وتحديد المشاريع الأكثر جدوى</t>
  </si>
  <si>
    <t>حاصلة على لقب أول في هندسة المواصلات – معهد التخنيون.
  تتابع حاليًا دراسة اللقب الثاني في هندسة المواصلات – معهد التخنيون</t>
  </si>
  <si>
    <t>الهوايات: القراءة والحياكة.
  اللغات: العربية، العبرية، والإنجليزية – بدرجة عالية.</t>
  </si>
  <si>
    <t>محفزي بالحياة هي كلبة صديقي في استراليا</t>
  </si>
  <si>
    <r>
      <rPr>
        <u/>
        <sz val="10"/>
        <color rgb="FF1155CC"/>
        <rFont val="Helvetica Neue"/>
      </rPr>
      <t>https://harmony-network.org/wp-content/uploads/2025/10/21A83806-B5DD-40E3-8366-C7BB139C3548-169x300.jpeg</t>
    </r>
  </si>
  <si>
    <t>منال صباغ</t>
  </si>
  <si>
    <t>Supply chain planner</t>
  </si>
  <si>
    <t>مخططة مواد وإمداد ومحللة بيانات متخصّصة في صناعة الأجهزة الطبية، تمتلك أكثر من خمس سنوات من الخبرة في إدارة سلاسل التوريد المعقّدة وضمان انسيابية الإنتاج.
  تعمل حاليًا في شركة Sanmina، وتشرف على تخطيط المواد، عمليات MRP، ومزامنة الإنتاج الشاملة لعملاء عالميين مثل Medtronic وPhilips.
  تشمل مهامها تشغيل نظام Oracle ERP، وتحسين دقّة المخزون، وقيادة تحليلات النقص والجرد الدوري لضمان استمرارية العمليات بكفاءة.</t>
  </si>
  <si>
    <t>حاصلة على لقب أول في علم النفس – جامعة حيفا، مع تركيز على سلوك الإنسان، عمليات اتخاذ القرار، والديناميكيات التنظيمية في بيئة العمل.
  حاصلة على لقب أول في الإدارة الصناعية – معهد التخنيون، بتخصّص في إدارة العمليات، تخطيط الإنتاج، وتحليل سلاسل التوريد.
  تتابع حاليًا دراسة الماجستير في إدارة الأعمال (MBA) – جامعة حيفا، بهدف توسيع الآفاق الاستراتيجية والإدارية ودمج الخبرة العملية في التخطيط وإدارة سلاسل التوريد مع مهارات القيادة والتحليل المتقدمة.</t>
  </si>
  <si>
    <t>خريجة برنامج Roadmap – جمعية كاف مشفي (Kav Mashve) لتطوير الكفاءات المهنية ودمج الأكاديميين في سوق العمل.
  مشاركة في أنشطة تطوعية ومجتمعية تُعنى بتمكين الأفراد وتطوير المهارات القيادية.
  تهوى الرقص اللاتيني والقراءة في مجالات التنمية البشرية والقيادة وتمكين الذات.
  مهتمة بـ الفيزياء الكمية لما تحمله من عمق فكري وأسئلة وجودية.
  تحب الطبيعة، المشي في الهواء الطلق، والسفر لاكتشاف ثقافات جديدة وتوسيع آفاقها.</t>
  </si>
  <si>
    <r>
      <rPr>
        <u/>
        <sz val="10"/>
        <color rgb="FF1155CC"/>
        <rFont val="Helvetica Neue"/>
      </rPr>
      <t>https://harmony-network.org/wp-content/uploads/2025/10/InShot_20251017_132115092-240x300.jpg</t>
    </r>
  </si>
  <si>
    <t>محمد اسدي</t>
  </si>
  <si>
    <t>طبيب عام مرخّص في إسرائيل (أغسطس 2025).
  خبرة ميدانية خلال سنة الامتياز في مركز سوروكا الطبي.
  يطمح للتخصّص في طب الباطني أو التخدير.</t>
  </si>
  <si>
    <t>دكتور في الطب (MD) – جامعة كارول دافيلا، بوخارست، رومانيا (09/2023).
  سنة تحضيرية ولغة في جامعة ASE.</t>
  </si>
  <si>
    <t>يهتم بـ اللياقة، التنس، والأنشطة الخارجية.
  يحب التعلّم المستمر وتطوير المهارات.
  يتقن العربية، العبرية، الإنجليزية، والرومانية.
  يستمتع بـ الهدوء، الطبيعة، والسفر.</t>
  </si>
  <si>
    <t>أؤمن بالعناية والإنسانية قبل كل شيء</t>
  </si>
  <si>
    <r>
      <rPr>
        <u/>
        <sz val="10"/>
        <color rgb="FF1155CC"/>
        <rFont val="Helvetica Neue"/>
      </rPr>
      <t>https://harmony-network.org/wp-content/uploads/2025/10/75A38318-1856-49E6-B46C-330A4F444ECA-300x169.jpeg</t>
    </r>
  </si>
  <si>
    <t>لونا دلال</t>
  </si>
  <si>
    <t>محامي</t>
  </si>
  <si>
    <t>محامية متخصّصة في قضايا الأضرار وأضرار الممتلكات.
  خبرة سابقة في مكاتب ميلر، حكيم، وأور-زخ في مجالات قانون العمل، العقارات، والتقاضي.
  شاركت في العيادة القانونية لحقوق الإنسان – جامعة حيفا، بالتعاون مع المحامية عبير بكر.
  مرشدة في مشروع “واحد لواحد” – جامعة حيفا.</t>
  </si>
  <si>
    <t>لقب أول (LL.B) في الحقوق – جامعة حيفا.
  محامية مسجّلة في نقابة المحامين – لواء حيفا.</t>
  </si>
  <si>
    <t>عضوة في جمعية Rotaract – لتطوير المجتمع والقيادة والعمل التطوعي في حيفا.
  عضوة في جمعية Friends Forever – لتعزيز التعايش بين العرب واليهود، شاركت بإقامة تطوعية في شيكاغو – الولايات المتحدة.
  مشاركة في مشروع “קולך – صوتِك” – لتمكين المرأة في المجتمعين العربي واليهودي، مع إقامة تطوعية في سويسرا.
  تحب السفر واكتشاف الثقافات الجديدة.
  شغوفة بالتحديات والتطور المستمر خارج منطقة الراحة</t>
  </si>
  <si>
    <t>محامية وبهتم بحقوق الانسان بس ببيع الدنيا والي فيها عشان كلبي عزوز</t>
  </si>
  <si>
    <r>
      <rPr>
        <u/>
        <sz val="10"/>
        <color rgb="FF1155CC"/>
        <rFont val="Helvetica Neue"/>
      </rPr>
      <t>https://harmony-network.org/wp-content/uploads/2025/10/image0-225x300.jpeg</t>
    </r>
  </si>
  <si>
    <t>روند حبيب</t>
  </si>
  <si>
    <t>عاملة اجتماعية وناشطة</t>
  </si>
  <si>
    <t>خبرة تقارب 7 سنوات كعاملة اجتماعية مع فتيات ونساء في أطر متنوعة.
  عملت في مكتب الرفاه الاجتماعي ومدارس في حيفا.
  ركزت بيت دافئ للفتيات ومشاريع للفتيات في جامعة تل أبيب.
  أدارت خط الطوارئ للمتعرضات للعنف الجنسي في جمعية السوار – حركة نسوية عربية.</t>
  </si>
  <si>
    <t>لقب أول في العمل الاجتماعي – جامعة تل أبيب.
  لقب ثانٍ في الدراسات القانونية – جامعة حيفا.
  طالبة في الرقص – معهد فينجيت، تل أبيب.
  دعم نفسي أولي – جمعية السوار.
  مشروع تجوال – جمعية الشباب العرب بلدنا.
  جنسانية الفرد والأسرة – منتدى الجنسانية.
  توجيه مجموعات – كلية جيشوت.
  شبكة روابط للقيادة المجتمعية.
  دورة مدراء – شتيل.
  تدريب مدربين ودعم نفسي للطواقم – إسطنبول.
  تمويل جمعيات نسوية – إسطنبول.</t>
  </si>
  <si>
    <t>مهتمة بـ السياسة، العلوم الاجتماعية، والتاريخ.
  ناشطة سياسية واجتماعية نسوية.
  شغوفة بـ الرقص العربي والفلسطيني وتسعى إلى البحث وتطوير هذا المجال.</t>
  </si>
  <si>
    <t>نص النهار باستوديو الرقص والنص الثاني بكمل رقص بالبيت.</t>
  </si>
  <si>
    <r>
      <rPr>
        <u/>
        <sz val="10"/>
        <color rgb="FF1155CC"/>
        <rFont val="Helvetica Neue"/>
      </rPr>
      <t>https://harmony-network.org/wp-content/uploads/2025/10/Screenshot_20251024_184617_Gallery-225x300.jpg</t>
    </r>
  </si>
  <si>
    <t>شروق عطاري</t>
  </si>
  <si>
    <t>أخصائية طب عائلة – أنهت التخصص في مايو 2025.
  تعمل طبيبة عائلة في مكابي – بيزجات زئيف، القدس.
  2021 – طبيبة مسؤولة عن مركز تطعيم الكورونا (ארנה) في القدس.
  طبيبة امتياز (ستاج) في مستشفى شعاري تسيدق – القدس.
  ناشطة في العمل التطوعي الصحي، وتقدّم محاضرات توعوية حول الكشف المبكر عن سرطان الثدي في المدارس والمؤسسات المجتمعية.
  2024–2025 – شاركت في تأسيس شركة ناشئة (Startup) مع المهندس مروان عسلي عبر مؤسسة Jinnovate، تُعنى بتطوير قاعدة بيانات لرصد التغيرات المبكرة في تخطيط القلب (ECG) للكشف عن الجلطات القلبية.</t>
  </si>
  <si>
    <t>2025 – لقب أخصائية في طب العائلة.
  2021–2024 – دبلوم طب العائلة من الجامعة العبرية في القدس.
  2018 – بكالوريوس طب وجراحة، ونشر بحث في مجلة BMC Medical Journal بعنوان:
  “Interventional Cardiac Catheterization Predictors at Al-Arabi Heart Center in Palestine (2017)”.
  2012 – التوجيهي – الفرع العلمي، مدرسة راهبات الوردية، بيت حنينا.</t>
  </si>
  <si>
    <t>الاهتمامات والهوايات: السفر، الـPilates، والطهي.
  اللغات: العربية، العبرية، الإنجليزية، والفرنسية.
  خلفية فنية: درست الباليه لمدة 6 سنوات في مرحلة الطفولة.</t>
  </si>
  <si>
    <t>طبيبة بتحب الحياة والمغامرة ونفسي اوصل لكتير محلات وأهداف ، دايما في شعور انه بدي أعمل أحسن من هيك</t>
  </si>
  <si>
    <r>
      <rPr>
        <u/>
        <sz val="10"/>
        <color rgb="FF1155CC"/>
        <rFont val="Helvetica Neue"/>
      </rPr>
      <t>https://harmony-network.org/wp-content/uploads/2025/10/3c05a7b5-0c9f-4d7e-8ade-824a105da12f-144x300.jpeg</t>
    </r>
  </si>
  <si>
    <t>دانيا صباح</t>
  </si>
  <si>
    <t>طبيبة مقيمة في قسم النساء (السنة الثانية) – مستشفى الكرمل، حيفا.
  تعمل في مجالات: التوليد، الأمراض النسائية والأورام، الإخصاب، والرنين المغناطيسي.
  مشاركة في تطوير أبحاث أكاديمية في مجال طب النساء.</t>
  </si>
  <si>
    <t>دكتور في الطب (MD) – جامعة كارول دا فيلا، رومانيا.
  أتمّت امتحانات USMLE الأمريكية.
  سنة الامتياز في مستشفى رمبام – حيفا.
  حاليًا تتخصّص في طب النساء في مستشفى الكرمل – حيفا</t>
  </si>
  <si>
    <t>تطوّعت سابقًا في مؤسسة مريم.
  تهوى لعب التنس والركض على الشاطئ.
  تحب التزلج (Ski) والسفر وجمع أكواب الـ Mugs.
  المسلسل المفضل: Friends.</t>
  </si>
  <si>
    <t>اذا حفظت كل جمل Friends, هل بعتبرني المجتمع طبيبة ولا عضو سادس بالمسلسل؟</t>
  </si>
  <si>
    <t>شخص طلع يكمل مسيرته المهنيه /جزء منها خارج البلاد شخص خاض تجربة سفر لوحده</t>
  </si>
  <si>
    <r>
      <rPr>
        <u/>
        <sz val="10"/>
        <color rgb="FF1155CC"/>
        <rFont val="Helvetica Neue"/>
      </rPr>
      <t>https://harmony-network.org/wp-content/uploads/2025/10/IMG_8500-138x300.png</t>
    </r>
  </si>
  <si>
    <t>سليمان عبدالهادي</t>
  </si>
  <si>
    <t>وزارة الصحة الإسرائيلية (2021–2025) – طبيب مختص في الصحة العامة، إدارة تفشيات وأبحاث وبائية، ورئيس لجنة العنف الأسري.
  مستشفى رمبام – حيفا (2023).
  مستشفى العائلة المقدسة – الناصرة (2019–2021) – طبيب أورام.
  المستشفى الفرنسي للأطفال (2024) – طبيب قسم الأطفال.
  عيادة الأمراض المنقولة جنسيًا – حيفا (2021–2023) – وزارة الصحة.
  مستشفى مئير – كفر سابا (2018–2019) – تدريب سريري.
  مستشفى أوسبيدالي ماجّوري – بارما، إيطاليا (2017–2018) – تدريب في الطب العام والجراحة.
  شركة سيغما – حيفا (2009–2011) – مرشد بسيخومتري.</t>
  </si>
  <si>
    <t>دكتور في الطب (MD) – جامعة بارما، إيطاليا.
  اختصاصي في طبّ الصحة العامة – وزارة الصحة الإسرائيلية.
  ماجستير في الصحة العامة (MPH) – جامعة حيفا.
  جائزة الموظف المتميز – وزارة الصحة الإسرائيلية (2023)</t>
  </si>
  <si>
    <t>الاهتمام بالصحة العامة، التطوّر الذاتي، والتاريخ.
  ممارسة الرياضة بانتظام للحفاظ على اللياقة والتوازن الذهني.
  حب السفر واستكشاف الثقافات الجديدة.
  إتقان أربع لغات: العربية، العبرية، الإنجليزية، والإيطالية.
  الالتزام بالانضباط والدقة والإصرار في العمل.
  اهتمام خاص بتقاطع الصحة العامة والتكنولوجيا، وخاصة الذكاء الاصطناعي في الخدمات الصحية.</t>
  </si>
  <si>
    <t>الصراع بين عقلي وقلبي .. بتحلو بطني.</t>
  </si>
  <si>
    <t>بحب أتعرف على شخص من عالم التكنولوجيا والذكاء الاصطناعي (AI) — شخص فتح لنفسه طريق خاص، بنى مسيرته المهنية باستقلال، ونجح بتأسيس شركة أو مشروع من الصفر. أبحث عن شخص تمرّد على المألوف والمعارف التقليدية، وابتكر طريقه الخاص نحو النجاح، سواء داخل مجال الطب أو خارجه. شخص ملهم ذو رؤية خاصة ، طموح، وشغوف بالتطوير، ويقدر يفتح لي آفاق جديدة للتفكير والعمل.</t>
  </si>
  <si>
    <r>
      <rPr>
        <u/>
        <sz val="10"/>
        <color rgb="FF1155CC"/>
        <rFont val="Helvetica Neue"/>
      </rPr>
      <t>https://harmony-network.org/wp-content/uploads/2025/10/IMG_2177-300x300.jpeg</t>
    </r>
  </si>
  <si>
    <t>سلمى جمّال</t>
  </si>
  <si>
    <t>Transportation Engineer</t>
  </si>
  <si>
    <t>اشتغلت 7 سنين في شركات خاصة في حيفا في تخطيط وهندسة الشوارع ومنذ سنة ونصف اعمل في شركة נתיבי ישראל, مديرة قسم في فرع الهندسة.</t>
  </si>
  <si>
    <t>درست في التخنيون- لقب اول في الهندسة المدنية/ هندسة المواصلات لقب ثاني في تخطيط المدن</t>
  </si>
  <si>
    <t>بحب السفر بحب الطبيعة والhiking جربت ملان هوايات ثانية بس محبيتهاش</t>
  </si>
  <si>
    <t>مهندسة شوارع بتحب السفر والhiking</t>
  </si>
  <si>
    <r>
      <rPr>
        <u/>
        <sz val="10"/>
        <color rgb="FF1155CC"/>
        <rFont val="Helvetica Neue"/>
      </rPr>
      <t>https://harmony-network.org/wp-content/uploads/2025/10/IMG-20250928-WA0061-225x300.jpg</t>
    </r>
  </si>
  <si>
    <t>نوار دقاق</t>
  </si>
  <si>
    <t>مهندسة معمارية ومخططة عمرانية من القدس.
  بدأت مسيرتها المهنية في HQ Architects بتل أبيب عام 2023 كمتدرّبة، ثم التحقت بالمكتب بدوام كامل عام 2024.
  عملت ضمن قسم التخطيط الحضري على مشاريع تجديد حضري واسعة النطاق مرتبطة بمحاور النقل الجماعي.
  ساهمت في إعداد المخططات، الرسومات التقنية، النماذج ثلاثية الأبعاد، والتنسيق مع الجهات الرسمية لضمان توافق الحلول مع احتياجات المجتمع.
  عملت مُرشِدة في أكاديمية بتسلئيل (2021–2024) لدعم طلاب السنوات الأولى والثانية في مشاريع التصميم.
  قدّمت دورة «مقدمة إلى العمارة» في البيت الأمريكي – القدس (مايو–يونيو 2025)، ركّزت على الدمج بين الأدوات الرقمية والنماذج اليدوية.
  أدارت ورشة ضمن برنامج بصمة – بذور السلام (2025) حول تاريخ الفن الفلسطيني والهوية الجماعية بمشاركة 20 شابًا فلسطينيًا.</t>
  </si>
  <si>
    <t>مهندسة معمارية من القدس، خريجة أكاديمية بتسلئيل للفنون والتصميم (2019–2024).
  مشروع التخرّج: «Folk-Core: إحياء قرية لفتا» – تناول إعادة إحياء قرية فلسطينية مدمّرة.
  شاركت في برنامج تبادل أكاديمي في براتيسلافا (2023) وقدّمت عملها في Kunsthalle X.
  عملت مُرشِدة في بتسلئيل بين 2021 و2024.
  التحقت بدورات في جامعة هارفرد، دلفت/واجيننغن، وكورسيرا في مجالات العمارة والإدارة المستدامة.
  شاركت في ورش عمل دولية في عمّان والقدس حول التصميم الحضري والبناء بالمواد التقليدية.
  خاضت تجربة في استوديو البندقية – طوكيو مع Sou Fujimoto Architects وقدّمت مشروع “Almost Together”.</t>
  </si>
  <si>
    <t>شابة فلسطينية من القدس تهتم بالفن والثقافة والسفر.
  تحب حضور الندوات الثقافية والفكرية والمشاركة في الأنشطة الشبابية والمجتمعية.
  تحافظ على نمط حياة نشط من خلال الرياضة والأنشطة الخارجية.
  تستمتع بـ القراءة في مجالات الأدب، الفكر، التاريخ، والتنمية الذاتية.
  تؤمن بـ التعلّم المستمر وتسعى لتطوير ذاتها عبر الدورات والمطالعة الذاتية.
  تجيد العربية والإنجليزية والعبرية بطلاقة، وتتعلم الإسبانية والفرنسية.
  ترى أن الانفتاح على الثقافات المختلفة يعزز شخصيتها ويغني تجربتها الإنسانية والمهنية.</t>
  </si>
  <si>
    <t>بحب القهوة أكثر من النوم</t>
  </si>
  <si>
    <r>
      <rPr>
        <u/>
        <sz val="10"/>
        <color rgb="FF1155CC"/>
        <rFont val="Helvetica Neue"/>
      </rPr>
      <t>https://harmony-network.org/wp-content/uploads/2025/11/IMG_0662-237x300.jpeg</t>
    </r>
  </si>
  <si>
    <t>ميلاد ارحيل</t>
  </si>
  <si>
    <t>سكرتير بمكتب</t>
  </si>
  <si>
    <t>عمل لمدة سنة في مجال السمسرة (بيع البيوت)، وفي الوقت نفسه عمل بشكل شخصي في مجال البرمجة والتجارة الإلكترونية.
  يعمل منذ أكثر من سنتين كسكرتير في كنيسة البشارة للاتين في الناصرة، وهو أيضًا مسؤول عن الشبيبة الجامعية التابعة للكنيسة.
  عضو في جمعية عطاء التي تُنظّم برامج وأمسيات خيرية تُخصّص تبرعاتها لدعم مؤسسات مختلفة.</t>
  </si>
  <si>
    <t>درس هندسة البرمجيات لمدة خمس سنوات، وعمل في المجال بشكل شخصي ومستقل دون إطار مؤسسي.
  انتقل لاحقًا إلى العمل في مجال السمسرة وبيع البيوت، حيث اكتسب خبرة في التسويق والتعامل مع الزبائن.
  يعمل حاليًا سكرتيرًا في كنيسة البشارة في الناصرة.
  يخطّط في الفترة القريبة إلى العودة لمجاله الأساسي في البرمجة وتطوير مسيرته المهنية فيه.</t>
  </si>
  <si>
    <t>يحب الرياضة بجميع أنواعها، وخصوصًا التنس، كرة القدم، والسباحة.
  يستمتع بـالسفر ومشاهدة مباريات كرة القدم في أوروبا.
  يتحدث ثلاث لغات: العربية والعبرية كلغتين أم، والإنجليزية بمستوى جيد.</t>
  </si>
  <si>
    <t>انا ضمن مجموعة صغيرة في العالم تدعى فرسان مالطا</t>
  </si>
  <si>
    <t>احب ان تشبكوني مع شخص يحب الاستثمتارات بمجال العقارات او العملات الرقمية او اي شيء اخر، ومجال التجارة الالكترونية او لديه مشروع خاص بمجال البرمجة</t>
  </si>
  <si>
    <r>
      <rPr>
        <u/>
        <sz val="10"/>
        <color rgb="FF1155CC"/>
        <rFont val="Helvetica Neue"/>
      </rPr>
      <t>https://harmony-network.org/wp-content/uploads/2025/10/1000459026-225x300.jpg</t>
    </r>
  </si>
  <si>
    <t>دنيا خلايلة</t>
  </si>
  <si>
    <t>عملت كـعاملة اجتماعية استشارية في برنامج دوائر العمل – مكتب العمل.
  تعمل في مجال الصحة النفسية في المركز الطبي للصحة النفسية – مازور.
  تعمل كـمعالِجة عاطفية مستقلة، تقدم علاجًا فرديًا وجماعيًا ضمن برامج متعددة في المدارس.
  تركز وتوجّه برامج القيادة الشبابية والمبادرات المجتمعية.</t>
  </si>
  <si>
    <t>حاصلة على اللقب الأول في العمل الاجتماعي من جامعة حيفا.
  حاصلة على شهادة في البرمجة اللغوية العصبية (NLP) والتوجيه الأسري.
  حاصلة على اللقب الثاني في العمل الاجتماعي الإكلينيكي بتخصّص الصحة وإعادة التأهيل من جامعة حيفا.
  في سيرورة تعلم العلاج المعرفي السلوكي (CBT).</t>
  </si>
  <si>
    <t>ترى أن التأثير وترك البصمة أسلوب حياة تعبّر عنه من خلال التطوع في جمعيات وتقديم خدمات تطوعية مستقلة.
  تحب الطبخ، وتجد متعة في جمع الناس وخلق أجواء يسودها الحب والراحة.
  تعتبر القهوة طقسها اليومي حتى لو كانت مُرّة، ورفقتها بالنسبة لها علاج بسيط للقلب.
  تحب الجلسات التي تمتزج بالضحك، الحديث الصادق، والنقاشات التي تفتح آفاقًا جديدة للتعلّم.
  الطبيعة والمشي مصدر طاقة وإلهام دائم لها.
  موسيقى الطرب تنقلها إلى زمن بسيط وجميل، والشتاء فصلها المفضل.
  تتميّز بحب الإصغاء والحوار وخلق المشترك بين الناس، وتؤمن أن النظرة الإيجابية والعين النقدية معًا تجعل الحياة أخفّ وأجمل.</t>
  </si>
  <si>
    <t>بنادوني الدكتورة... وأنا بحاول أفهم ليش</t>
  </si>
  <si>
    <r>
      <rPr>
        <u/>
        <sz val="10"/>
        <color rgb="FF1155CC"/>
        <rFont val="Helvetica Neue"/>
      </rPr>
      <t>https://harmony-network.org/wp-content/uploads/2025/10/1761419063677-233x300.jpg</t>
    </r>
  </si>
  <si>
    <t>صبحية دخان</t>
  </si>
  <si>
    <t>معالجة بالعاطفة</t>
  </si>
  <si>
    <t>تمتلك خبرة واسعة في مجال العلاج العاطفي وإدارة المجموعات.
  قدّمت ورشات علاجية وتطويرية لنساء ولمجموعات عمل، من ضمنها طاقم عاملين مع مجموعات توحد، بالإضافة إلى ورشات لأشخاص في مرحلة التعافي من الإدمان.
  أجرت جلسات علاجية فردية وجماعية مع أشخاص يعانون من اضطرابات نفسية مثل القلق، الاكتئاب، واضطراب ما بعد الصدمة، ورافقتهم في التعامل مع التفكير المفرط وإدارة المشاعر.
  تطوّعت في برنامج المتسمعين مع عرب ثيرابي لمدة تقارب السنة.
  تتميّز بقدرتها العالية على الإصغاء العميق، التعاطف، والتفهّم، مما يمكّنها من بناء علاقة ثقة حقيقية مع من تعمل معهم.</t>
  </si>
  <si>
    <t>حاصلة على اللقب الأول في علم النفس من الجامعة المفتوحة.
  أنجزت خلال دراستها بحثًا أكاديميًا حول الفروق الثقافية في الهوية بين العرب واليهود في إسرائيل.
  شاركت في دورة متخصصة في العلاج النفسي، من ضمنها دورة في العلاج المعرفي-السلوكي (Li-CBT) في كلية ليفنسكي-ڤينچيت.
  أنهت دورة في توجيه المعلومات في محطات حيفا.</t>
  </si>
  <si>
    <t>تحب التعلّم المستمر واكتشاف الثقافات الجديدة، وتتعلم حاليًا اللغة الإيطالية بدافع الفضول والشغف.
  تمتلك قطّين يُدعيان "فلفل" و"سمسم" يضيفان لحياتها الدفء والمرح.
  تحلم بإنشاء مكان يجمع بين كافيه وعيادة للجلسات النفسية والورشات الفنية، لدمج الجمال والإبداع بالعلاج الإنساني العميق.
  في أوقات الفراغ تستمتع بـالموسيقى، وتحب قضاء الوقت في الطبيعة أو المقاهي الهادئة ومشاهدة السماء.</t>
  </si>
  <si>
    <r>
      <rPr>
        <u/>
        <sz val="10"/>
        <color rgb="FF1155CC"/>
        <rFont val="Helvetica Neue"/>
      </rPr>
      <t>https://harmony-network.org/wp-content/uploads/2025/10/IMG_2541-225x300.jpeg</t>
    </r>
  </si>
  <si>
    <t>ميس الريم دعيبس</t>
  </si>
  <si>
    <t>ممرضة وشريكة مؤسسة</t>
  </si>
  <si>
    <t>بدأت عملها كممرضة في قسم جراحة القلب عام 2023، حيث اكتسبت خبرة في رعاية المرضى بعد العمليات الجراحية الكبرى ومتابعة الحالات الحرجة.
  عملت لاحقًا في قسم التعافي (2023–2025)، وركّزت على تحسين جودة التعافي وإعادة التأهيل للمرضى بعد العمليات.
  تعمل حاليًا على تأسيس شركة ناشئة باسم Rehailth في مجال التكنولوجيا الصحية، لتطوير حلول رقمية تدعم التعافي لمرضى العظام والعضلات.
  إلى جانب ذلك، تعمل كممرضة في عيادة طب أولي مستقلة، تقدّم فيها رعاية شاملة ومتابعة مستمرة للمرضى.
  تطمح إلى دمج الخبرة السريرية مع الابتكار التكنولوجي من أجل تحسين تجربة المريض ورفع جودة الرعاية الصحية.</t>
  </si>
  <si>
    <t>حاصلة على اللقب الأول في التمريض.
  شاركت في برنامج MEPI SLP 2022 الذي ركّز على القيادة وتطوير المشاريع المدنية.
  شاركت في مبادرات ريادية من حاسوب وJumpTAU لتعزيز الابتكار في مجالي الصحة والتكنولوجيا.
  نشطت في مبادرات اجتماعية وحقوقية تُعنى بـالمساواة الاجتماعية وحقوق النساء.</t>
  </si>
  <si>
    <t>تمتلك شغفًا بالعدالة الاجتماعية والابتكار الصحي وتركّز على تمكين الفئات المهمّشة، وخاصة حقوق النساء والأقليات.
  تحب العمل الإبداعي والتفكير في حلول غير تقليدية للمشكلات.
  من هواياتها القراءة، المشي في الطبيعة، وتجربة الأفكار الجديدة.
  لديها اهتمام خاص بالفن والتراث.
  تتحدث العربية، الإنجليزية، والعبرية، ولديها معرفة محدودة بالتركية والروسية.
  تميل إلى التفكير العميق، التعلم الذاتي، والتطور الشخصي والاجتماعي.
  تهتم بـبناء مشاريع ذات معنى وتأثير اجتماعي، تعكس مسؤولية مجتمعية وبيئية حقيقية.</t>
  </si>
  <si>
    <t>بحب القوانين وانا اول حدا يخرقها</t>
  </si>
  <si>
    <r>
      <rPr>
        <u/>
        <sz val="10"/>
        <color rgb="FF1155CC"/>
        <rFont val="Helvetica Neue"/>
      </rPr>
      <t>https://harmony-network.org/wp-content/uploads/2025/10/Palermo-471-200x300.jpeg</t>
    </r>
  </si>
  <si>
    <t>هدير ديراوي</t>
  </si>
  <si>
    <t>إختصاصية تواصل، لغة ونُطق</t>
  </si>
  <si>
    <t>تعمل منذ سنتين ونصف كأخصائية تواصل، لغة ونطق مستقلة في عيادتها الخاصة Derawi Clinic، وتقدّم العلاج في مجالات اضطرابات التواصل، طيف التوحد، اضطرابات النطق، التأخر التطوري واللغوي، والتأتأة، حيث يشكّل الأطفال غالبية المتعالجين.
  تعمل أيضًا مرشدة لاختصاصيات في وحدة تطور الطفل، وترافقهن مهنيًا بهدف تطوير مهاراتهن وتعزيز جودة العلاج.
  تمتلك خبرة تمتد لثماني سنوات في علاج الأطفال على طيف التوحد ودمجهم في أطر التعليم العادية.
  عملت سابقًا كمساعدة محاضِرة في جامعة حيفا ومحاضِرة في جامعة النجاح – الجامعة الأمريكية في مجالات التوحد، اضطرابات النطق، واستراتيجيات التعلم والذاكرة.
  عملت أيضًا كمعالِجة في وحدة تطور الطفل ومركّزة مشاريع في برنامج 360 في المجتمع.
  خاضت مسارات مهنية متعددة مكّنتها من اكتساب خبرات واسعة ومهارات متنوّعة في مجالات العلاج، التعليم، والإرشاد.</t>
  </si>
  <si>
    <t>حاصلة على اللقب الأول في علاج التواصل، اللغة والنطق من جامعة حيفا.
  حاصلة على اللقب الثاني في تحليل المشاكل العاطفية والسلوكيات من جامعة حيفا.
  تتابع حاليًا دراسة الدكتوراه في مجال استراتيجيات التعلم لدى الأطفال والبالغين من الفئات الخاصة.
  نشرت ثلاث مقالات بحثية بصفتها باحثة رئيسية في مجال تخصصها.</t>
  </si>
  <si>
    <t>تحب الحياة وتؤمن أن الديناميكية، الشغف، والطاقة الإيجابية هي سرّ الرضا والنجاح.
  تقدّر التفاصيل الصغيرة التي تصنع المعنى وتؤمن بـجمال القناعة.
  تسحرها عوالم الأطفال بما تحمله من براءة وعمق وإنسانية.
  من هواياتها السفر حول العالم، استكشاف الثقافات، التجوّل في الطبيعة، وتسلق الجبال، إلى جانب ممارسة الرياضة.
  تعتبر الطبيعة والبحر ملاذها المفضل في كل وقت، وتجد في الشمس والصيف مصدر طاقة وحيوية مضاعفة.
  بطبعها اجتماعية، شغوفة، ومليئة بالحياة، تعيش كل لحظة بحب وابتسامة ورضا، وتسعى دائمًا إلى اكتشاف العالم من زواياه المتعددة.</t>
  </si>
  <si>
    <t>صباحية بامتياز، بس بشربش قهوة</t>
  </si>
  <si>
    <t>اشخاص من عالم العقارات اشخاص بتسافر ورحالة اشخاص بتعمل كمستقلة</t>
  </si>
  <si>
    <r>
      <rPr>
        <u/>
        <sz val="10"/>
        <color rgb="FF1155CC"/>
        <rFont val="Helvetica Neue"/>
      </rPr>
      <t>https://harmony-network.org/wp-content/uploads/2025/10/Facetune_25-03-2025-16-59-33-256x300.jpeg</t>
    </r>
  </si>
  <si>
    <t>ليالي حمام</t>
  </si>
  <si>
    <t>AI expert &amp; Entrepreneur</t>
  </si>
  <si>
    <t>عملت كمستقلة بين عامي 2014–2017 في مجال التسويق والاستشارات التسويقية والعملية.
  كانت إحدى المؤسِّسات لثلاث شركات تطبيقات وشغلت مناصب CTO وCMO.
  أدارت طواقم خدمة العملاء في وزارة الصحة خلال فترة الكورونا.
  بدأت مسيرتها من جديد عبر مشروعيها الحاليين LDM وBasicsMe.agency، اللذين يدمجان بين الذكاء الاصطناعي، الأتمتة، التصميم، والتسويق.</t>
  </si>
  <si>
    <t>أنهت تعليمها في كلية HackerU وحصلت على ثلاث شهادات في: التسويق العام، التسويق عبر شبكات التواصل الاجتماعي، وتطوير Full Stack.
  درست إدارة الأعمال (Business Management) في الجامعة المفتوحة.</t>
  </si>
  <si>
    <t>تتحدث بطلاقة ثلاث لغات وتتعلم حاليًا اللغة اليونانية.
  تطوّعت في مستشفى رمبام – قسم النساء.
  تحب كرة القدم بشغف كبير.
  تحب قراءة الكتب وتقرأ ما يقارب 70 كتابًا سنويًا.
  تمارس الرياضة بانتظام مثل البيلاتيس، الركض، والتنس.
  تعزف على البيانو وترقص الفلامنغو.
  تحب الألعاب الجماعية والمنافسة.</t>
  </si>
  <si>
    <t>معروفي بحبي للقهوة، قبرص وشعراتي</t>
  </si>
  <si>
    <r>
      <rPr>
        <u/>
        <sz val="10"/>
        <color rgb="FF1155CC"/>
        <rFont val="Helvetica Neue"/>
      </rPr>
      <t>https://harmony-network.org/wp-content/uploads/2025/10/8b511d88-b09f-4549-b6b5-0c89d843d5f2-233x300.jpeg</t>
    </r>
  </si>
  <si>
    <t>دانا جمعة</t>
  </si>
  <si>
    <t>Supply Chain Analyst</t>
  </si>
  <si>
    <t>تعمل حاليًا كـGlobal Supply Chain Analyst في شركة Johnson &amp; Johnson MedTech، حيث تقوم بـتحليل المعطيات الرقمية المتعلقة بـتوقعات المبيعات العالمية (Global Consumption Forecast) للمنتج الأساسي للشركة، وإعداد خطة عمل شهرية وتنقيح تقارير المبيعات الأسبوعية.
  شغلت سابقًا منصب Planner في نفس الشركة لمدة عام، وكانت مسؤولة عن تخطيط عمليات استرجاع المنتجات المعطوبة ووضع خطة لإصلاحها وإعادتها إلى العمل.
  خلال فترة دراستها، عملت لمدة سنتين ونصف كمنسقة ومركّزة مشروع اجتماعي ضمن منظمة פר״ח، حيث أدارت كل دورة مع حوالي 60 طالبًا جامعيًا و60 طالب مدرسة من فئات عمرية مختلفة، وشملت مسؤولياتها تخطيط السيرورة التعليمية للمشروع، إجراء المقابلات الشخصية لمئات الطلاب، والمشاركة الفعلية في اللقاءات الفردية والجماعية.</t>
  </si>
  <si>
    <t>خريجة اللقب الأول في هندسة الصناعة والإدارة من معهد العلوم التطبيقية – التخنيون.
  حاصلة على شهادة إنهاء مساق مكثّف في تحليل البيانات بالتعاون مع حاسوب وجمعية Apple Seeds.
  حاصلة على شهادات إنهاء لمساقات تعليمية متعددة في مجالات مختلفة من منصة Udemy.
  خريجة الفوج الثامن من برنامج FemForward، وهو برنامج مخصّص لدعم النساء في مجال الهايتك وتعزيز حضورهن في المناصب الإدارية من خلال تزويد أدوات مهنية وشخصية لتطوير القدرات القيادية.</t>
  </si>
  <si>
    <t>دانا، صبيّة متلتلة الشعر وتعتبر شعرها جزءًا من هويتها وشخصيتها.
  كاتبة منذ الصغر، تحب الكتابة بجميع أشكالها – خواطر، شعر، ونثر – بالعربية المحكية والأدبية، وتكتب وتدندن أغاني شخصية لم تُنشر بعد.
  تحب الموسيقى كثيرًا ويُقال إن صوتها جميل.
  تهوى الرياضة وتمارس لعبة التنس كهواية محببة.
  تحب السفر والتعرّف على ثقافات جديدة واكتشاف وجوه مختلفة من العالم.
  تعشق الأكل والطبخ، وتحب الدمج بين الأكل الصحي والمتوازن وبين البيتزا، الباستا، والشوكولاتة</t>
  </si>
  <si>
    <t>بكتب عن كلشي بخطر ببالك، ملاحظه، ممكن تكون انت موضوع الشِعِر الجاي :)</t>
  </si>
  <si>
    <r>
      <rPr>
        <u/>
        <sz val="10"/>
        <color rgb="FF1155CC"/>
        <rFont val="Helvetica Neue"/>
      </rPr>
      <t>https://harmony-network.org/wp-content/uploads/2025/10/13687829-370A-4224-A7A0-BC90B53615A2-169x300.jpeg</t>
    </r>
  </si>
  <si>
    <t>نور مصاروة</t>
  </si>
  <si>
    <t>معلمة تربية خاصة ומורה לתיווך הליכים רפואיים</t>
  </si>
  <si>
    <t>تعمل حاليًا معلمة تربية خاصة ومُدرّسة لتَوسيط العمليات الطبية (מורה לתיווך הליכים רפואיים) في مستشفى سفرا للأطفال – شيبا تل هشومير.
  تقوم ضمن عملها بعقد لقاءات ديادية (מפגש דיאדי) بين الطفل ووالديه لتمكين الأهل من أن يكونوا شركاء فعّالين في اللقاء والعلاج.
  شغلت منصب مركّزة لكشاف سفرا (צופי ספרא)، حيث أدارت لقاءات أسبوعية ثنائية اللغة (العربية والعبرية) للأطفال داخل المستشفى.
  عملت كـمعلمة في روضة تواصل داخل المجتمع اليهودي، مما أتاح لها تنفيذ بحث اللقب الثاني بعنوان "גננת ערבייה העובדת בגן יהודי"، وهو موضوع رائد وغير مسبوق في مجاله.
  عملت لعدة سنوات في برنامج الإثراء لسد الفجوات لدى الأطفال في خطر (ילדים בסיכון) داخل الروضات، وساهمت في توسيع نطاق البرنامج ليشمل عددًا أكبر من الروضات.</t>
  </si>
  <si>
    <t>حاصلة على اللقب الأول وشهادة تدريس في التربية الخاصة من كلية أورانيم.
  حاصلة على اللقب الثاني في الطفولة المبكرة من كلية أورانيم.
  حاصلة على شهادة معلّم مصحّح من كلية ليفينسكي.
  حاصلة على شهادة في تصميم الأزياء من המדרשה לעיצוב אופנה.</t>
  </si>
  <si>
    <t>شخص حقيقي وصريح بطبيعته.
  يحب الاستماع بعمق واهتمام لقصص الآخرين وإعطائهم المساحة للتعبير.
  يستمتع بالتحدث عن المجتمع العربي وثقافاته بطريقة هادئة ولطيفة، بعيدًا عن الاندفاع أو الدفاعية</t>
  </si>
  <si>
    <t>بحب فصل الصيف ودايما بحب اجرب اكلات جديدة</t>
  </si>
  <si>
    <r>
      <rPr>
        <u/>
        <sz val="10"/>
        <color rgb="FF1155CC"/>
        <rFont val="Helvetica Neue"/>
      </rPr>
      <t>https://harmony-network.org/wp-content/uploads/2025/10/</t>
    </r>
    <r>
      <rPr>
        <u/>
        <sz val="10"/>
        <color rgb="FF1155CC"/>
        <rFont val="Geeza Pro"/>
      </rPr>
      <t>نور</t>
    </r>
    <r>
      <rPr>
        <u/>
        <sz val="10"/>
        <color rgb="FF1155CC"/>
        <rFont val="Helvetica Neue"/>
      </rPr>
      <t>--300x283.jpeg</t>
    </r>
  </si>
  <si>
    <t>شيري مويس</t>
  </si>
  <si>
    <t>طبيبة بيطرية</t>
  </si>
  <si>
    <t>طبيبة بيطرية مختصّة في طب وجراحة الحيوانات الأليفة (الكلاب والقطط).
  عملت سابقًا في عدة عيادات بيطرية، من بينها Vetland.
  تعمل حاليًا في عيادة רופא חיות، وتشرف على حالات في مجالي الطب الباطني والعمليات الجراحية.</t>
  </si>
  <si>
    <t>حاصلة على اللقب الأول والثاني في الطب البيطري (DVM, MSc) من جامعة USAMV Cluj-Napoca.
  قدّمت بحثًا بعنوان "The Importance of Immuno-Histochemistry in the Diagnosis of Canine Mammary Gland Tumors".
  شاركت في ورشات علمية من بينها CPD – Next Step Ultrasound Workshop.</t>
  </si>
  <si>
    <t>سفيرة ومتطوّعة في مؤسسة مريم لمكافحة السرطان.
  محبّة لفن المكياج وتهتم بـالموسيقى.</t>
  </si>
  <si>
    <t>رح اسلّم ع كلبك قبلك (توخذهاش شخصي)</t>
  </si>
  <si>
    <r>
      <rPr>
        <u/>
        <sz val="10"/>
        <color rgb="FF1155CC"/>
        <rFont val="Helvetica Neue"/>
      </rPr>
      <t>https://harmony-network.org/wp-content/uploads/2025/10/IMG_7064-300x300.jpg</t>
    </r>
  </si>
  <si>
    <t>رامز سلامة</t>
  </si>
  <si>
    <t>طبيب مقيم انف اذن وحنجرة</t>
  </si>
  <si>
    <t>يعمل حاليًا كـطبيب مقيم في تخصص الأنف والأذن والحنجرة في مستشفى إيخيلوف (تل أبيب)، في السنة الخامسة من التخصص.
  يعمل أيضًا كـطبيب أنف أذن وحنجرة جزئي في عيادات كلاليت في منطقة المركز.</t>
  </si>
  <si>
    <t>حاصل على شهادة الطب من جامعة العلوم والتكنولوجيا الأردنية.
  أنهى فترة الامتياز في مستشفى شعاري تسيدق في القدس.
  شارك في تقديم أبحاث وحضور مؤتمرات علمية داخل البلاد وخارجها في مجال الأنف والأذن والحنجرة والجراحة التجميلية.
  حضر ورش عمل متخصّصة في جراحة العظم الصدغي (Temporal Bone Workshop) في إسبانيا وفي البلاد.
  عضو سابق في الجمعية الدولية لطلبة الطب (IFMSA) في الأردن.</t>
  </si>
  <si>
    <t>يمارس الرياضة والسباحة بانتظام للحفاظ على اللياقة البدنية والتوازن الذهني.
  يتحدث بطلاقة ثلاث لغات: العربية، الإنجليزية، والعبرية.
  مهتم بـتطبيقات الذكاء الاصطناعي (AI) في الطب ودورها في تحسين جودة الرعاية الصحية.
  شغوف بـالتطورات التكنولوجية في المجال الطبي وبـتطوير المهارات الشخصية والمهنية بشكل مستمر.
  يشارك في أنشطة لا منهجية متنوّعة تتعلق بـالتوعية الصحية والتعليم الطبي.</t>
  </si>
  <si>
    <t>القدرة على تقليد صوت Duffy Duck</t>
  </si>
  <si>
    <r>
      <rPr>
        <u/>
        <sz val="10"/>
        <color rgb="FF1155CC"/>
        <rFont val="Helvetica Neue"/>
      </rPr>
      <t>https://harmony-network.org/wp-content/uploads/2025/10/CFE850BD-0845-4B2E-8690-4961A7F51155-300x300.jpeg</t>
    </r>
  </si>
  <si>
    <t>هديل أمارة</t>
  </si>
  <si>
    <t>مهندسة برمجيات بخبرة تمتد لأكثر من أربع سنوات.
  عملت كـScrum Master لفريق تطوير، مما ساعدها على تعزيز مهاراتها في الإدارة والعمل الجماعي.
  شاركت في تخطيط وإنشاء Chatbot يعتمد على الذكاء الاصطناعي بهدف تبسيط المهام المعقّدة للمستخدمين.
  خارج مجال البرمجة، تعمل كـمدرّبة بيلاتيس، وتهدف من خلاله إلى مساعدة الناس على بناء علاقة أقرب ولطيفة مع أجسامهم.</t>
  </si>
  <si>
    <t>حاصلة على اللقب الأول في نظم المعلومات من جامعة حيفا، مع تخصّص في مجال الذكاء الاصطناعي.
  مدرّبة بيلاتيس معتمدة.</t>
  </si>
  <si>
    <t>تحب الصباح وتعتبره أكثر أوقات اليوم طاقة وصفاء.
  تعشق الرياضة كنمط حياة وهواية، ولهذا اختارت أن تكون مدرّبة بيلاتيس.
  تهوى ركوب الخيل والدراجات.
  مهتمة جدًا بـالتغذية وتأثيرها الشامل على الإنسان جسديًا ونفسيًا.</t>
  </si>
  <si>
    <t>مدربة رياضة بشتغل عالكرسي كل النهار</t>
  </si>
  <si>
    <r>
      <rPr>
        <u/>
        <sz val="10"/>
        <color rgb="FF1155CC"/>
        <rFont val="Helvetica Neue"/>
      </rPr>
      <t>https://harmony-network.org/wp-content/uploads/2025/10/IMG_6762-225x300.jpeg</t>
    </r>
  </si>
  <si>
    <t>جوانا كيال</t>
  </si>
  <si>
    <t>تعمل في شركة EY كـمدققة حسابات ومديرة قسم تدقيق الحسابات (CPA – Audit Manager)، وتشرف على تدقيق شركات متعددة المجالات.</t>
  </si>
  <si>
    <t>حاصلة على اللقب الأول في تدقيق الحسابات وإدارة الأعمال من جامعة تل أبيب.</t>
  </si>
  <si>
    <t>تحب السفر والتعرّف على ثقافات جديدة.
  تهوى الرياضة وتجد الطبيعة مصدر راحة وإلهام.</t>
  </si>
  <si>
    <r>
      <rPr>
        <u/>
        <sz val="10"/>
        <color rgb="FF1155CC"/>
        <rFont val="Helvetica Neue"/>
      </rPr>
      <t>https://harmony-network.org/wp-content/uploads/2025/10/67CA6D69-0184-48C7-A06F-7125A42B9FD6-300x290.jpeg</t>
    </r>
  </si>
  <si>
    <t>ياسمين فاهوم</t>
  </si>
  <si>
    <t>معالجة لغة وتواصل مرشدة ومنتجة العاب علاجية تربوية</t>
  </si>
  <si>
    <t>أخصائية لغة وتواصل بخبرة تمتد لأكثر من 14 عامًا في المجال العلاجي.
  معالِجة بالماء (هيدروتيرابيا) ومرشدة لمعالِجات ومعلمات في مجال الطفولة المبكرة والتوحّد.
  مؤسِّسة سابقة لشركة "Dolphin Joy" لإنتاج ألعاب تربوية علاجية.
  عملت كـمعالِجة، مراقِبة، ومرشدة في شركة لفحوصات السمع، وتابعت سير عمل الأخصائيات في المدارس.
  تمتلك مساحة علاجية خاصة في الناصرة تحت اسم "ضوء".
  تعمل كـمعالِجة في روضات تواصلية (توحّد) في حيفا، ومرشدة لمعلمات الطفولة المبكرة في برنامج "حلقات" بالرينة.</t>
  </si>
  <si>
    <t>حاصلة على اللقب الأول في علاج السمع والنطق من جامعة عمّان الأهلية.
  نالت شهادة مرشدة إكلينيكية من مؤسسة هداسا لتوجيه المعالجين في مجال اللغة والتواصل.
  حاصلة على شهادة تعليمية في العلاج بالماء.
  حاصلة على شهادة في التنسيق الشخصي (Styling) من كلية شنكار.
  حازت على جائزة أفضل منتج عن فئة الألعاب التربوية العلاجية ضمن مشاركتها في برنامج نساء رياديات الأعمال في نابلس بدعم من USAID.</t>
  </si>
  <si>
    <t>تحب المشي في الطبيعة واكتشاف أماكن جديدة.
  تجمع الحقائب كهواية مميزة.
  تمارس الرياضة بانتظام وتشترك في تدريبات تنس.
  تهتم بالستايلينغ وتحرص على أن تكون بإطلالة أنيقة وغير مألوفة.
  تتحدث العبرية بمستوى جيد جدًا والإنجليزية بمستوى جيد.
  شخصية اجتماعية تتمتع بروح الدعابة والمرح.
  تعطي في البداية انطباعًا جديًا لكن تتغيّر ملامحها بعد التأقلم لتُظهر طبعها الدافئ والعفوي.
  تطمح للعيش في دولة عربية بدافع الانتماء الكامل للغة والثقافة.
  شغوفة بابتكار أفكار جديدة في مجالها وتعمل على مبادرة لإطلاق موقع ألعاب علاجية يجمع بين الإبداع والاستشارة العلاجية.</t>
  </si>
  <si>
    <r>
      <rPr>
        <u/>
        <sz val="10"/>
        <color rgb="FF1155CC"/>
        <rFont val="Helvetica Neue"/>
      </rPr>
      <t>https://harmony-network.org/wp-content/uploads/2025/10/Peachy_20250809174730059-169x300.jpeg</t>
    </r>
  </si>
  <si>
    <t>مارسيل ذبّاح</t>
  </si>
  <si>
    <t>مسؤولة استيراد ولوجيستيات</t>
  </si>
  <si>
    <t>ChatGPT said:
  تعمل في شركة E.C.T Medical كـمسؤولة استيراد ولوجستيات.
  مسؤولة عن تسجيل الأجهزة الطبية في وزارة الصحة الإسرائيلية، وكذلك عن تقديم العطاءات للمشافي والمراكز الطبية.
  تعمل أيضًا معلمة ومركزة للغة الإنجليزية في مدرسة ابتدائية.
  إضافة إلى ذلك، تُدرّس اللغة العربية المحكية في جمعية "مدرسة".</t>
  </si>
  <si>
    <t>حاصلة على اللقب الأول في التربية لأجيال الابتدائية، مع تخصّص في اللغتين الإنجليزية والعبرية من كلية دافيد يلين – القدس.
  حاصلة على شهادة تدريس للغتين الإنجليزية والعبرية.
  نالت منحة من وزارة التربية والتعليم طوال فترة دراستها.
  حصلت على منحة "إيراسموس+ جلوبال" ضمن برنامج تبادل طلابي في جامعة شرق فنلندا (UEF) – يوهنسو، فنلندا.
  حصلت على منحة من الهيئة الألمانية للتبادل الأكاديمي (DAAD) للمشاركة في كورس حول حماية المحيطات في جامعة باري – تارانتو، إيطاليا، كجزء من المدرسة الخريفية المشتركة بين جامعة تورينو – إيطاليا، جامعة بايروث – ألمانيا، وجامعة باري – تارانتو.
  شاركت في مراجعة، تحرير، وتطوير كُتيّب الكورس الخاص بالمدرسة الخريفية.
  ساهمت في مراجعة فصل كامل من كتاب بحث أكاديمي نُشر تحت إشراف البروفيسور مارجريتا باولا بوتو في كلية الحقوق – جامعة ترومسو، النرويج.
  أنهت كورسًا خارجيًا في التجارة العالمية من وزارة الاقتصاد والصناعة.
  تدرس حاليًا شهادة ترجمة من الإنجليزية إلى العبرية في كلية أورانيم.</t>
  </si>
  <si>
    <t>تحب القراءة، التجوّل في الطبيعة، تعلّم اللغات، الطبخ، والسفر.
  تهتم بـالمواضيع التربوية وعلم اللغات، خاصة العربية والعبرية.
  شغوفة بـالطبيعة، الفلك، واكتشاف الحضارات الجديدة.
  تتقن العربية والعبرية بمستوى لغة أم والإنجليزية بمستوى ممتاز.</t>
  </si>
  <si>
    <t>أكثر وحدة بتخلص المهمات بالدقيقة 99.</t>
  </si>
  <si>
    <t>شخص تعلم لقب خارج البلاد واشتغل بفترة التعليم. شخص بيشتغل من أي مكان في العالم. شخص بيشتغل بمجال الترجمة. شخص بشتغل بمجال المعدات والاجهزة الطبية. أي شخص في مجالات تشبه مجالاتي</t>
  </si>
  <si>
    <r>
      <rPr>
        <u/>
        <sz val="10"/>
        <color rgb="FF1155CC"/>
        <rFont val="Helvetica Neue"/>
      </rPr>
      <t>https://harmony-network.org/wp-content/uploads/2025/10/Screenshot-2025-10-27-1012511111-204x300.png</t>
    </r>
  </si>
  <si>
    <t>نقولا مزبر</t>
  </si>
  <si>
    <t>خبير هندسة برمجيات</t>
  </si>
  <si>
    <t>ChatGPT said:
  بدأ مسيرته المهنية في شركة Epsilon Delta (من مجموعة العفيفي) حيث كان مسؤولًا عن توثيق البرامج المستخدمة في إدارة قسم السياحة.
  كتب برامج لإدارة خطوط الباصات وساهم في تصميم برامج لتنظيم الورديات.
  انتقل لاحقًا إلى شركة Amdocs في حيفا، المتخصّصة في البرامج الداعمة لشركات الاتصالات.
  عمل على تحديث وتصليح البرامج لعدد من الزبائن في الأسواق الأوروبية والأمريكية، وسافر عدة مرات للعمل مباشرة مع الزبائن في الخارج.
  شمل عمله في Amdocs هجرة مهنية إلى الولايات المتحدة، حيث أقام ست سنوات وعمل من مكاتب الزبون مباشرة، ثم عاد إلى البلاد واستمر في العمل عن بُعد مع نفس الزبون.</t>
  </si>
  <si>
    <t>درس في معهد التخنيون قبل أكثر من 20 عامًا.</t>
  </si>
  <si>
    <t>يحب المطالعة والمشي في الطبيعة.
  يستمتع بكل ما يتطلّب العمل بدقة وتفاصيل مثل تركيب LEGO، البرمجة، لحام الدوائر والألواح الإلكترونية، الطبخ، والخبز.
  يهوى الموسيقى الصاخبة (Metal)، مع انفتاح على أنواع موسيقية أخرى.
  يشارك بانتظام في برامج التطوّع عبر مكان عمله، تشمل دعم وتوجيه الطلاب وتحضير وتوزيع الهدايا في الأعياد والمناسبات.</t>
  </si>
  <si>
    <t>أكثر كلمتين مستعملات لوصفي: هادئ، غريب</t>
  </si>
  <si>
    <r>
      <rPr>
        <u/>
        <sz val="10"/>
        <color rgb="FF1155CC"/>
        <rFont val="Helvetica Neue"/>
      </rPr>
      <t>https://harmony-network.org/wp-content/uploads/2025/10/PXL_20250921_163903024.PORTRAIT-300x300.jpg</t>
    </r>
  </si>
  <si>
    <t>جعفر خالد غنايم</t>
  </si>
  <si>
    <t>طبيب أسنان</t>
  </si>
  <si>
    <t>يتركّز عمله بشكل أساسي في زراعة الأسنان الفورية، حتى في أعقد الحالات، حيث يتم قلع السن، زراعته، وتركيب الأسنان خلال 24 ساعة فقط.
  محاضر ومنظّم كورسات ومؤتمرات متخصّصة في الزراعة الفورية على المستويين المحلي والعالمي، ويشغل فيها دور Chief Supervisor، من أبرزها في بيتح تكفا، رام الله، البرازيل، والمغرب.
  يتعاون مع شركات مختصّة بزراعة العظم في الفم على مستوى محلي، مع خطط لتوسيع التعاون إلى المستوى العالمي قريبًا.
  مهتم بمجال الذكاء الاصطناعي في طب الأسنان، وقد تلقّى دعوة لإلقاء محاضرة في أحد أكبر مؤتمرات الذكاء الاصطناعي في طب الأسنان والطب العام، المقرّر عقده في يونيو 2026 في لندن.
  بدأ بتأليف كتاب مخصّص لأطباء الأسنان يتناول آليات النجاح السريع والتميّز المهني وكيفية تحقيق دخل مرتفع حتى في الأسواق ذات المنافسة العالية والأسعار المنخفضة.</t>
  </si>
  <si>
    <t>اختير ضمن قائمة أفضل 10 أطباء أسنان لعام 2023 من قبل مجلة Disruptors Magazine.
  مُدرَج ضمن أفضل 100 طبيب لعام 2025 من قبل Global Summit Institute (GSI).
  حاصل على زمالة في زراعة الأسنان (Fellowship in Dental Implantology) من Wargo – اليونان.
  حاصل على ماجستير سريري في زراعة الأسنان الاستراتيجية (Clinical Master in Strategic Implantology) من أكاديمية زراعة الأسنان القشرية – أنقرة.
  أنهى إقامة تخصصية في حالات الزراعة المعقّدة (Residency in Complicated Implantology Cases) في صقلية – إيطاليا.</t>
  </si>
  <si>
    <t>ChatGPT said:
  يستمتع بالجلوس مع الأصدقاء وتبادل الأفكار حول تغيّرات العالم وتقلباته وانعكاسها على الجوانب المالية، السياسية، والمهنية، إذ يعتبر فهم ما يحدث والتخطيط للمستقبل هواية شخصية.
  يمارس ركوب الخيل بين الحين والآخر.
  مهتم بقراءة كتب التنمية الذاتية بقدر اهتمامه بـكتب الطب.
  يتحدث العربية، العبرية، الإنجليزية، والروسية، وقد تعلّم الروسية عبر مقاطع اليوتيوب ويُجيد المحادثة البسيطة، ويسعى لممارستها من خلال التفاعل مع متحدّثيها الأصليين.
  دخل مجال الاستثمار طويل الأمد في الأسهم، العملات الرقمية، والعقارات، بهدف تحقيق استقرار مالي وليس المضاربة.
  يثير فضوله الذكاء الاصطناعي والروبوتات في مجال طب الأسنان، خصوصًا بعد انكشافه على أطباء أسنان مؤسسين لشركات ناشئة في هذا المجال، ويؤمن أن تأثير هذا التطور سيكون ضخمًا جدًا على مستقبل المهنة.</t>
  </si>
  <si>
    <r>
      <rPr>
        <u/>
        <sz val="10"/>
        <color rgb="FF1155CC"/>
        <rFont val="Helvetica Neue"/>
      </rPr>
      <t>https://harmony-network.org/wp-content/uploads/2025/10/Promo-2025-Dr-Jafar-Ghanayim-300x297.jpg</t>
    </r>
  </si>
  <si>
    <t>لينا عودة</t>
  </si>
  <si>
    <t>تسويق</t>
  </si>
  <si>
    <t>تعمل حاليًا كـمساعدة تسويق (Marketing Assistant) في وكالة Excellent Marcom.
  عملت سابقًا كـمتدربة تسويق (Marketing Intern) في شركة Build، حيث ساهمت في صياغة استراتيجيات تسويقية وإدارة حملات إعلانية.
  عملت في اتحاد طلاب جامعة تل أبيب في مجال الترجمة والتحرير، شملت ترجمة وتحرير مستندات ومحتوى رقمي من العبرية إلى الإنجليزية.
  شغلت منصب منسّقة (Coordinator) في مركز The Blender للابتكار وريادة الأعمال، حيث مثّلت المركز في فعاليات تشبيك مع قادة أعمال وطلاب دوليين، وساعدت في إنتاج ونشر محتوى تسويقي وشاركت في ورشات عمل في مجالات ريادة الأعمال، الإدارة، والتسويق.</t>
  </si>
  <si>
    <t>حاصلة على اللقب الأول الثنائي المساق في الأدب الإنجليزي والتواصل (مسار التسويق) من جامعة تل أبيب.
  مثّلت جامعة تل أبيب في النهائيات المحلية لمسابقة L'Oréal Brandstorm للابتكار التسويقي.
  حازت على المركز الثاني في مسابقة Apple Car لصياغة استراتيجية التسويق وتصميم الحملة الإبداعية.
  شغلت منصب رئيسة تحرير مجلة Caesura الأدبية في جامعة تل أبيب.
  أسست وأدارت نادي الكتابة الإبداعية في قسم الأدب الإنجليزي بجامعة تل أبيب.
  نُشرت أعمالها الأدبية في جامعة تل أبيب وجامعة ستانفورد.
  حاصلة على اللقب الثاني في الأدب الإنجليزي من جامعة تل أبيب مع منحة تفوّق.
  عملت مساعدة تدريس ومدرّسة مساعدة في قسم الأدب الإنجليزي بجامعة تل أبيب.
  حاصلة على شهادة في الكتابة الإبداعية من California Institute of the Arts.
  حاصلة على شهادة في العلاج العاطفي من בית ליאור.</t>
  </si>
  <si>
    <t>تهوى الفن بجميع أشكاله وتعتبره مساحة للتعبير والإبداع.</t>
  </si>
  <si>
    <t>بسيطر عأكبر فوضى, بس بسيطرش عبسكليت</t>
  </si>
  <si>
    <r>
      <rPr>
        <u/>
        <sz val="10"/>
        <color rgb="FF1155CC"/>
        <rFont val="Helvetica Neue"/>
      </rPr>
      <t>https://harmony-network.org/wp-content/uploads/2025/10/2b2d6f8a-ae10-46dd-8439-935e0a1e872b-300x255.jpg</t>
    </r>
  </si>
  <si>
    <t>ليزا خليل</t>
  </si>
  <si>
    <t>Key account manager</t>
  </si>
  <si>
    <t>تعمل حاليًا كـمديرة ملف الزبائن في كو-إمباكت (Co-Impact)، وهي شراكة تهدف إلى تعزيز التشغيل في المجتمع العربي.
  عملت سابقًا كـمديرة عمليات (Operations Manager) في الشركة العالمية Olala Homes.
  تمتلك خبرة في التدريس في مواضيع متنوعة ولأجيال مختلفة.</t>
  </si>
  <si>
    <t>حاصلة على اللقب الثاني في الاستشارات والتطوير التنظيمي من جامعة حيفا.
  حاصلة على اللقب الأول في العلوم السياسية والخدمات الإنسانية من جامعة حيفا.</t>
  </si>
  <si>
    <t>تحب السفر إلى أماكن بعيدة بهدف استكشاف ثقافات جديدة.
  تمتلك شغفًا بتعلّم اللغات وتتحدث الفرنسية كلغة أم.
  من أماكنها المفضّلة البحر وكل الأنشطة المرتبطة به.
  تهوى الرياضة وخاصة تمارين القوة.</t>
  </si>
  <si>
    <t>بحكي 5 لغات :)</t>
  </si>
  <si>
    <r>
      <rPr>
        <u/>
        <sz val="10"/>
        <color rgb="FF1155CC"/>
        <rFont val="Helvetica Neue"/>
      </rPr>
      <t>https://harmony-network.org/wp-content/uploads/2025/10/IMG_7248-200x300.jpeg</t>
    </r>
  </si>
  <si>
    <t>موسى نعمةالله</t>
  </si>
  <si>
    <t>مهندس مواكن</t>
  </si>
  <si>
    <t>ChatGPT said:
  عمل في مؤسسة موني (Mony) كـمهندس ميكانيكا وعمليات.
  عمل في كلية عزريئيلي كـمهندس أبحاث في مجال الهندسة الميكانيكية وعِلم التريبولوجيا.
  عمل في شركة سنسو ميديكال (Senso Medical) كـمهندس ميكانيكا في المجال الطبي.</t>
  </si>
  <si>
    <t>حاصل على اللقب الأول في الهندسة الميكانيكية (المكاين) من كلية عزريئيلي.
  أتمّ كورس في المبادرة التكنولوجية في جامعة رايخمان.
  أنهى كورس في ممارسة اللغة الإنجليزية.
  خلال فترة عمله في الكلية، كان جزءًا من فريق بحثي شارك في بحثين علميين بالتعاون مع جامعة خارج البلاد، حيث حققا نجاحًا وتم نشر أحدهما رسميًا.</t>
  </si>
  <si>
    <t>شغوف بعالم السيارات ويسعى إلى دمج تخصصه الهندسي مع هذا المجال.
  يتمتع بأسلوب حياة نشط ويهتم بـالرياضة والسفر، مع ممارسة منتظمة لرياضات مثل السباحة، تنس الطاولة، ركوب الدراجات، الكرة الطائرة، والتدريب في الجيم.
  يتقن العربية، العبرية، والإنجليزية بمستوى مهني جيد.</t>
  </si>
  <si>
    <t>دائما اجد الحلول.</t>
  </si>
  <si>
    <t>بحب اشبك مع شخص بيصطاد المواهب وبيستثمر فيها. بحب اشبك مع شخص يعمل بشركة قوية ومهنية بالبلاد، يوجد بها وظائف ممكن ان تكون مناسبة لي مثل، هندسة ميكانيكية، تصميم، هندسة تصنيع، او وظيفة ادارية مناسبة. بحب اشبك مع شخص بنفس مجال تعليمي.</t>
  </si>
  <si>
    <r>
      <rPr>
        <u/>
        <sz val="10"/>
        <color rgb="FF1155CC"/>
        <rFont val="Helvetica Neue"/>
      </rPr>
      <t>https://harmony-network.org/wp-content/uploads/2025/10/A186182E-84DF-4631-9535-D3CA27223353-169x300.jpeg</t>
    </r>
  </si>
  <si>
    <t>هاني داود</t>
  </si>
  <si>
    <t>يشغل منصب مدير نظام الجودة في المصنع (מנהל מערכת האיכות במפעל).
  قام بإنشاء منظومة محوسبة للإنتاج والجرد فور تسلّمه الوظيفة.
  عمل على تحسين بيئة العمل من خلال تقديم ملاحظات عملية للعمال وتشجيع الانتقال الكامل للنظام المحوسب.
  أنشأ موقعًا إلكترونيًا للمصنع ليكون الواجهة الرقمية الرسمية له.
  ساهم في تطوير منتجات جديدة في مجال المكمّلات الغذائية.</t>
  </si>
  <si>
    <t>مهندس حاصل على اللقب الأول في مجال الهندسة.</t>
  </si>
  <si>
    <t>فنان تشكيلي يمارس الرسم ويعرض أعماله في معارض محلية متعددة.
  شارك في معرض فني في لندن قبل نحو عام واحد.</t>
  </si>
  <si>
    <t>رسام مجنون بالتفاصيل وبحب الاشياء تصير على اتم وجه وبشكل صحيح ودقيق</t>
  </si>
  <si>
    <t>شريك تجاري (زبون محتمل) في مجال المكملات الغذائية תוספי תזונה</t>
  </si>
  <si>
    <r>
      <rPr>
        <u/>
        <sz val="10"/>
        <color rgb="FF1155CC"/>
        <rFont val="Helvetica Neue"/>
      </rPr>
      <t>https://harmony-network.org/wp-content/uploads/2025/10/DA177DE9-8A50-402E-9C95-85C9E2EB37CF-200x300.jpeg</t>
    </r>
  </si>
  <si>
    <t>منيره ابوريش</t>
  </si>
  <si>
    <t>مجندة تكنولوجية</t>
  </si>
  <si>
    <t>تعمل في مجال التجنيد، وبدأت منذ سنة كـمجندة مختصّة في مجال الهايتك.
  تعمل أيضًا كمرشدة لطلاب المدارس الثانوية في مجال المبادرات والاستارت أب، حيث ترافقهم في تطوير مشاريعهم الأولى.
  صاحبة مشروع "رسالة إيمان – من الألم نصنع الأمل"، وهو مشروع يحمل رسالة تمكين وإلهام.
  عملت سابقًا في عدة شركات في مجالي التجنيد والإرشاد.</t>
  </si>
  <si>
    <t>حاصلة على اللقب الأول في علم الإنسان، الثقافات، والموارد البشرية من جامعة تل أبيب.
  طالبة لقب ثانٍ في إدارة الأعمال في جامعة تل أبيب بتخصّص السلوك التنظيمي والموارد البشرية.</t>
  </si>
  <si>
    <t>تحب القراءة، التصوير، والسفر، وتجد متعة خاصة في السباحة وكل ما يمنحها شعورًا بالحرية والهدوء.
  تستمتع بتجربة أشياء جديدة مثل ورشات العمل، الأنشطة التطوعية، والمغامرات مع الأصدقاء.
  مهتمة بـعلم النفس والتنمية الذاتية، وتسعى دائمًا لتعلّم كيف يطوّر الإنسان نفسه ويعيش بتوازن.
  تتحدث العربية والعبرية بطلاقة، والإنجليزية بمستوى جيد جدًا، وتفهم التركية بمستوى متوسط.
  يثير فضولها فهم الناس وكيف يمكن لـالتكنولوجيا أن تغيّر أسلوب الحياة والعمل وتجعلها أسهل.
  شخصية منظمة بطبيعتها، تضع أهدافًا واضحة وتسعى لتحقيقها بخطوات صغيرة ومدروسة، وتشعر مع كل خطوة أنها تقترب أكثر من النسخة الأفضل من نفسها.</t>
  </si>
  <si>
    <t>انا اكبر من جيبي بسنتين وكل جمعة تقريباً منطلع لمغامرة جديدة</t>
  </si>
  <si>
    <t>مع اشخاص المبادرات بالنسبة الهن نمط حياة</t>
  </si>
  <si>
    <r>
      <rPr>
        <u/>
        <sz val="10"/>
        <color rgb="FF1155CC"/>
        <rFont val="Helvetica Neue"/>
      </rPr>
      <t>https://harmony-network.org/wp-content/uploads/2025/10/6aa7978b-dc68-4e87-9745-e7fcf4414d18-225x300.jpeg</t>
    </r>
  </si>
  <si>
    <t>يزن ناصر</t>
  </si>
  <si>
    <t>مهندس دعم العملاء</t>
  </si>
  <si>
    <t>عمل سابقًا في شركة تطوّر تكنولوجيا للمجاهر.
  عمل أيضًا في جمعية تكافؤ الفرص لدعم الطلاب العرب في معهد التخنيون.
  يعمل حاليًا في شركة Alpha Omega في قسم خدمة العملاء، حيث يقدّم دعمًا تقنيًا للعملاء خلال العمليات الجراحية ويساهم في حل المشكلات التقنية للأجهزة.</t>
  </si>
  <si>
    <t>أنهى اللقب الأول في الهندسة الطبية الحيوية (Biomedical Engineering) من معهد التخنيون.</t>
  </si>
  <si>
    <t>يحب مشاهدة كرة القدم وهو مشجّع مدريدي.
  يستمتع بـممارسة الرياضة مثل التنس، كرة القدم، واليوغا.
  يعزف على الجيتار الكلاسيكي ويهتم بـالموسيقى الكلاسيكية.
  يحب السفر، خوض التحديات، والمغامرات.</t>
  </si>
  <si>
    <t>بعرف اقرأ عربي من جيل ٣ سنين</t>
  </si>
  <si>
    <t>شخص سافر لليابان شخص تعلم او يتعلم القاب متقدمة بدولة باوروبا</t>
  </si>
  <si>
    <r>
      <rPr>
        <u/>
        <sz val="10"/>
        <color rgb="FF1155CC"/>
        <rFont val="Helvetica Neue"/>
      </rPr>
      <t>https://harmony-network.org/wp-content/uploads/2025/10/Screenshot_20251024_191440_WhatsApp-283x300.jpg</t>
    </r>
  </si>
  <si>
    <t>ملاك زعبي</t>
  </si>
  <si>
    <t>مهندسة مدنية</t>
  </si>
  <si>
    <t>مهندسة مدنية متخصّصة في مجال النقل والمرور.
  عملت لمدة سنتين في وزارة النقل في حيفا خلال فترة دراستها الجامعية.
  بعد التخرّج، بدأت العمل كـمهندسة ومستشارة مرورية.
  يشمل عملها تخطيط الشوارع والمواقف وتقديم حلول شاملة لمشاكل النقل والمرور.</t>
  </si>
  <si>
    <t>حاصلة على اللقب الأول في الهندسة المدنية من معهد التخنيون.
  شاركت في ندوة طلابية للهندسة المدنية في هولندا خلال السنة الثالثة من دراستها.
  حاصلة على شهادة معتمدة في تنسيق المظهر (Styling) من كلية شنكار للهندسة والتصميم والفنون.</t>
  </si>
  <si>
    <t>ChatGPT said:
  تطوّعت لمدة 11 عامًا في الكشافة والحركات الشبابية.
  متطوّعة في جمعية "شادي وأنا" لدعم دور الأيتام.
  تحب تجربة كل ما يرفع الإحساس بالطاقة والدوبامين.
  تعشق مسارات الطبيعة، التخييم، والإنزال بالحبال.
  مهتمة بـعالم الأزياء والموضة.
  تستمتع بـقراءة كتب علم النفس.</t>
  </si>
  <si>
    <t>وجبتي الخفيفة بكل يوم هي مكعبات ثلج</t>
  </si>
  <si>
    <t>مع ناس مهتمه بعلم النفس</t>
  </si>
  <si>
    <r>
      <rPr>
        <u/>
        <sz val="10"/>
        <color rgb="FF1155CC"/>
        <rFont val="Helvetica Neue"/>
      </rPr>
      <t>https://harmony-network.org/wp-content/uploads/2025/10/IMG_2840-225x300.jpeg</t>
    </r>
  </si>
  <si>
    <t>جيانا ابو نصار الياس</t>
  </si>
  <si>
    <t>Software QA Engineer</t>
  </si>
  <si>
    <t>تعمل في شركة NVIDIA كـمهندسة ضمان جودة (QA Engineer).
  تعمل على نظام التشغيل الخاص بالمبدّلات (Switches Operating Systems).
  تطوّر اختبارات أوتوماتيكية بلغة Python بهدف تحسين جودة وتغطية الفحوصات.
  تشارك في مشروع NVLink، أحد أضخم مشاريع NVIDIA، وهو بروتوكول شبكات متقدّم يتيح تواصلًا فائق السرعة بين وحدة المعالجة المركزية (CPU) ووحدة معالجة الرسومات (GPU).
  مسؤولة عن المرحلة الأخيرة قبل وصول المنتج للزبون، بهدف ضمان أعلى جودة ممكنة وخلوّ المنتج من الأخطاء.
  خلال فترة دراستها، عملت في شركة Teva بوظيفة مبرمجة (وظيفة طالب).</t>
  </si>
  <si>
    <t>حاصلة على اللقب الأول في أنظمة المعلومات من جامعة حيفا، مع تركيز على تحليل البيانات، البرمجة، وأمن المعلومات.
  طالبة لقب ثانٍ في علوم الإدارة بتخصّص تكنولوجيا وأنظمة المعلومات.</t>
  </si>
  <si>
    <t>تحب السفر واكتشاف ثقافات وأماكن جديدة.
  تتابع بشغف عالم التكنولوجيا والتطوّرات الحديثة.
  تهوى الموسيقى والرقص بجميع أنواعهما.
  تهتم بـعالم الأزياء والموضة.
  تستمتع بـقضاء الوقت مع العائلة والأصدقاء.</t>
  </si>
  <si>
    <t>كنت راقصة باليه لمدّة 15 سنة</t>
  </si>
  <si>
    <r>
      <rPr>
        <u/>
        <sz val="10"/>
        <color rgb="FF1155CC"/>
        <rFont val="Helvetica Neue"/>
      </rPr>
      <t>https://harmony-network.org/wp-content/uploads/2025/10/IMG_6973-267x300.jpeg</t>
    </r>
  </si>
  <si>
    <t>أمجد عزام</t>
  </si>
  <si>
    <t>اخصائي نفسي عيادي بمرحلة التخصص</t>
  </si>
  <si>
    <t>عمل سابقًا في الجامعة العبرية في القدس بوظيفة مستشار لطلاب السنة التحضيرية.
  يعمل حاليًا في المستشفى الإنكليزي بوظيفة أخصائي نفسي متخصّص، ومركّز وحدة التطوير والتجديد في مركز "معنى".
  ساهم في تطوير آلية عمل الطاقم وتخطيط منهجية جمع المعطيات لأبحاث مستقبلية في المركز.
  يعمل أيضًا كمستقل في مجالات التحليل الإحصائي، الاستشارة الأكاديمية، وتدريس الإحصاء.
  باحث ومساعد بحث متعاون مع جمعية "آذار" ومشروع "Neuro-Joy".</t>
  </si>
  <si>
    <t>حاصل على اللقب الأول في علم النفس والتربية من الجامعة العبرية في القدس.
  حاصل على اللقب الثاني في علم النفس الإكلينيكي والتربوي للطفل من الجامعة العبرية في القدس.
  نال منحة "أرتقاء" خلال فترة اللقب الأول تقديرًا لتميّزه الأكاديمي.
  كان عضوًا في فريق "حراك سير وصيرورة" في الجامعة العبرية بالقدس.</t>
  </si>
  <si>
    <t>تطوّع سابقًا كمرافق أكاديمي ومرشد إحصائيات في الجامعة العبرية.
  تطوّع كـمرشد علاجي للأطفال في عائلة حاضنة ضمن مؤسسة سامت.
  تطوّع كـمرشد علاجي للمراهقين في مستشفى هداسا – قسم الطب النفسي.
  تطوّع كـمرشد لطلاب الابتدائية والثانوية ضمن مشروع "بيرح".
  حاليًا غير منخرط في إطار تطوع.
  يحب قراءة كتب التحليل النفسي والانكشاف على نظريات ومجالات متنوعة مثل الفيزياء، الكيمياء، البيولوجيا، الطب، والفلسفة.
  يهوى جمع كرات الثلج التذكارية من دول مختلفة.</t>
  </si>
  <si>
    <t>ممكن الأشخاص تغلط بهويتي الإثنية</t>
  </si>
  <si>
    <t>بحب تشبيك مع أشخاص مستقلين بمجال الأبحاث بمواضيع مختلفة يعملون مع جمعيات وشرك كمرافقين/باحثين/ مساعدي بحث/مستشاري ابحاث بحب تشبيك مع أشخاص مستقلين من اي مجال يستعملون مواقع التواصل بالاخص الانستاجرام لتسويق خدماتهم منتجاتهم.</t>
  </si>
  <si>
    <r>
      <rPr>
        <u/>
        <sz val="10"/>
        <color rgb="FF1155CC"/>
        <rFont val="Helvetica Neue"/>
      </rPr>
      <t>https://harmony-network.org/wp-content/uploads/2025/10/1000117018-283x300.jpg</t>
    </r>
  </si>
  <si>
    <t>أصالة خطيب</t>
  </si>
  <si>
    <t>مديرة خدمات سكن محمي - تفي مجال الأهيل نفسي</t>
  </si>
  <si>
    <t>مختصّة في مجال الصحة النفسية والتأهيل النفسي.
  عملت مديرة لبيت موازٍ بديل مكوث في مستشفى للصحة النفسية.
  تشغل حاليًا منصب مديرة خدمات السكن المحمي في نيشر، حيفا، وطيرة الكرمل.
  موجِّهة مجموعات لبناء الحصانة النفسية والدعم العاطفي، تدمج بين ركوب الخيل العلاجي والصحة النفسية.</t>
  </si>
  <si>
    <t>حاصلة على اللقب الثاني في الصحة النفسية الجماهيرية.
  حاصلة على اللقب الأول في علم النفس واللقب الأول في الاستشارة.
  معالِجة معتمدة بأسلوب DBT (العلاج السلوكي الجدلي).
  معالِجة شمولية للأطفال المتضررين من الصدمات النفسية.</t>
  </si>
  <si>
    <t>تُعرّف نفسها كـصبيّة طموحة، دائمًا منخرطة في أطر تعليمية ومبادرات لتطوير الخدمات المجتمعية.
  تعمل حاليًا على إصدار بطاقات علاجية في مجال الصحة النفسية.
  تحب الطبيعة والسفر، وتعتبر الرياضة متنفسها الأساسي.
  من هواياتها تسلّق الجبال وركوب الخيل.
  تتقن اللغة العربية (لغة أم) واللغة العبرية بمستوى لغة أم، وتملك مستوى ممتازًا في اللغة الإنجليزية.</t>
  </si>
  <si>
    <t>مش Dr. Phil… بس بحلّ مشاكل الكل! وببني جسور بين القلب والعقل.</t>
  </si>
  <si>
    <r>
      <rPr>
        <u/>
        <sz val="10"/>
        <color rgb="FF1155CC"/>
        <rFont val="Helvetica Neue"/>
      </rPr>
      <t>https://harmony-network.org/wp-content/uploads/2025/10/F6903182-D143-4922-A74E-D33C90200A66-193x300.jpeg</t>
    </r>
  </si>
  <si>
    <t>الياس ريناوي</t>
  </si>
  <si>
    <t>Software engineer</t>
  </si>
  <si>
    <t>مطور برمجيات متكامل (Full Stack Developer) يمتلك خبرة في تطوير الواجهات الأمامية والخلفية.
  مختص ومهتم في مجال الذكاء الاصطناعي التوليدي (Generative AI) وتطبيقاته الحديثة.</t>
  </si>
  <si>
    <t>حاصل على لقب أول في علم الحاسوب.
  يفكّر في استكمال اللقب الثاني قريبًا لتطوير مسيرته الأكاديمية والمهنية.</t>
  </si>
  <si>
    <t>يتحدث ثلاث لغات بطلاقة.
  يشارك في فعاليات وكل ما يتعلق بالبحر بشغف واهتمام.</t>
  </si>
  <si>
    <t>بحب القهوة… بس مش عشانها جيت ع-فنجان</t>
  </si>
  <si>
    <r>
      <rPr>
        <u/>
        <sz val="10"/>
        <color rgb="FF1155CC"/>
        <rFont val="Helvetica Neue"/>
      </rPr>
      <t>https://harmony-network.org/wp-content/uploads/2025/10/IMG_6398-225x300.jpeg</t>
    </r>
  </si>
  <si>
    <t>ايمن سلامه</t>
  </si>
  <si>
    <t>محلل اقتصادي</t>
  </si>
  <si>
    <t>يعمل في شركة تخمين أراضٍ (שמאות מקרקעין) في قسم التحليل الاقتصادي.
  يرافق حوالي 30 مشروع بناء ويتولى إدارة العاملين في القسم.
  مسؤول عن إعداد تقارير المتابعة المالية للمشاريع، تشمل تسجيل بيانات مشاريع البناء، الحفاظ على ربحية المشروع، والمصادقة على المدفوعات.
  يقدّم تحليلات وإحصائيات تتعلق بـالائتمان وحجم التمويل المالي المخصّص من البنك لكل مشروع.</t>
  </si>
  <si>
    <t>تعلّم اللقب في الاقتصاد مع تخصّص في الإدارة في الجامعة المفتوحة في تل أبيب.
  يدرس حاليًا استشارات قروض إسكان في أكاديمية BDO.</t>
  </si>
  <si>
    <t>يتعلّم ركوب الخيل منذ سن الثانية عشرة وحتى اليوم.
  يركّز حاليًا على تطوير مسيرته المهنية وتعزيز خبراته.</t>
  </si>
  <si>
    <t>شريك مهني يعمل في نفس المجال</t>
  </si>
  <si>
    <r>
      <rPr>
        <u/>
        <sz val="10"/>
        <color rgb="FF1155CC"/>
        <rFont val="Helvetica Neue"/>
      </rPr>
      <t>https://harmony-network.org/wp-content/uploads/2025/10/1-6-255x300.jpeg</t>
    </r>
  </si>
  <si>
    <t>عبدالله اسعد</t>
  </si>
  <si>
    <t>مهندس برمجيات مختص في مجال الـBackend، يمتلك خبرة عملية متنوعة في شركات هايتك.
  شارك في تطوير برنامج يُستخدم من قبل بنك هبوعليم.
  بدأ مسيرته المهنية في شركة ستارتاب، ثم انتقل للعمل في شركة Planview ضمن فريق تطوير خوادم (Server Developer).
  عمل على مشروع ذكاء اصطناعي قادر على تحليل قدرة الزبون على اتخاذ قرارات محددة.
  قدّم مؤخرًا استقالته من مجال الهايتك لتأسيس شركة ستارتاب خاصة تُعنى بتطوير تطبيق لمساعدة الطلاب في شؤونهم التعليمية.</t>
  </si>
  <si>
    <t>أنهى اللقب الأول في هندسة الأنظمة المعلوماتية من جامعة بن غوريون.
  خلال مسيرته التعليمية، تطوّع في قسم التسويق في الجامعة.
  شغل منصب مسؤول إرشاد الطلاب العرب في الأيام المفتوحة السنوية التي تنظّمها الجامعة.</t>
  </si>
  <si>
    <t>يعشق كل ما يتعلق بالتخييم، وقام برحلات تخييم بمفرده في تركيا، سويسرا، وبلادنا.
  يتحدث العربية، العبرية، والإنجليزية بدرجات متفاوتة، ويتقنها بطريقة عملية تمكّنه من التأقلم في أي مكان.
  يحب النقاشات السياسية ويؤمن أن من يلمّ بالسياسة يفهم كيف يُدار العالم من حوله.</t>
  </si>
  <si>
    <t>بحب موسيقار الأجيال محمد عبدالوهاب لدرجة اذا انتقدته او حكيت عليه او مأعجبكاش اشي فيه بنتزاعل</t>
  </si>
  <si>
    <t>محامي مختص بعالم العقارات، وشريك مؤسس لشركتي مختص بمجال الFinance</t>
  </si>
  <si>
    <r>
      <rPr>
        <u/>
        <sz val="10"/>
        <color rgb="FF1155CC"/>
        <rFont val="Helvetica Neue"/>
      </rPr>
      <t>https://harmony-network.org/wp-content/uploads/2025/10/9396BF6D-C7DA-40F0-8FE2-D6A5E599C6D8-225x300.jpeg</t>
    </r>
  </si>
  <si>
    <t>وسام بلان</t>
  </si>
  <si>
    <t>הנה"ח + עריכת דוחות כספיים</t>
  </si>
  <si>
    <t>يمتلك 8 سنوات من الخبرة في مجال إدارة الحسابات، إعداد التقارير المالية، بناء الميزانيات، والمرافقة التجارية.</t>
  </si>
  <si>
    <t>طالب في السنة الرابعة يدرس الاقتصاد بمسار المحاسبة.</t>
  </si>
  <si>
    <t>لديه مشروع خاص في مراحله الأولى.</t>
  </si>
  <si>
    <t>اجتماعي بس دمي ثقيل</t>
  </si>
  <si>
    <t>زياد عواد</t>
  </si>
  <si>
    <t>طبيب أسنان ذو خبرة واسعة في الصحة العامة، وخاصة في صحة الفم والأسنان العامة منذ عام 2008.
  شغل عدة مناصب في وزارة الصحة، منها مسؤول شكاوى، طبيب أسنان لوائي في الجنوب، وطبيب أسنان مسؤول عن عيادات المؤسسات في لواء تل أبيب.
  محاضر في دورات مهنية متخصّصة في طب الأسنان والتجميل غير الجراحي.
  صاحب عيادة أسنان وتجميل غير جراحي متقدّمة.
  يعمل أيضًا مستشارًا في تأسيس عيادات الأسنان والتجميل، ومستشارًا قانونيًا وتنظيميًا في القضايا المهنية المرتبطة بطب الأسنان.</t>
  </si>
  <si>
    <t>طبيب أسنان منذ عام 2008 يتمتّع بخبرة واسعة في الصحة العامة وإدارة خدمات طب الأسنان.
  حاصل على اللقب الثاني (الماجستير) في الصحة العامة من الجامعة العبرية في القدس.
  حاصل على اللقب الثاني في إدارة المؤسسات الطبية من جامعة تل أبيب.
  أنهى تخصّصه في طب وصحة الفم العامة من وزارة الصحة.</t>
  </si>
  <si>
    <t>شخص يحب التعلّم المستمر واكتساب معرفة جديدة كل يوم.
  يفضّل مواجهة التحديات وحلّ المشاكل بدل الهروب منها.
  يؤمن بأنّ النجاح الحقيقي يكون جماعيًا، لذلك يحب مساعدة الآخرين ومشاركة المعرفة.
  يحب عمله ويتعامل بمحبة واحترام مع الناس من حوله.
  من هواياته التجربة، استكشاف المواضيع الجديدة، السفر، والمشاوير إلى أي مكان وفي كل وقت ممكن.</t>
  </si>
  <si>
    <t>بحب أتعلم دايمًا، وأحل المشاكل، وأفيد الناس اللي حواليّ، لأنّي مؤمن إنو النجاح الحقيقي بيكون لما الكل ينجح معي.</t>
  </si>
  <si>
    <r>
      <rPr>
        <u/>
        <sz val="10"/>
        <color rgb="FF1155CC"/>
        <rFont val="Helvetica Neue"/>
      </rPr>
      <t>https://harmony-network.org/wp-content/uploads/2025/10/IMG_2920-300x300.jpeg</t>
    </r>
  </si>
  <si>
    <t>رنا غريب</t>
  </si>
  <si>
    <t>محاميه</t>
  </si>
  <si>
    <t>محامية مستقلة تدير مكتبها الخاص ومتخصّصة في قضايا التأمين الوطني.
  تعمل أيضًا كـمحامية فريلانسر وتقدّم خدمات قانونية متنوّعة.
  تحمل تخصّصًا مهنيًا في مجالات التحكيم، الوساطة، والكتابة العدلية.</t>
  </si>
  <si>
    <t>حاصلة على ماجستير في القانون من جامعة حيفا.
  حاصلة على اللقب الأول في القانون من الكلية الأكاديمية نتانيا.
  عملت محاضِرة في القانون في قسم الدراسات الخارجية بجامعة حيفا.</t>
  </si>
  <si>
    <t>إنسانة طموحة محبة للخير وللإنسانية.
  تحب الاستماع للموسيقى، المطالعة، والمشي خصوصًا في الطبيعة.
  تتقن اللغتين العربية والعبرية، وتجيد اللغة الإنجليزية بطلاقة.</t>
  </si>
  <si>
    <t>كنت كاتبه لفتره لا بأس بها خاصه في فتره المدرسه</t>
  </si>
  <si>
    <t>احب ان اتشارك مع محاميين وأكاديميين من مواضيع اخرى ممكن طبيه احب الاكاديميا كثيرا افضل تشبيكي مع محاضرين لحتى اعود لأكون محاضره اكاديميه لأن هذا هو شغفي</t>
  </si>
  <si>
    <r>
      <rPr>
        <u/>
        <sz val="10"/>
        <color rgb="FF1155CC"/>
        <rFont val="Helvetica Neue"/>
      </rPr>
      <t>https://harmony-network.org/wp-content/uploads/2025/10/1000000093-300x300.webp</t>
    </r>
  </si>
  <si>
    <t>ريم بازيان</t>
  </si>
  <si>
    <t>محامية تدير مكتبًا خاصًا وتعمل في المجال المدني.</t>
  </si>
  <si>
    <t>حاصلة على بكالوريوس في القانون.
  نالت شهادة مزاولة المهنة الفلسطينية وشهادة مزاولة المهنة الإسرائيلية.</t>
  </si>
  <si>
    <t>شخصية حيوية وفعّالة، تحب المغامرات والسفر، وخاصة العمل التطوعي.
  تتميّز بطبع إيجابي ومحبّ للحياة وللناس.</t>
  </si>
  <si>
    <t>محامية، بس لعالمي بنظر بنظرة طفولية، وبشوف الجمال بكل تفصيل صغير</t>
  </si>
  <si>
    <r>
      <rPr>
        <u/>
        <sz val="10"/>
        <color rgb="FF1155CC"/>
        <rFont val="Helvetica Neue"/>
      </rPr>
      <t>https://harmony-network.org/wp-content/uploads/2025/10/IMG_0323-225x300.jpeg</t>
    </r>
  </si>
  <si>
    <t>عُدَّي</t>
  </si>
  <si>
    <t>يمتلك خبرة تجارية واسعة من أرض الواقع عبر سنوات عديدة شغل خلالها عدة وظائف متنوعة.
  بدأ مسيرته كـعامل في المخزن لتحضير الطلبات، ثم عمل في توصيل الطلبات إلى مختلف المناطق من الشمال إلى الجنوب.
  تدرّج في المناصب حتى تولّى مهام في إدارة المخزن، القسم المالي، القسم القانوني، قسم الاستيراد، وشارك في الحملات الإعلانية.
  عمل لمدة خمسة أشهر كمساعد قانوني للنائبة السابقة غيداء ريناوي زعبي في البرلمان.</t>
  </si>
  <si>
    <t>درس في المركز الأكاديمي لإدارة الأعمال والقانون – رمان جان.
  يدرس حاليًا في ڤنتحيت للحصول على شهادة مدرّب رياضي.</t>
  </si>
  <si>
    <t>يحرص على ممارسة الأنشطة الرياضية أسبوعيًا بشكل ثابت.
  يشارك في فعاليات ترفيهية مثل كرة القدم مع الأصدقاء، إلى جانب تمارين رياضية هدفية بانتظام لا يقل عن ثلاث مرات أسبوعيًا.
  يتعلّم حاليًا رياضة الكالستنكس (Calisthenics)، وهي تمارين تعتمد على وزن الجسم وتجمع بين القوة، التوازن، والمرونة.</t>
  </si>
  <si>
    <t>جديد بديت اعمل محتوى رياضي تشجيعي، فيو بعرض نمط حياتي من اكل صحي، وتمارين عديدة من وزن جسم او حتى في صالة الرياضة، نصائح يومية، تصائح اكل</t>
  </si>
  <si>
    <t>ممكن مش غلط، منسمع. ممكن حدا الو خبرة بالبرمجة لاني حاب اعمل applications</t>
  </si>
  <si>
    <r>
      <rPr>
        <u/>
        <sz val="10"/>
        <color rgb="FF1155CC"/>
        <rFont val="Helvetica Neue"/>
      </rPr>
      <t>https://harmony-network.org/wp-content/uploads/2025/10/IMG_1734-225x300.jpeg</t>
    </r>
  </si>
  <si>
    <t>شادي كريني</t>
  </si>
  <si>
    <t>عمل سابقًا في شركة PwC بمنصب مدقّق أمن سيبراني.
  يعمل حاليًا في شركة Newcase.ai بمنصب مهندس برمجيات.
  ساهم في تطوير برمجيات معقدة وموقع يعتمد على الذكاء الاصطناعي لمساعدة المستخدمين في تلخيص والبحث داخل ملفات كبيرة الحجم.</t>
  </si>
  <si>
    <t>حاصل على شهادة إنهاء كورس "ممارس الدفاع والهجوم في مجال الأمن السيبراني".
  تعلّم بشكل شخصي هندسة البرمجيات وطوّر مهاراته التقنية بشكل مستقل.</t>
  </si>
  <si>
    <t>تطوّع في الكشاف في كفرياسيف لمدة عشر سنوات.
  يحب مشاهدة سباقات الفورمولا 1 (F1).
  يستمتع بمشاهدة الفنون القتالية.
  يهوى قراءة الكتب في مجال القوة والتنمية الشخصية.
  يحب صيد السمك ويجده نشاطًا يمنحه الهدوء والتركيز.</t>
  </si>
  <si>
    <t>اصدت سمكة بوزن ١٨ كيلو</t>
  </si>
  <si>
    <r>
      <rPr>
        <u/>
        <sz val="10"/>
        <color rgb="FF1155CC"/>
        <rFont val="Helvetica Neue"/>
      </rPr>
      <t>https://harmony-network.org/wp-content/uploads/2025/10/image-225x300.jpg</t>
    </r>
  </si>
  <si>
    <t>محمد الخطيب</t>
  </si>
  <si>
    <t>تخصص سابقًا في وزارة الطاقة ضمن وحدة المشاريع الدولية.
  يعمل حاليًا في وزارة المالية بوظيفة باحث في وحدة الاقتصادي الأول.</t>
  </si>
  <si>
    <t>حاصل على لقب أول في العلاقات الدولية والحوكمة من جامعة رايخمان.
  حاصل على لقب ثانٍ في الاقتصاد من الجامعة العبرية.
  أنهى كورسًا خارجيًا في تحليل البيانات من الجامعة العبرية.</t>
  </si>
  <si>
    <t>يحب مشاهدة الأفلام والذهاب إلى السينما.
  يستمتع بـركوب الدراجات الجبلية (MTB).
  يهوى قراءة الكتب في مجالات الأدب، الترجمات، الاقتصاد، والروايات.
  يحب الاستماع إلى الموسيقى الكلاسيكية والروك.</t>
  </si>
  <si>
    <t>حزام ازرق في الجوجيتسو البرازيلي</t>
  </si>
  <si>
    <r>
      <rPr>
        <u/>
        <sz val="10"/>
        <color rgb="FF1155CC"/>
        <rFont val="Helvetica Neue"/>
      </rPr>
      <t>https://harmony-network.org/wp-content/uploads/2025/10/IMG_20250914_162547_402-272x300.jpg</t>
    </r>
  </si>
  <si>
    <t>رنم واكد</t>
  </si>
  <si>
    <t>כלכלן</t>
  </si>
  <si>
    <t>تعمل في شركة شستوبيتش، وهي شركة متخصّصة في استيراد وتصنيع ماركات تُعرض في شبكات الفارمات.
  مسؤولة عن إدارة وتسويق ماركة محددة وتطوير استراتيجيات لزيادة مبيعاتها.</t>
  </si>
  <si>
    <t>حاصلة على لقب أول في الاقتصاد والحسابات من جامعة حيفا.</t>
  </si>
  <si>
    <t>متخصّصة في صياغة الذهب والمعادن، من مرحلة السبيكة حتى الإكسسوار النهائي.
  تعزف على آلة العود وتهتم بالموسيقى الشرقية الأصيلة.
  تحب الأرض والزراعة وتجد فيها راحة واتصالًا بالطبيعة.</t>
  </si>
  <si>
    <t>The Only رنم You May Know</t>
  </si>
  <si>
    <r>
      <rPr>
        <u/>
        <sz val="10"/>
        <color rgb="FF1155CC"/>
        <rFont val="Helvetica Neue"/>
      </rPr>
      <t>https://harmony-network.org/wp-content/uploads/2025/10/IMG_5654-300x300.jpeg</t>
    </r>
  </si>
  <si>
    <t>رواد دكور</t>
  </si>
  <si>
    <t>ممرض</t>
  </si>
  <si>
    <t>ممرض سابق في قسم الأورام (السرطان) في مستشفى رمبم.
  مشارك في تأسيس عيادة طبية متخصّصة لمعالجة أمراض القدم لمرضى السرطان، السكري، وغيرها.
  يُعدّ أول ممرض معتمد في منطقة الشمال في معالجة أمراض القدم بطريقة طبية ومهنية.</t>
  </si>
  <si>
    <t>حاصل على لقب أول في التمريض من جامعة حيفا.
  أتمّ كورسات مهنية ومتقدمة في علم معالجة القدم (البودولوجيا)، مما أضاف بُعدًا طبيًا وتخصصيًا لمسيرته المهنية.</t>
  </si>
  <si>
    <t>شغوف بالطهو ويتمنى أن يكون شيفًا إيطاليًا.
  يحب السكي ويقوم برحلات سنوية.
  يعشق التحديات ويسعى للتطور الدائم.</t>
  </si>
  <si>
    <t>فش حاجة</t>
  </si>
  <si>
    <r>
      <rPr>
        <u/>
        <sz val="10"/>
        <color rgb="FF1155CC"/>
        <rFont val="Helvetica Neue"/>
      </rPr>
      <t>https://harmony-network.org/wp-content/uploads/2025/10/Purple-Modern-Business-Linkedin-Picture-Profile-1-300x300.png</t>
    </r>
  </si>
  <si>
    <t>أمل دكور</t>
  </si>
  <si>
    <t>صاحبة بزنس ومديرة ماركيتينج</t>
  </si>
  <si>
    <t>مؤسِسة ومديرة عيادة تجميل خاصة ناجحة، قامت ببناء المشروع من الصفر حتى التشغيل الكامل، مع إدارة الفريق والعملاء والتسويق الرقمي الذاتي.
  متخصّصة في التسويق الاستراتيجي والكورسات الرقمية، وبتصميم حملات موجهة قائمة على القيم والسرد القصصي (Storytelling) مما عزّز ولاء العملاء.
  قدّمت استشارات تسويقية لعلامات تجارية صغيرة ومنظمات نسائية غير ربحية، مركّزة على بناء هوية بصرية ورسائل تعبّر عن القيم والأصالة.
  انتقلت تدريجيًا نحو عالم التسويق الحديث (SaaS وTech)، مع دمج التفكير الإنساني والعاطفي داخل البيئة التكنولوجية الرقمية.
  أبرز الإنجازات:
  بناء علامة تجارية شخصية ناجحة في مجال الجمال والتجميل قائمة على الأصالة والعلاقة القريبة مع العملاء.
  تحقيق نسب ولاء مرتفعة جدًا بفضل أسلوب التواصل الإنساني والاهتمام بالتفاصيل وتجربة الزبون الممتدة.
  قيادة حملات رقمية بموارد محدودة وأثر كبير عبر السوشال ميديا، ركّزت على الثقة والعفوية.
  نقل مهارات التسويق التقليدي إلى البيئة الرقمية من خلال فهم السلوك البشري وتحويله إلى استراتيجيات أداء ووعي للعلامة.</t>
  </si>
  <si>
    <t>حاصلة على لقب أول في التسويق والخدمات الإنسانية بتفوّق ومرتبة شرف بمعدل 93.
  تمتلك خبرة مهنية منذ عام 2016 من خلال دورات متخصّصة في عالم التجميل.
  تجمع بين الجمال والفن بأسلوب يضيف بُعدًا إبداعيًا وإنسانيًا لمسيرتها المهنية.
  تتميّز بشغف دائم بـالتعلّم والتطوّر في مجالات التسويق الرقمي والذكاء الاصطناعي في التسويق وتحليل السلوك البشري.</t>
  </si>
  <si>
    <t>شغوفة بـتعلّم اللغات والثقافات الجديدة، من بينها اللغة الإيطالية.
  تعشق ركوب الخيل وتعتبره مساحة للتوازن والقوة والحرية.
  محبّة لتعلّم الشطرنج وتطوير أساليب التفكير الاستراتيجية.
  لا ترى نفسها مجرّد مسوّقة أو قائدة مشروع، بل راوية قصص تربط بين الإنسان والعلامة التجارية.
  تؤمن أن التسويق الحقيقي يبدأ من الداخل من القيم، والصدق، والإحساس العميق بالناس، فذلك ما يجعل أي فكرة أو تجربة حية ودائمة الأثر.</t>
  </si>
  <si>
    <t>لا يوجد</t>
  </si>
  <si>
    <t>شخص اشتغل بعدة اماكن حول العالم / شخص بشتغل بجوجل بمجال الماركيتنج/ شخص صار عنده شركه او بزنس</t>
  </si>
  <si>
    <r>
      <rPr>
        <u/>
        <sz val="10"/>
        <color rgb="FF1155CC"/>
        <rFont val="Helvetica Neue"/>
      </rPr>
      <t>https://harmony-network.org/wp-content/uploads/2025/10/WhatsApp-Image-2025-10-04-at-17.11.09-298x300.jpeg</t>
    </r>
  </si>
  <si>
    <t>لور فاهوم</t>
  </si>
  <si>
    <t>مهندسة معمارية ومخططة مدن</t>
  </si>
  <si>
    <t>مهندسة معمارية ومخططة مدن بخبرة واسعة في مشاريع متنوعة تشمل: المدن، المباني العامة، الأبراج، الأحياء السكنية، والمراكز التجارية.
  عملت باحثة مساعدة في مشروع بحثي مشترك بين التخنيون والجامعة العبرية في القدس، ركّز على تطوير المواد الذكية وتطبيقاتها في العمارة المستقبلية.
  عضو سابق (2022) في Global Shapers التابع للمنتدى الاقتصادي العالمي (WEF)، وقادت فريق التسويق في Haifa Hub.
  شغلت مناصب إدارية ومهنية متعددة في مجالات العمارة، التصميم، والتسويق، منها:
  منسقة إدارية في معهد "تكتورا" للهندسة المعمارية.
  مصممة رئيسية في مبادرة "إسرائيل 100".
  مسؤولة الإعلام والبرامج والناطقة الرسمية باسم مشروع تكافؤ الفرص في التخنيون.
  مركزة كلية الهندسة المعمارية في التخنيون.</t>
  </si>
  <si>
    <t>حاصلة على اللقب الأول والثاني في الهندسة المعمارية، مع تخصص في تصميم المدن من معهد التخنيون – حيفا.
  تم تصنيف مشروع التخرج (2023) ضمن أفضل المشاريع على مستوى المعهد، ورُشّح للنهائيات لجائزة The David Azrieli Architecture Student Prize. يهدف المشروع إلى تطوير استراتيجية لتحليل البيانات الدقيقة للمعالم الطبيعية، بهدف صياغة حلول تصميم وتخطيط مستدامة، بالاعتماد على أدوات برمجية وتكنولوجية متقدمة، ووفق مبادئ التصميم البيئي والتكامل مع الطبيعة.
  حاصلة على The Shlomo Breslavsky Award (2021) لأفضل مشروع يتناول قضايا التخطيط المدني في السياقات الدينية، كما رُشّح مشروعها للنهائيات ضمن جائزة Architect David Shelsky Award.
  فائزة بجائزة أفضل تصميم كرسي (2018) من كلية الهندسة المعمارية – التخنيون.
  عضو في بعثة أكاديمية إلى روما (2019) مع كلية الهندسة المعمارية – التخنيون، لتوثيق العمارة الرومانية القديمة ضمن مشروع تطوعي بحثي-تعليمي.</t>
  </si>
  <si>
    <t>شغوفة بالسفر واكتشاف الثقافات الجديدة وخوض تجارب متنوعة.
  تستمتع بزيارة المتاحف الفنية والعلمية لما تمنحه من إلهام وإثراء معرفي.
  تمارس ركوب الخيل وصناعة الخزف كأنشطة تجمع بين التركيز والإبداع.
  تحب أجواء التحدي والمنافسة من خلال ألعاب الطاولة وغرف الألغاز، خاصة عند مشاركتها مع الأصدقاء.</t>
  </si>
  <si>
    <r>
      <rPr>
        <u/>
        <sz val="10"/>
        <color rgb="FF1155CC"/>
        <rFont val="Helvetica Neue"/>
      </rPr>
      <t>https://harmony-network.org/wp-content/uploads/2025/09/LourFahoum-254x300.jpeg</t>
    </r>
  </si>
  <si>
    <t>سامر أبو صالح</t>
  </si>
  <si>
    <t>مهندس تصنيع</t>
  </si>
  <si>
    <t>يعمل حالياً ومنذ عام 2022 في شركة شتراوس – قسم الأغذية (كرمئيل) كتكنولوج رئيسي للتصنيع والجودة، مع خبرة في قيادة تحسينات بعمليات الإنتاج المعقدة، معالجة مشاكل الجودة والأعطال، إدخال منتجات جديدة، تطوير إجراءات عمل (SOP)، تقليل المخالفات البيئية بنسبة 30% وخفض شكاوى المستهلكين بنسبة 50%.
  ثلاث سنوات خبرة في هندسة العمليات في إنتل إسرائيل – قسم الليثوغرافيا (كريات غات) 2019–2022، بتطبيق مراقبة العمليات الإحصائية (SPC)، قيادة إدخال منتجات جديدة (NPI)، وتحسين الموثوقية بنسبة 10% عبر التعاون مع فرق الجودة والهندسة.</t>
  </si>
  <si>
    <t>حاصل على لقب أول في علم النفس وإدارة الأعمال من جامعة تل أبيب.
  حاصل على لقب أول في هندسة التكنولوجيا الحيوية وعلوم الغذاء من التخنيون.
  حاصل على شهادة خريج برنامج تطوير القادة من LAHAV لتعليم الإدارة – جامعة تل أبيب.</t>
  </si>
  <si>
    <t>محب للتعلم واكتشاف أمور جديدة، مع اهتمام دائم بتطوير الذات.
  تجربة دولية من خلال السفر إلى ألمانيا في سن مبكر لتعلم اللغة.
  مشاركة في برنامج تطوع مجتمعي في مدينة اللد، شمل سكن محلي ومساهمة في تطوير المجتمع والعمل الجماهيري.
  شغف بالرياضة، بما في ذلك كرة القدم وركوب الدراجة (Biking).</t>
  </si>
  <si>
    <t>سافرت مرة لوحدي لحبي لاكتشاف الامور الجديدة</t>
  </si>
  <si>
    <t>شخص يعمل في مجال الهندسة الغذائية والبوتيك .</t>
  </si>
  <si>
    <r>
      <rPr>
        <u/>
        <sz val="10"/>
        <color rgb="FF1155CC"/>
        <rFont val="Helvetica Neue"/>
      </rPr>
      <t>https://harmony-network.org/wp-content/uploads/2025/09/</t>
    </r>
    <r>
      <rPr>
        <u/>
        <sz val="10"/>
        <color rgb="FF1155CC"/>
        <rFont val="Lucida Grande"/>
      </rPr>
      <t>תמונה</t>
    </r>
    <r>
      <rPr>
        <u/>
        <sz val="10"/>
        <color rgb="FF1155CC"/>
        <rFont val="Helvetica Neue"/>
      </rPr>
      <t>-</t>
    </r>
    <r>
      <rPr>
        <u/>
        <sz val="10"/>
        <color rgb="FF1155CC"/>
        <rFont val="Lucida Grande"/>
      </rPr>
      <t>של</t>
    </r>
    <r>
      <rPr>
        <u/>
        <sz val="10"/>
        <color rgb="FF1155CC"/>
        <rFont val="Helvetica Neue"/>
      </rPr>
      <t>-WhatsApp_-2025-07-05-</t>
    </r>
    <r>
      <rPr>
        <u/>
        <sz val="10"/>
        <color rgb="FF1155CC"/>
        <rFont val="Lucida Grande"/>
      </rPr>
      <t>בשעה</t>
    </r>
    <r>
      <rPr>
        <u/>
        <sz val="10"/>
        <color rgb="FF1155CC"/>
        <rFont val="Helvetica Neue"/>
      </rPr>
      <t>-18.07.47_d3c8cee4111111-265x300.png</t>
    </r>
  </si>
  <si>
    <t>چريس صافية</t>
  </si>
  <si>
    <t>مجندة في Co Impact
  مجندة في Intuit</t>
  </si>
  <si>
    <t>حاصلة على لقب ثاني في علم الاجتماع – جامعة تل أبيب</t>
  </si>
  <si>
    <t>تحب مسارات في الطبيعة
  تحب تجربة ورشات جديدة</t>
  </si>
  <si>
    <t>الناس بتميزش بيني وبين اختي على التلفون حتى اهلي</t>
  </si>
  <si>
    <t>شخص الي بشتغل بعالم التنوع بشرك كبيرة (diversity)</t>
  </si>
  <si>
    <r>
      <rPr>
        <u/>
        <sz val="10"/>
        <color rgb="FF1155CC"/>
        <rFont val="Helvetica Neue"/>
      </rPr>
      <t>https://harmony-network.org/wp-content/uploads/2025/08/IMG_1789-225x300.jpeg</t>
    </r>
  </si>
  <si>
    <t>لانا حاج</t>
  </si>
  <si>
    <t>مطورة برمجيات</t>
  </si>
  <si>
    <t>تعمل حالياً في شركة NVIDIA كمطورة برمجيات في مجال الشبكات (Networking)</t>
  </si>
  <si>
    <t>خريجة قسم Data Science and Engineering من التخنيون
  تخصص في تحليل البيانات والذكاء الاصطناعي</t>
  </si>
  <si>
    <t>تحب تعلم أشياء جديدة واكتساب مهارات متنوعة في المجال المهني أو مجالات أخرى
  تهوى الرسم في أوقات الفراغ
  تمارس الرياضة كهواية وتنشيط للجسم والعقل</t>
  </si>
  <si>
    <t>محبة المغامرات والطلعات، بس بعد ٥ سنين بالتخنيون حياتي ضاعت بين الكتب</t>
  </si>
  <si>
    <r>
      <rPr>
        <u/>
        <sz val="10"/>
        <color rgb="FF1155CC"/>
        <rFont val="Helvetica Neue"/>
      </rPr>
      <t>https://harmony-network.org/wp-content/uploads/2025/08/FD614062-5B6F-4F19-B4DF-C2BBFA46ABDA-189x300.jpeg</t>
    </r>
  </si>
  <si>
    <t>مجدولين قرش</t>
  </si>
  <si>
    <t>استشارات و ابحاث</t>
  </si>
  <si>
    <t>خبيرة/متخصصة في إدارة المالية العامة (Public Finance Management)
  باحثة ومخططة استراتيجية في مجال البحث والتطوير (Research and Development Strategist)
  لعمل كمستشارة في مجالات التنمية الاجتماعية والاقتصادية
  خبرة في التخطيط الاستراتيجي، دراسات الجدوى، البحوث المكتبية والميدانية، وتحليل البيانات
  خبرة في العمل على تمويل الطفولة المبكرة (ECD)، وضع خطط عمل واستراتيجيات وطنية، وإعداد دراسات مقارنة دولية
  خبرة في الحوكمة، النظم المؤسسية، والمالية العامة مع تركيز على القطاعات الاجتماعية والصحية
  خبرة في إعداد العروض التقديمية والخطابات رفيعة المستوى للوزارات وصنّاع القرار
  خبرة في التمويل الإسلامي والتنمية المستدامة وربطهما بالقطاعات الاجتماعية والاقتصادية</t>
  </si>
  <si>
    <t>خريجة جامعة كامبريدج – MPhil في اقتصاد التنمية والمالية (Development Economics &amp; Finance)
  حاصلة على لقب أول في الهندسة – BEng (Engineering)</t>
  </si>
  <si>
    <t>عضو في شبكة القيادات الشابة – Global Shapers – المنتدى الاقتصادي العالمي (نائب قيّمة فرع القدس سابقاً)
  قيادة مبادرات توعوية في مجالات الصحة الأولية والإسعافات الأولية في القدس</t>
  </si>
  <si>
    <t>تسلقت everest base camp</t>
  </si>
  <si>
    <r>
      <rPr>
        <u/>
        <sz val="10"/>
        <color rgb="FF1155CC"/>
        <rFont val="Helvetica Neue"/>
      </rPr>
      <t>https://harmony-network.org/wp-content/uploads/2025/10/Screenshot_20250828_190138_Gallery-140x300.jpg</t>
    </r>
  </si>
  <si>
    <t>تمارا روحانا</t>
  </si>
  <si>
    <t>مهندسة بسو طبية</t>
  </si>
  <si>
    <t>تعمل في شركة GE HealthCare في مجال SPECT/CT
  بدأت كـ Verification Engineer مع التركيز على ضمان الجودة والتحقق من الأجهزة الطبية
  تولت منصب Team Leader، قيادة فريق متعدد التخصصات، وتنظيم المهام وتدريب الأعضاء الجدد
  حالياً تشغل منصب Systems Engineer، يجمع بين التفكير التحليلي وإدارة المشاريع لتطوير حلول متكاملة للأجهزة الطبية</t>
  </si>
  <si>
    <t>حاصلة على لقب أول في الهندسة الطبية الحيوية (Biomedical Engineering) من معهد التخنيون
  اكتسبت معرفة علمية في مجالات الأجهزة الطبية، التصوير الطبي، والإشارات الحيوية
  خبرة عملية في مشاريع ربطت بين الجانب النظري والتطبيقي
  مهّدت الطريق للعمل في مجال الأجهزة الطبية المتقدمة</t>
  </si>
  <si>
    <t>السفر لاكتشاف أماكن وثقافات جديدة
  الطبخ كوسيلة للتجربة والإبداع
  ممارسة رياضة التنس كهواية تجمع بين الحركة والجانب الاجتماعي
  تجربة أنشطة جديدة تمنح التنوع والتجدد في الحياة اليومية</t>
  </si>
  <si>
    <r>
      <rPr>
        <u/>
        <sz val="10"/>
        <color rgb="FF1155CC"/>
        <rFont val="Helvetica Neue"/>
      </rPr>
      <t>https://harmony-network.org/wp-content/uploads/2025/09/IMG_6937-225x300.jpeg</t>
    </r>
  </si>
  <si>
    <t>محمد عادل ابو ريا</t>
  </si>
  <si>
    <t>طبيب عام</t>
  </si>
  <si>
    <t>أنهى سنة امتياز (ستاج) في مستشفى نهاريا
  اهتمام خاص بمجال الصحة النفسية</t>
  </si>
  <si>
    <t>طبيب عام (General Practitioner)، خريج جورجيا في الطب العام،</t>
  </si>
  <si>
    <t>كلمتي بتطلع عفويه حتى لو غريبه</t>
  </si>
  <si>
    <t>رغد زيدا2ن</t>
  </si>
  <si>
    <t>عملت كمرشد بسيخومتري للغة الإنجليزية عملت في السابق كمهند برامج في شركة أبل وساهم في تطوير تقنيات وتكنولوجيات مختلفة في مجال الwifi والlbluetooth في عدة منتاج أبل, في الأخص Apple Watch ومن ثم مبرمج ومدير منتج في شركة Nas Daily Studios في دبي. بدأت كمبرمج بتطوير موقع الشركة, الذي كان عبارة عن منصة تواصل لصناع المحتوى والمبادرين, ومن ثم انتقلت الى مدير منتج, مسؤولا عن جميل التطبيقات والمواقع على صعيد كل Nas Company خلال العمل في ناس كومباني, طورت مهارات تطوير, صناعة وإنتاج محتوى على مجال مواقع تواصل الإجتماعي وايضا التلفزيوني. بالإضافة الى تخصص في تسويق وانتاج دعايات. وحاليا اعمل كصانع محتوى سفر ومبادر, ولدي شركة تسويق وانتاج فيديوهات ودعايات, المختصة بمحتوى مواقع التواصل الإجتماعي</t>
  </si>
  <si>
    <t>حاصل على لقب أول علم حاسوب في جامعة تل ابيب. حاصل على لقب مدرب سباحة.</t>
  </si>
  <si>
    <t>اقوم بسفر العالم لاخر سنتين, وبتطوير ومبادرة مشاريع على صعيد المواقع التواصل الاجتماعي, وايضا على الصعيد الشخصي والمبادرة. خلال سفري تعلمت اللغة الاسبانية.</t>
  </si>
  <si>
    <t>بحل مكعب روبيكس كيوب في ١٨ ثانية.</t>
  </si>
  <si>
    <t>واعد مصالحة</t>
  </si>
  <si>
    <t>جراح دماغ</t>
  </si>
  <si>
    <r>
      <rPr>
        <u/>
        <sz val="10"/>
        <color rgb="FF1155CC"/>
        <rFont val="Helvetica Neue"/>
      </rPr>
      <t>https://harmony-network.org/wp-content/uploads/2025/08/Screenshot-2025-08-30-011414-270x300.png</t>
    </r>
  </si>
  <si>
    <t>آلاء إغبارية</t>
  </si>
  <si>
    <t>خبرة عملية كباحثة سابقة، حيث عملت مساعدة أبحاث في مختبر تابع لكلية الطب – جامعة تل أبيب.</t>
  </si>
  <si>
    <t>حاصلة على لقب أول (B.A) في علوم الأحياء وعلم النفس بتركيز على علوم الدماغ – جامعة تل أبيب.
  طالبة لقب ثانٍ (M.A) في علوم الدماغ السريرية – جامعة تل أبيب.</t>
  </si>
  <si>
    <t>تمارس البيلاتيس بانتظام.
  تحب السباحة.
  تستمتع بخوض مغامرات جديدة.</t>
  </si>
  <si>
    <t>إنسانة بتحب تطلع من منطقة راحتها ولهيك قررت أكون هون.</t>
  </si>
  <si>
    <t>أشخاص عاملين في مجالات الصحة النفسية أو شركات أدوية وبيو-تك</t>
  </si>
  <si>
    <r>
      <rPr>
        <u/>
        <sz val="10"/>
        <color rgb="FF1155CC"/>
        <rFont val="Helvetica Neue"/>
      </rPr>
      <t>https://harmony-network.org/wp-content/uploads/2025/08/IMG_8957-169x300.png</t>
    </r>
  </si>
  <si>
    <t>شادي نصر</t>
  </si>
  <si>
    <t>محام</t>
  </si>
  <si>
    <t>محامٍ في مكتب فيشر، متخصص في مجال العقارات.
  أتمّ فترة التدريب القانوني (الستاج) في مكتب فيشر ضمن مجال العقارات.
  عمل سابقًا في العيادات القانونية بجامعة تل أبيب.
  خبرة في مجال العقارات من خلال العمل في شركة إنشاءات في وسط البلاد.</t>
  </si>
  <si>
    <t>حاصل/ة على لقب أول في المحاماة من جامعة تل أبيب.</t>
  </si>
  <si>
    <t>يستمتع بالقراءة لأنها توسّع المعرفة وتفتح آفاقًا جديدة.
  يحب السفر لاكتشاف أماكن وثقافات مختلفة.
  يهتم بالرياضة كوسيلة للحفاظ على التوازن والطاقة.
  يجد في الطبخ مساحة للإبداع والتجديد.
  يعبّر عن نفسه من خلال الرسم وشغفه بالتفاصيل.</t>
  </si>
  <si>
    <t>عاشق للقهوة بحب المشي اكتر من السواقة</t>
  </si>
  <si>
    <r>
      <rPr>
        <u/>
        <sz val="10"/>
        <color rgb="FF1155CC"/>
        <rFont val="Helvetica Neue"/>
      </rPr>
      <t>https://harmony-network.org/wp-content/uploads/2025/08/IMG_6852-138x300.png</t>
    </r>
  </si>
  <si>
    <t>اسيل سواعد</t>
  </si>
  <si>
    <t>طبيبة أسنان</t>
  </si>
  <si>
    <t>طبيبة أسنان للأطفال – خبرة في تشخيص وعلاج مشاكل الأسنان لدى الأطفال وتقديم رعاية وقائية.
  متخصصة في التجميل غير الجراحي – تطبيق أحدث التقنيات في مجال التجميل الطبي.
  العمل في عيادات أسنان وتجميل – خبرة عملية في الجمع بين رعاية الفم والأسنان والإجراءات التجميلية غير الجراحية.</t>
  </si>
  <si>
    <t>دكتوراه في طب الأسنان (DDS) – الجامعة العربية الأمريكية.
  دكتوراه في التجميل غير الجراحي (Non-Surgical Aesthetics).</t>
  </si>
  <si>
    <t>تدمج بين طب الأسنان للأطفال والتجميل غير الجراحي لإبراز الجمال الطبيعي والابتسامة الصحية.
  تتابع أحدث الأبحاث في مجالي طب الأسنان والتجميل وتشارك في مؤتمرات وورش عمل متخصصة.
  تستمتع بالقراءة، السفر، الطبخ، والرسم كجزء من أسلوب حياة متوازن.
  تتقن العربية كلغة أم، والإنجليزية والعبرية بمستوى متقدم.
  تؤمن أن الجمال انعكاس للصحة الداخلية والثقة بالنفس، وتولي اهتمامًا كبيرًا للتفاصيل الدقيقة.</t>
  </si>
  <si>
    <t>الجميع</t>
  </si>
  <si>
    <r>
      <rPr>
        <u/>
        <sz val="10"/>
        <color rgb="FF1155CC"/>
        <rFont val="Helvetica Neue"/>
      </rPr>
      <t>https://harmony-network.org/wp-content/uploads/2025/08/IMG_3503-300x300.jpeg</t>
    </r>
  </si>
  <si>
    <t>ياسمين شمشوم</t>
  </si>
  <si>
    <t>بالابحاث</t>
  </si>
  <si>
    <t>Data Analyst – شركة Autodesk: تحليل سلوك المستخدمين وتطوير توصيات لزيادة الإيرادات.
  Policy Analyst Intern – منظمة OECD (باريس): المساهمة في تحسين مؤشرات استراتيجية المهارات والتعاون مع حكومات ومنظمات دولية.
  باحث مشارك – Junior Researcher Programme (جامعة كامبريدج): إدارة مشروع بحثي دولي حول تأثير اللغة الأجنبية في القرارات السياسية.</t>
  </si>
  <si>
    <t>بكالوريوس في علم النفس والأحياء – تركيز على علم الأعصاب (جامعة تل أبيب).
  طالبة ماجستير في علم النفس المعرفي – تخصص علم البيانات (جامعة تل أبيب).
  أطروحة الماجستير: اتخاذ القرار الحدسي اعتمادًا على الإشارات الضمنية.
  خبرة كـ باحثة مساعدة في دراسات حول:
  الضحية في التفاوض
  مؤشر السلام</t>
  </si>
  <si>
    <t>شغف بـ السفر والتعرف على ثقافات جديدة.
  إجادة العربية، الإنجليزية، والعبرية.
  قيد تعلم اللغة الفرنسية.</t>
  </si>
  <si>
    <t>انا والسفر كتير اصحاب</t>
  </si>
  <si>
    <t>مع اشخاص بمجال الابحاث ، استشاره ، او بمجالات الهايتك</t>
  </si>
  <si>
    <r>
      <rPr>
        <u/>
        <sz val="10"/>
        <color rgb="FF1155CC"/>
        <rFont val="Helvetica Neue"/>
      </rPr>
      <t>https://harmony-network.org/wp-content/uploads/2025/08/IMG_4255-2-300x267.jpg</t>
    </r>
  </si>
  <si>
    <t>عدن الياس</t>
  </si>
  <si>
    <t>طبيبة اسنان</t>
  </si>
  <si>
    <t>طبيبة أسنان متخرجة من جامعة تل أبيب قبل عام.
  تعمل حاليًا في عيادة مكابي-دنت وأيضًا في عيادة خاصة بمدينة هرتسليا.
  تركيز خاص على تقويم الأسنان وترميم الفم.
  خبرة في تقديم علاجات متعددة لمرضى من فئات عمرية مختلفة.
  خبرة في العمل ضمن فريق طبي والتعاون مع مختصين في مجالات مختلفة.</t>
  </si>
  <si>
    <t>لقب أول (DMD) في طب الأسنان – جامعة تل أبيب
  طالبة لقب ثاني (M.Sc) في العلوم الطبية
  إجراء أبحاث أكاديمية في مجال بيولوجية الفم (Oral Biology)</t>
  </si>
  <si>
    <t>أسلوب حياة نشِط وصحي مع حرص على تناول غذاء متوازن والبدء المبكر لليوم.
  شغف بالرياضة: ١٣ سنة باليه، حاليًا تنس وبيلاتس بشكل منتظم.
  ارتباط خاص بالبحر: الاسترخاء قربه، أحيانًا ركوب أمواج.
  هواية الرسم في أوقات الفراغ.
  شخصية لا تحب الروتين، تميل إلى الاكتشاف والتجديد المستمر.</t>
  </si>
  <si>
    <t>من الناس اللي بتفيق بكير من غير منبّه – الصبح هو وقتي المفضل، فيه بلحق أرّكز على نفسي، وأبدأ يومي بطاقة</t>
  </si>
  <si>
    <r>
      <rPr>
        <u/>
        <sz val="10"/>
        <color rgb="FF1155CC"/>
        <rFont val="Helvetica Neue"/>
      </rPr>
      <t>https://harmony-network.org/wp-content/uploads/2025/08/2025-04-20-20-14-03-860-225x300.jpg</t>
    </r>
  </si>
  <si>
    <t>محمد زين الدين</t>
  </si>
  <si>
    <t>صانع محتوى وافلام - مصور سينمائي</t>
  </si>
  <si>
    <t>مصور سينما ومحرر فيديو وصاحب شركة إنتاج صغيرة بطموحات كبيرة.
  خبرة تقارب ٩ سنوات في مجال التلفزيون والإنتاج، مع استمرار الرحلة المهنية.
  عمل على عدة برامج تلفزيونية محلية وخبرة في مجال الصحافة المحلية.
  انتقل للعمل المستقل بهدف صناعة رؤية وهوية شخصية في الإنتاج.
  مؤسس شركة إنتاج متخصصة في:
  إنتاج الفيديو آرت
  إنتاج المحتوى التسويقي
  محتوى الستوري تيلينغ
  التغطيات والبودكاست
  رؤية شاملة لإنتاج كل ما يمكن أن يُبتكر في عالم المحتوى والإعلام.</t>
  </si>
  <si>
    <t>بداية العمل في مجال الإنتاج منذ سن 18.
  مسيرة غير أكاديمية اعتمدت على التعلم من خلال التجربة والخطأ.
  اكتساب خبرة عملية متنوعة من عدة أماكن عمل في مجال الإنتاج.
  أول وظيفة في شركة إنتاج بالناصرة، شكّلت الأساس لفهم شامل للمجال.
  خبرة في مختلف الجوانب: تصوير، تحرير فيديو، تقديم تلفزيوني ومحتوى.
  إلمام بالأمور التقنية: الصوت، التصوير، الإضاءة، والإخراج.</t>
  </si>
  <si>
    <t>شخصية تميل إلى العزلة والتفكير العميق.
  شغف بـ ألعاب الفيديو، الاستمتاع بالقصص داخل الألعاب، واللعب على البلايستيشن.
  اهتمام خاص بـ الموسيقى (روك وميتال)، مع تجربة في عزف الجيتار سابقًا.
  تركيز حالي على المسيرة المهنية أكثر من الهوايات.
  شغف في بناء وصناعة الـ visuals عبر الكاميرا والإضاءة وصناعة المشاهد.
  بحث دائم عن شريك عمل لتطوير المشاريع، لكن لم يتم العثور على الشخص المناسب بعد.</t>
  </si>
  <si>
    <t>هادي وبحكيش, بس بحب اعمل علاقات واصحاب</t>
  </si>
  <si>
    <r>
      <rPr>
        <u/>
        <sz val="10"/>
        <color rgb="FF1155CC"/>
        <rFont val="Helvetica Neue"/>
      </rPr>
      <t>https://harmony-network.org/wp-content/uploads/2025/08/3D0C376D-5F17-42F8-B290-B4F314937EBC-206x300.jpeg</t>
    </r>
  </si>
  <si>
    <t>كاتيا مطانس</t>
  </si>
  <si>
    <t>طبيبة اسنان وتجميل</t>
  </si>
  <si>
    <t>طبيبة أسنان متخرجة من جامعة ياش – رومانيا.
  خبرة عملية تمتد إلى ٣ سنوات ونصف في مجال طب الأسنان.
  خبرة متخصصة في علاجات الأسنان للأطفال والأولاد بمختلف الفئات العمرية.
  ممارسة في مجال الطب التجميلي (حقن الفيلر والبوتوكس) مع تركيز على نتائج طبيعية وآمنة.
  مقبولة لبدء دراسة اللقب الثاني في إدارة نظم الصحة – ניהול מערכות בריאות في جامعة حيفا.</t>
  </si>
  <si>
    <t>حاصلة على شهادة في طب الأسنان من جامعة ياش – رومانيا
  مشاركة في دورات تدريبية متخصصة في علاجات الأسنان المختلفة
  اجتياز دورات متقدمة في الطب التجميلي (فيلر وبوتوكس) داخل وخارج البلاد
  متابعة أحدث التطورات العلمية في مجالي طب الأسنان والتجميل
  حضور مؤتمرات وندوات علمية متخصصة لتعزيز المعرفة والمهارات</t>
  </si>
  <si>
    <t>شغف بـ السفر واكتشاف أماكن وثقافات جديدة وتجربة مأكولات متنوعة.
  اهتمام بالمشاركة في الفعاليات الإبداعية مثل صناعة الفخار والتلوين.
  ممارسة رياضة البيلاتس منذ ٤ سنوات لما لها من أثر إيجابي على الصحة الجسدية والنفسية.
  هواية قراءة الكتب باللغتين العربية والإنجليزية، مع اعتبار القراءة وسيلة للتطور الشخصي والمعرفي.</t>
  </si>
  <si>
    <t>محدا يقلي فعالية فيها مسار مشي</t>
  </si>
  <si>
    <t>باختصار شديد ؛ بحب اتعرف على ناس مع طموحات عالي بتحب تتقدم بحياتها خارج نطاق عملها ، ناس بتفكر خارج الصندوق ناس راقية وعميقة تلهمني وتحفزني اتقدم في حياتي الشخصية ومجال عملي</t>
  </si>
  <si>
    <r>
      <rPr>
        <u/>
        <sz val="10"/>
        <color rgb="FF1155CC"/>
        <rFont val="Helvetica Neue"/>
      </rPr>
      <t>https://harmony-network.org/wp-content/uploads/2025/08/0B4E4A68-7BF0-421E-B3A8-000B9A193D4A-225x300.jpeg</t>
    </r>
  </si>
  <si>
    <t>امير حسن</t>
  </si>
  <si>
    <t>مدرب ورشات محادثه بالإنجليزي</t>
  </si>
  <si>
    <t>بداية المشوار في علوم شرق آسيا – دراسة اللغة الصينية، ثم السفر إلى الهند، تايلاند وإسبانيا.
  تغيير المسار الأكاديمي إلى إدارة الأعمال – تخصص السياحة.
  عمل في بيت فوزي عازر – الناصرة كـمرشد جولات في المدينة وعلى مسار الـ Jesus Trail.
  من خلال السياحة جاء التعرف على أشخاص فعالين في الجمعيات الخيرية، ما فتح الباب للشغف بالعمل والتطوع.
  عام كامل من التطوع في اليونان وتركيا.
  الانتقال إلى مجال التعليم: أكثر من خمس سنوات كـ مدرّب محادثة باللغة الإنجليزية.
  لاحقًا: دخول مجال المبيعات التعليمية لمدة خمس سنوات.
  الوضع الحالي: عمل مستقل في تدريب المحادثة وبناء شبكة اجتماعية للتشبيك عبر اللغة الإنجليزية.</t>
  </si>
  <si>
    <t>دراسة أولية في علوم شرق آسيا – اللغة الصينية واللغة الفرنسية.
  رحلة Backpacking وسفر أول مع تجارب تطوعية قصيرة.
  بكالوريوس في إدارة الأعمال – تخصص السياحة والفندقة.</t>
  </si>
  <si>
    <t>بعد مزهقت من دراسه اللغه الصينيه، وصلت الهند بجيل عشرين، بدون خطه ولا حجز</t>
  </si>
  <si>
    <t>حابب أتعرف على أشخاص عندهم ستارت أبس أو مؤسسات غير ربحية أو مبادرات اجتماعيه، خصوصًا اللي بدمجو بين السفر وريادة الأعمال وتطوير الذات. وكمان مهتم أتواصل مع ناس عندهم مهارات يقدروا يساعدوني أطور شغلي وأوسع إمكانياتي مثل محترفين بمجال التسويق عبر الانستجرام.</t>
  </si>
  <si>
    <r>
      <rPr>
        <u/>
        <sz val="10"/>
        <color rgb="FF1155CC"/>
        <rFont val="Helvetica Neue"/>
      </rPr>
      <t>https://harmony-network.org/wp-content/uploads/2025/08/IMG_6527-225x300.jpeg</t>
    </r>
  </si>
  <si>
    <t>مي دراوشة</t>
  </si>
  <si>
    <t>مركزة العمل المدعوم</t>
  </si>
  <si>
    <t>مركّزة خدمة العمل المدعوم – شركة ידיד נפש: مرافقة أشخاص من المجتمع العربي يواجهون تحديات نفسية في اندماجهم بسوق العمل الحر.
  رفع الوعي لدى أصحاب المصالح التجارية حول أهمية توفير فرص عمل عادلة وداعمة.
  خبرة سابقة كـ مرشدة في مؤسسة لمراهقين في ضائقة.</t>
  </si>
  <si>
    <t>لقب أول (B.A) في علم النفس وعلم الاجتماع – المركز الأكاديمي روبين.
  طالبة لقب ثانٍ (M.A) في الصحة النفسية المجتمعية – جامعة حيفا (بدءًا من السنة الدراسية القادمة).
  مشاركة في برنامج تأهيل موجهات مجموعات في المجتمع العربي.</t>
  </si>
  <si>
    <t>الكتابة، الرياضة والتأمل كمساحة دائمة للراحة والملجأ.
  شغف بـ المشاركة في ورشات وتجارب جديدة.
  متعة في الأنشطة التي تعزز معرفة الذات والتعرّف على أشخاص جدد.</t>
  </si>
  <si>
    <t>بنام بكل محل وبكل وقت وبشرب قهوة كثير بدو ما تأثر</t>
  </si>
  <si>
    <t>مع اشخاص عندهن معرفه واهتمام بال AI</t>
  </si>
  <si>
    <r>
      <rPr>
        <u/>
        <sz val="10"/>
        <color rgb="FF1155CC"/>
        <rFont val="Helvetica Neue"/>
      </rPr>
      <t>https://harmony-network.org/wp-content/uploads/2025/08/IMG_9581-269x300.jpeg</t>
    </r>
  </si>
  <si>
    <t>معاد صلاح الدين مي</t>
  </si>
  <si>
    <t>رحال</t>
  </si>
  <si>
    <t>خبرة عملية طويلة في الطبخ قبل الانتقال لعالم السفر.
  دخول عالم السفر بالصدفة ليتحوّل إلى شغف وحياة يومية.
  خبرة 3 سنوات من الترحال حول العالم، وزيارة أكثر من 30 دولة (اليابان، فيتنام، كوريا، الفلبين، سريلانكا، جنوب أفريقيا، سويسرا، وأوروبا).
  تقديم ورشات داخل البلاد وخارجها لمشاركة الشغف بالمغامرة.
  السفر كـ طريقة حياة مليئة بالطبيعة، الحيوانات، والرياضات الخطرة التي تعلّم عن القوة الداخلية للإنسان.</t>
  </si>
  <si>
    <t>لقب أول (B.A) في علم الاجتماع وعلم النفس.
  شهادة مهنية في الطهي والكونديتوريا.
  وكيل سياحة مؤهّل.</t>
  </si>
  <si>
    <t>شاب عمره 29 سنة.
  شغف بـ الرقص كمساحة لحرية الروح.
  حب لـ الشعر باعتباره موسيقى الكلمات.
  اللغة العربية هي الملجأ والبيت الأول.
  السفر شغف يُعاش بكل تفاصيله.
  طموح كبير لتوسيع العمل وبناء تعاونات مع أشخاص من مختلف أنحاء العالم – عرب وأجانب.</t>
  </si>
  <si>
    <t>السفر قدري… بس المطارات بيتي</t>
  </si>
  <si>
    <r>
      <rPr>
        <u/>
        <sz val="10"/>
        <color rgb="FF1155CC"/>
        <rFont val="Helvetica Neue"/>
      </rPr>
      <t>https://harmony-network.org/wp-content/uploads/2025/08/IMG_7700-225x300.jpeg</t>
    </r>
  </si>
  <si>
    <t>إيلي خازن</t>
  </si>
  <si>
    <t>مهندس خبير في البرمجيات وأنظمة الحوسبة المتقدمة (DevOps / MLOps) – شركة NVIDIA.</t>
  </si>
  <si>
    <t>لقب أول (B.Sc) في هندسة الكهرباء والإلكترونيات.</t>
  </si>
  <si>
    <t>مهندس كهرباء وبرمجيات متقدمة.</t>
  </si>
  <si>
    <t>بحب الطبخ، الطرب والغوص هاوِ فلسفة وتاريخ</t>
  </si>
  <si>
    <r>
      <rPr>
        <u/>
        <sz val="10"/>
        <color rgb="FF1155CC"/>
        <rFont val="Helvetica Neue"/>
      </rPr>
      <t>https://harmony-network.org/wp-content/uploads/2025/08/IMG_8AEC15694D3B-1-280x300.jpeg</t>
    </r>
  </si>
  <si>
    <t>كليوبي باڤلو</t>
  </si>
  <si>
    <t>Customer Support</t>
  </si>
  <si>
    <t>مهندسة صناعية تعمل أيضًا في مجال الدعم والعمليات.
  شغف بـ تبسيط الأمور المعقدة وجعلها أوضح وأسهل، سواء من خلال التعامل مع البيانات أو تنظيم العمل بين الفرق.
  قدرة على العمل مع أشخاص من خلفيات مختلفة، مع تركيز على التواصل الواضح وخلق بيئة تعاونية.
  توسيع الخبرة في التحليل وإدارة المنتجات لربط الناس، العمل، والتكنولوجيا بشكل متناغم يضمن انسجام العمليات.</t>
  </si>
  <si>
    <t>طالبة هندسة صناعية وإدارة – تخصص إنتاج وتشغيل (תעשייה וניהול – ייצור ותפעול) في الجامعة المفتوحة.
  دراسة تشمل موضوعات: تحليل البيانات، قواعد البيانات، تحسين العمليات، والتخطيط.
  الحصول على شهادات في مجال تحليل البيانات إلى جانب الدراسة الأكاديمية.
  عمل حاليًا في إدارة المنتجات، مما يعزز الربط بين الجانب العملي والتقني وبين الإدارة وصناعة القرار.</t>
  </si>
  <si>
    <t>فضولية وتحب التعرّف على العالم من زوايا مختلفة.
  إتقان خمس لغات يفتح المجال للتواصل مع أشخاص من ثقافات متنوعة.
  شغف بـ السفر كطريقة لاكتشاف الذات عبر الآخر، وجمع قصص وتجارب تُغني الحياة.
  حب لـ القراءة، النقاش، والانفتاح على أفكار جديدة.
  إيمان بأن كل لقاء هو فرصة للتعلّم والنمو.</t>
  </si>
  <si>
    <t>كليوبي-يعني آله الموسيقى والشعر عند الإغريق</t>
  </si>
  <si>
    <r>
      <rPr>
        <u/>
        <sz val="10"/>
        <color rgb="FF1155CC"/>
        <rFont val="Helvetica Neue"/>
      </rPr>
      <t>https://harmony-network.org/wp-content/uploads/2025/08/5D1CBCDF-03B5-4D90-9E62-A13AAD26F1ED-169x300.jpeg</t>
    </r>
  </si>
  <si>
    <t>تانيا سلوم</t>
  </si>
  <si>
    <t>קניינית ומנתחת רכש</t>
  </si>
  <si>
    <t>العمل في شركة Johnson &amp; Johnson (J&amp;J) منذ 3 سنوات (البداية كطالبة).
  حاليًا منسقة مشتريات (מתאמת רכש) للأطباء.
  محللة بيانات (Data Analyst) للقسم.
  المساهمة في تحسين العمليات (שיפור תהליכים).</t>
  </si>
  <si>
    <t>حاصلة على لقب أول (B.Sc) في الهندسة الصناعية والإدارة – جامعة تل أبيب.</t>
  </si>
  <si>
    <t>مغامِرة تحب المسارات، البحر، ومشاهدة الغروب.
  شغف بـ السفر وجمع Keychains من الأماكن المختلفة.
  تطوع ضمن حركة الـ UCO.</t>
  </si>
  <si>
    <t>بهندس الرحلة الجاي</t>
  </si>
  <si>
    <t>شخص تعلم لقب تاني أو تطوّع بريت البلاد</t>
  </si>
  <si>
    <r>
      <rPr>
        <u/>
        <sz val="10"/>
        <color rgb="FF1155CC"/>
        <rFont val="Helvetica Neue"/>
      </rPr>
      <t>https://harmony-network.org/wp-content/uploads/2025/08/IMG-20250828-WA0010-300x237.jpg</t>
    </r>
  </si>
  <si>
    <t>جمال قيسي</t>
  </si>
  <si>
    <t>طبيب مقيم في تخصص الطب النفسي</t>
  </si>
  <si>
    <t>إنهاء دراسة الطب البشري في الأردن (6 سنوات) والنجاح في امتحانات مزاولة المهنة في البلاد.
  العمل كـ طبيب لمدة سنة في مستشفى شعاري تسيدك – القدس.
  القبول في تخصص الطب النفسي للأطفال والمراهقين – حاليًا في أواخر السنة الأولى للتخصص.
  خبرة إضافية كـ طبيب عام في عدة عيادات.</t>
  </si>
  <si>
    <t>أنهت التعليم الابتدائي والثانوي في القدس – مدرسة الكلية الإبراهيمية.
  التوجه إلى الأردن لدراسة تخصص الطب البشري لمدة ست سنوات.</t>
  </si>
  <si>
    <t>العزف على آلة الجيتار منذ جيل صغير.
  موهبة في الغناء ومرافقة العزف.
  خبرة في العزف مع فرق موسيقية معروفة على مستوى الوطن العربي.
  تقديم عروض موسيقية من حين لآخر بما يتناسب مع أوقات العمل كطبيب.</t>
  </si>
  <si>
    <t>طبيب مقيم بتخصص الطب النفسي للاطفال موسيقي، و بينهما شخص محب للتجارب أطمح لزيادة الوعي للصحة النفسية للمجتمع، بالتحديد فئة المراهقين</t>
  </si>
  <si>
    <r>
      <rPr>
        <u/>
        <sz val="10"/>
        <color rgb="FF1155CC"/>
        <rFont val="Helvetica Neue"/>
      </rPr>
      <t>https://harmony-network.org/wp-content/uploads/2025/08/IMG_5278-200x300.jpeg</t>
    </r>
  </si>
  <si>
    <t>هاني ليوس</t>
  </si>
  <si>
    <t>مهندس كهرباء – جامعة تل أبيب، لقب أول (B.Sc).
  الوظيفة الحالية: מפקח חשמל (مفتش كهرباء) – شركة Belectric.
  الوظيفة السابقة: מנהל פרויקטים (مدير مشاريع) – شركة האני ערמוש שירותים והתקנות בע"מ.</t>
  </si>
  <si>
    <t>مهندس كهرباء – جامعة تل أبيب.
  لقب أول (B.Sc) مع تخصص في Hardware وهندسة الكهرباء/القدرة (חשמל/הספק).</t>
  </si>
  <si>
    <r>
      <t xml:space="preserve">ممارسة الرياضة بشكل يومي، مع إدارة صفحة متخصصة في نط الحبل تضم أكثر من 6000 متابع.
  خبرة طويلة في فنون القتال المختلطة (MMA) منذ الصغر.
  صانع محتوى ومتخصص في تطوير مجتمع رياضي عبر المنصات الرقمية.
  صاحب متجر إلكتروني لنط الحبل: </t>
    </r>
    <r>
      <rPr>
        <u/>
        <sz val="10"/>
        <color rgb="FF1155CC"/>
        <rFont val="Geeza Pro"/>
      </rPr>
      <t>Levitatehl.com</t>
    </r>
    <r>
      <rPr>
        <sz val="10"/>
        <rFont val="Geeza Pro"/>
      </rPr>
      <t xml:space="preserve"> .</t>
    </r>
  </si>
  <si>
    <t>random person</t>
  </si>
  <si>
    <r>
      <rPr>
        <u/>
        <sz val="10"/>
        <color rgb="FF1155CC"/>
        <rFont val="Helvetica Neue"/>
      </rPr>
      <t>https://harmony-network.org/wp-content/uploads/2025/08/7ae3e1e5-c32c-4ad4-a696-642de9214a39-225x300.jpg</t>
    </r>
  </si>
  <si>
    <t>دونا غريّب</t>
  </si>
  <si>
    <t>Logistics and operations center</t>
  </si>
  <si>
    <t>عمل سابقًا في شركة كهرباء الناصرة – قسم الحسابات.
  خبرة في نادي الرياضة "سبارطه" – كمدرّبة.
  تعمل حاليًا في شركة الهايتك Data JCE – قسم اللوجستيات والعمليات (Logistics &amp; Operations).</t>
  </si>
  <si>
    <t>لقب أول (B.A) في إدارة الأعمال والتسويق – جامعة رايخمان.
  شهادة تدريب لياقة بدنية – كلية ڤينچيت.
  شهادة NLP (البرمجة اللغوية العصبية).</t>
  </si>
  <si>
    <t>تطوع في المستشفى الإنجليزي – الناصرة.
  حب قراءة القصص.
  شغف بـ السفر والتعرّف على ثقافات جديدة.
  الاستمتاع بالاستماع إلى جميع أنواع الموسيقى.
  اهتمام بـ تعلّم لغات جديدة.</t>
  </si>
  <si>
    <t>بقدر ارفع 130 كيلو بتمرين ال Deadlift</t>
  </si>
  <si>
    <r>
      <rPr>
        <u/>
        <sz val="10"/>
        <color rgb="FF1155CC"/>
        <rFont val="Helvetica Neue"/>
      </rPr>
      <t>https://harmony-network.org/wp-content/uploads/2025/07/D470967E-326F-4A6F-8DDB-A981DD8D3777-4-288x300.jpeg</t>
    </r>
  </si>
  <si>
    <t>Verification Engineer – GE HealthCare: مسؤولية ضمان جودة المنتجات الطبية والتحقق من أدائها وفقًا للمعايير المطلوبة.
  Team Leader – GE HealthCare: قيادة فريق متعدّد التخصصات، تنظيم المهام، تدريب الأعضاء الجدد، واتخاذ قرارات دقيقة في بيئة عمل معقّدة.
  Systems Engineer – GE HealthCare (الوضع الحالي): دور يجمع بين التفكير المنهجي والتحليل العميق للأنظمة بهدف تطوير حلول مبتكرة وتحقيق التكامل بين مكونات الجهاز الطبي.
  خبرة عملية متنوعة منحت فهمًا واسعًا لعملية تطوير الأجهزة الطبية من المراحل الأولى وحتى التطبيق العملي.
  تعزيز القدرات القيادية ومهارات إدارة المشاريع والعمل ضمن بيئات متعددة التخصصات.</t>
  </si>
  <si>
    <t>لقب أول في الهندسة الطبية الحيوية (Biomedical Engineering) – معهد التخنيون.
  قاعدة علمية قوية في مجالات: الأجهزة الطبية، التصوير الطبي، والإشارات الحيوية.
  تعمّق في دراسة الأنظمة المعقدة التي تربط بين التكنولوجيا والطب.
  قدرة على الدمج بين المعرفة الهندسية والاحتياجات الطبية العملية.
  تطوير مهارات في التفكير التحليلي والبحث الأكاديمي.
  خبرة في مشاريع عملية ربطت المعرفة العلمية بالتطبيق العملي.
  تأهيل لمسيرة مهنية في مجال الأجهزة الطبية المتقدمة.</t>
  </si>
  <si>
    <t>شغف بـ السفر والتعرّف على أماكن جديدة وثقافات مختلفة، مع اعتبار كل رحلة فرصة لتوسيع الآفاق وتجربة أنشطة متنوعة.
  علاقة قوية بـ الطبيعة تمنح راحة داخلية وإلهامًا متجدّدًا، من النزهات القصيرة حتى المغامرات الطويلة.
  الطبخ كمساحة للإبداع والتجربة ومشاركة اللحظات مع العائلة والأصدقاء.
  ممارسة رياضة التنس كهواية ممتعة واجتماعية، إلى جانب الاهتمام بالرياضة عمومًا للحفاظ على الحيوية والنشاط.
  سعي دائم إلى تعلّم مهارات جديدة وتطوير الذات، مما يعكس الفضول وحب الاكتشاف المستمر.</t>
  </si>
  <si>
    <r>
      <rPr>
        <u/>
        <sz val="10"/>
        <color rgb="FF1155CC"/>
        <rFont val="Helvetica Neue"/>
      </rPr>
      <t>https://harmony-network.org/wp-content/uploads/2025/09/IMG_6937-225x300.jpeg</t>
    </r>
  </si>
  <si>
    <t>جُلَّنار فرهود</t>
  </si>
  <si>
    <t>مرشدة في متحف العلوم، التكنولوجيا والفضاء في حيفا</t>
  </si>
  <si>
    <t>العمل في تطوير وإدارة مشروع "رفع الوعي لعسر التعلّم واضطرابات الانتباه والتركيز" – عمادة شؤون الطلاب، جامعة حيفا.
  مرشدة في مداعتك حيفا: إرشاد مجموعات طلاب وزوار في مجالات العلوم، الفيزياء، الكيمياء، علم الفلك، والأناتوميا.
  إرشاد مجموعات قيادية لعدة أجيال.
  خبرة كـ معلمة رياضيات في مركز الموهوبين – حيفا.
  خبرة كـ مربية صف ومعلمة رياضيات.
  مركّزة السكن الطلابي ومرشدة مجموعات طلابية في كلية أورانيم (مشروع لرفع الوعي حول الانتحار بين الأطفال والبالغين).
  منظمة فعاليات وأنشطة اجتماعية في مركز جماهيري.</t>
  </si>
  <si>
    <t>لقب ثانٍ (M.A) في عسر التعلّم – تشخيص وعلاج – جامعة حيفا.
  لقب أول (B.A) في الرياضيات والتربية اللامنهجية (مجال القيادة والإرشاد) – كلية أورانيم.</t>
  </si>
  <si>
    <t>شغف بـ التعليم والعمل مع الأطفال والبالغين، مع تركيز على تطوير المهارات الأكاديمية والاجتماعية.
  اهتمام بـ المشاركة المجتمعية والعمل التطوعي.
  حب المشاركة في الأنشطة الفنية والإبداعية، وتنظيم الفعاليات والورشات.
  إيمان بأن الدمج بين التعليم والعمل المجتمعي هو رسالة أساسية.
  هوايات شخصية: الطبخ، السباحة، قراءة الروايات، السفر، استكشاف الطبيعة (Hiking).
  ممارسة التطريز الفلاحي كفن تراثي وهواية إبداعية.</t>
  </si>
  <si>
    <t>اشخاص من المجال العلاجي والتشخيص، التربية والتعليم.</t>
  </si>
  <si>
    <r>
      <rPr>
        <u/>
        <sz val="10"/>
        <color rgb="FF1155CC"/>
        <rFont val="Helvetica Neue"/>
      </rPr>
      <t>https://harmony-network.org/wp-content/uploads/2025/08/af029eb6-d5b0-4bd1-ad90-6a3b098c672f-300x200.jpeg</t>
    </r>
  </si>
  <si>
    <t>نرمين شويكي</t>
  </si>
  <si>
    <t>إدارة برامج – الجامعة العبرية.
  إدارة برامج – مشروع سيجما لابز لتطوير قطاع الهايتك في القدس.
  خبرة في التسويق الإلكتروني والأوفلاين ضمن عدة مؤسسات تدعم التعليم والثقافة.</t>
  </si>
  <si>
    <t>لقب في العلاقات الدولية – الجامعة العبرية.
  لقب في اللغة الإنجليزية – الجامعة العبرية.</t>
  </si>
  <si>
    <t>تطوع ضمن مجموعة Global Shapers التابعة لـ World Economic Forum.
  اهتمام بـ التشبيك والتواصل مع أشخاص من خلفيات وثقافات متنوعة.
  ممارسة رياضة التنس.</t>
  </si>
  <si>
    <t>نباتية من ٨ سنين (مش عشان حقوق الحيوان)، بقضي وقتي أركب ليچو أو ألعب تنس.</t>
  </si>
  <si>
    <t>أشخاص يعملون في قطاع الهايتك، أوNGOs (مجالات ادارة البرامج).</t>
  </si>
  <si>
    <r>
      <rPr>
        <u/>
        <sz val="10"/>
        <color rgb="FF1155CC"/>
        <rFont val="Helvetica Neue"/>
      </rPr>
      <t>https://harmony-network.org/wp-content/uploads/2025/08/IMG_7189-216x300.jpeg</t>
    </r>
  </si>
  <si>
    <t>جميل نخلة</t>
  </si>
  <si>
    <t>Software Engineer</t>
  </si>
  <si>
    <t>مطور برمجيات يستخدم C# وSQL في بناء تطبيقات WinForm.</t>
  </si>
  <si>
    <t>هندسي برمجة (הנדסאי תוכנה) – أورط براودة.
  دراسة وتجربة عملية مع العديد من لغات البرمجة.
  بناء عدة مشاريع باستخدام PHP، C، C#، Angular.</t>
  </si>
  <si>
    <t>جميل نخلة – من الرامة.
  مبرمج ومختص في الذكاء الاصطناعي.
  خبرة يومية في مجال الـAI خلال السنتين الأخيرتين.
  ناشط في نشر محتوى حول الذكاء الاصطناعي عبر LinkedIn ومجموعات الواتساب.</t>
  </si>
  <si>
    <t>لولا الفيفا كان وضعي احسن 😂</t>
  </si>
  <si>
    <t>بصرااحة بحب اتعرف على ناس عندها أفكار وأحلام كبيرة ومجنونة... هذا الاشي برفعلي معنوياتي</t>
  </si>
  <si>
    <r>
      <rPr>
        <u/>
        <sz val="10"/>
        <color rgb="FF1155CC"/>
        <rFont val="Helvetica Neue"/>
      </rPr>
      <t>https://harmony-network.org/wp-content/uploads/2025/08/IMG-20240822-WA0044-225x300.jpg</t>
    </r>
  </si>
  <si>
    <t>امين لافي صرصور</t>
  </si>
  <si>
    <t>استاذ انچليزي ومدرب لياقة بدنية وفنون قتال حرة</t>
  </si>
  <si>
    <t>أستاذ لغة إنجليزية في مدرسة ثانوية ومربي صف.
  مدرب فنون قتال حرة ولياقة بدنية عسكرية.
  صاحب نادي رياضي كبير ومعروف.
  مؤسس ومدير مشاريع خاصة في مجالات التربية، التعليم، والرياضة داخل كفر قاسم.
  العمل على مشاريع جانبية قيد التطوير</t>
  </si>
  <si>
    <t>لقب أول (B.A) في اللغة الإنجليزية.
  لقب ثاني (M.A) في اللغات – أبحاث علمية.
  خريج كلية ڤينچيت – قسم القتال الحُر واللياقة البدنية.</t>
  </si>
  <si>
    <t>مقاتل MMA محترف سابقًا.
  رياضي بمستوى عالٍ في مجالات متعددة: فنون القتال، اللياقة البدنية العسكرية، الكروس فيت، رفع الأثقال، الركض الجبلي والبحري لمسافات طويلة، التزلج على المياه والثلج، التخييم، السباحة، وتمارين الاسترخاء الرياضية–النفسية.
  شغف بـ القراءة والتطوير الذاتي.
  إنسان حر ماليًا وصاحب فكر مستقل.
  مؤسس وصاحب مشاريع خاصة.</t>
  </si>
  <si>
    <t>شغف وابداع</t>
  </si>
  <si>
    <r>
      <rPr>
        <u/>
        <sz val="10"/>
        <color rgb="FF1155CC"/>
        <rFont val="Helvetica Neue"/>
      </rPr>
      <t>https://harmony-network.org/wp-content/uploads/2025/08/IMG_2405-300x300.jpeg</t>
    </r>
  </si>
  <si>
    <t>شيرين ماضي</t>
  </si>
  <si>
    <t>Logistics analysts</t>
  </si>
  <si>
    <t>العمل كـ Logistics Analyst مع معالجة وتحليل بيانات مرتبطة بسلاسل التوريد.
  فحص الأسعار في السوق ومقارنتها مع الشركات ذات المنتجات المشابهة.
  تحليل عمليات الاستيراد والتصدير.
  متابعة وإدارة المخازن والطلبيات وفقًا للاستنتاجات والتحليلات.
  فحص الحسابات والعمل على كميات كبيرة من البيانات المتعلقة باللوجستيات.
  استخلاص استنتاجات بهدف تحسين الكفاءة وتطوير العمليات.</t>
  </si>
  <si>
    <t>لقب أول (B.A) في علم الإنسانيات والاجتماع – الجامعة المفتوحة.
  شهادة مديرة حسابات (1+2+3).
  شهادة محاسبة أجور.</t>
  </si>
  <si>
    <t>قراءة كتب في علم النفس.
  ممارسة اليوغا .</t>
  </si>
  <si>
    <t>أعشق السفر سولو واستكشاف مدن جديدة</t>
  </si>
  <si>
    <t>شريك قرر يغير مسلول تعليمو ولجأ لمواضيع النفس ، مثل معالج نفسي او عامل اجتماعي - بجيل متاخر نسبيا قرر يغير وجهتو المهنية اذا في هيك شريك بحب اسمع عن تجربتو ، وحسنات وسيئات وكمان نصايح</t>
  </si>
  <si>
    <r>
      <rPr>
        <u/>
        <sz val="10"/>
        <color rgb="FF1155CC"/>
        <rFont val="Helvetica Neue"/>
      </rPr>
      <t>https://harmony-network.org/wp-content/uploads/2025/08/IMG_0543-225x300.jpeg</t>
    </r>
  </si>
  <si>
    <t>مواهب حجيرات</t>
  </si>
  <si>
    <t>مستشاره تنظيميه وشخصيه ومهنيه وموجهه مجموعات</t>
  </si>
  <si>
    <t>خبرة مهنية تفوق 7 سنوات في مجال الاستشارات التنظيمية، التوجيه المهني، وإرشاد المجموعات.
  عمل مع مدارس، مؤسسات، ومراكز مختلفة في مجالات: تطوير الطواقم، تمكين الأفراد، والإعداد لسوق العمل.
  إدارة وتقديم ورشات تدريبية تفاعلية حضورية وعبر المنصات الرقمية (Zoom) تركّز على:
  بناء المهارات الحياتية.
  العمل الجماعي.
  التطوير الشخصي والمهني.
  عمل مستقل من خلال مركز مواهب سنتر، إلى جانب شراكات مع جهات تربوية ومؤسسات مجتمعية.
  إنجازات مهنية تشمل:
  تطوير برامج تدريبية مبتكرة.
  إعداد مناهج لورشات متخصصة.
  مرافقة معلمين وطلاب في مسارات تمكين شخصي ومهني.
  تمرير ورشات في موضوع الشراكة العربية – اليهودية.
  إقامة مبادرة خاصة.</t>
  </si>
  <si>
    <t>ماجستير في الاستشارة التنظيمية، وبكالوريوس في الموارد البشرية والاقتصاد.
  مؤهلات وشهادات مهنية في إرشاد المجموعات، الاستشارات المهنية، والإرشاد الشخصي.
  خبرة واسعة في تقديم ورشات تدريبية وتأهيلية في المدارس، المؤسسات، والشركات.
  محاضِرة معتمدة في وزارة التربية والتعليم (פסג"ה)، مع خبرة في تقديم ورشات حول المهارات الحياتية، الإعداد لسوق العمل، والتطوير المهني.
  تطوير أدوات وبرامج مهنية للتدريب الحضوري وعن بُعد (Zoom).</t>
  </si>
  <si>
    <t>امرأة عربية، مستشارة تنظيمية، موجّهة مجموعات، ومستشارة مهنية بخبرة تتجاوز 7 سنوات.
  اهتمام بمجالات: التمكين الشخصي، تطوير الكفاءات، الإرشاد المهني، وبناء شراكات عربية–يهودية.
  شغف بـ العمل الجماعي، تطوير محتوى إبداعي، وابتكار مبادرات اجتماعية تجمع بين الناس.
  إتقان العربية، العبرية، والإنجليزية.
  في أوقات الفراغ: الاستمتاع بـ القراءة، الكتابة، المشي في الطبيعة، والمشاركة في نشاطات مجتمعية مع مجموعات متنوعة.</t>
  </si>
  <si>
    <t>أوازن بين الاستشارة، الإرشاد، والإبداع الشخصي</t>
  </si>
  <si>
    <t>مع مدربين وخبراء في تطوير القدرات البشرية. مع مؤسسات تعليمية ومراكز تدريبية للتعاون في ورشات. مع مبادرين اجتماعيين مهتمين في بناء شراكات عربية–يهودية. مع مستشارين أو شركات بمجال الموارد البشرية. مع منظمات نسوية أو مؤسسات داعمة للتمكين المهني. مع رواد أعمال في مجال التدريب والتعليم الرقمي.</t>
  </si>
  <si>
    <r>
      <rPr>
        <u/>
        <sz val="10"/>
        <color rgb="FF1155CC"/>
        <rFont val="Helvetica Neue"/>
      </rPr>
      <t>https://harmony-network.org/wp-content/uploads/2025/08/20250731_214456-1-300x300.png</t>
    </r>
  </si>
  <si>
    <t>تامر بكري</t>
  </si>
  <si>
    <t>product specialist</t>
  </si>
  <si>
    <t>مندوب مبيعات في شركة أدوية – مسؤول عن منتج.
  طالب دكتوراه في جامعة حيفا وباحث في مجال إدارة الأعمال.</t>
  </si>
  <si>
    <t>لقب أول في البيوتكنولوجيا – كلية تل حاي.
  لقب ثاني (M.B.A) في إدارة الأعمال.
  طالب دكتوراه (Ph.D) في جامعة حيفا – مجال إدارة الأعمال</t>
  </si>
  <si>
    <t>الركض.
  تجربة الرقص (سالسا / باتشاتا).
  تمارين في الـGym.</t>
  </si>
  <si>
    <t>عقلي بجامعة حيفا، وقلبي عند مرتي بالمطبخ</t>
  </si>
  <si>
    <r>
      <rPr>
        <u/>
        <sz val="10"/>
        <color rgb="FF1155CC"/>
        <rFont val="Helvetica Neue"/>
      </rPr>
      <t>https://harmony-network.org/wp-content/uploads/2025/08/678fddd9-ec2c-48e5-bdf5-cb9328e6fd1e-287x300.jpeg</t>
    </r>
  </si>
  <si>
    <t>سمر صايغ</t>
  </si>
  <si>
    <t>اخصائية نفسية تربوية</t>
  </si>
  <si>
    <t>عمل كـ مرشدة طلاب أكاديميين ذوي احتياجات خاصة خلال فترة التعليم.
  مرشدة في ملجأ للبنات والصبايا في ضائقة – الناصرة.
  مركّزة منحة "פרח" في مدارس ابتدائية – يافة الناصرة.
  أخصائية نفسية تربوية في مرحلة التخصص – بلدية "مجدال هعيمق"، حاليًا في السنة الثالثة.
  مركّزة برنامج "من العسر إلى التعليم" – وزارة المعارف، بهدف تشخيص طلاب الثانويات ومرافقتهم للحصول على مساعدات في البچروت.</t>
  </si>
  <si>
    <t>لقب أول (B.A) في علم النفس – جامعة حيفا.
  لقب ثاني (M.A) في علم النفس التربوي – جامعة حيفا.
  عمل كمساعدة بحث خلال اللقب الثاني في بحث حول صفات وقدرات المعلم وتأثيرها على تحصيلات الطالب.
  إنهاء الأطروحة (תזה) بمعدل عالٍ وتقديمها كمقال علمي للنشر.</t>
  </si>
  <si>
    <t>حب كبير لـ التصوير.
  تدريب ولعب التنس منذ حوالي سنة ونصف (مستوى مبتدئ).
  بداية تعلم اللغة الإسبانية منذ شهرين.
  شغف بـ الموسيقى، خاصة الاستماع إلى معزوفات البيانو.</t>
  </si>
  <si>
    <t>ممكن انام في اي وقت واي مكان</t>
  </si>
  <si>
    <r>
      <rPr>
        <u/>
        <sz val="10"/>
        <color rgb="FF1155CC"/>
        <rFont val="Helvetica Neue"/>
      </rPr>
      <t>https://harmony-network.org/wp-content/uploads/2025/08/IMG_6291-141x300.jpeg</t>
    </r>
  </si>
  <si>
    <t>ساجدة فروجة</t>
  </si>
  <si>
    <t>مديرة مشاريع</t>
  </si>
  <si>
    <t>خبرة تتجاوز 10 سنوات في إدارة مراكز، مشاريع وبرامج تربوية–اجتماعية.
  مديرة مشاريع في جمعية أمانينا.
  مديرة مركز شبابي للقيادة "انطلاقة" – مركز معسيه، عكا.
  مديرة مركز للمتفوقين – ثانوية يافا، مؤسسة חינוך לפסגות.
  خبرة كباحثة ومساعدة بحث في المركز الأكاديمي روبين.
  خبرة في قيادة فرق، تطوير مضامين، تدريب مرشدين، وبناء استراتيجيات عمل.
  توجيه ومرافقة مجموعات شبابية بمضامين متنوعة.</t>
  </si>
  <si>
    <t>بكالوريوس في العلوم السلوكية – الكلية الأكاديمية تل أبيب–يافا (מדעי ההתנהגות).
  شهادة مرشدة فنون تشكيلية – مؤسسات لا منهجية، كلية أورانيم.
  مشاركة في تدريبات محلية ودولية في مجالات: التربية اللا منهجية، الفن كأداة للتغيير الاجتماعي، المسرح التربوي، والتعامل مع الصدمات عبر الفنون.
  استكمالات ودورات في الإدارة بمؤسسات المجتمع المدني.
  في طريق التسجيل لمرحلة الماجستير في الاستشارة التنظيمية (פיתוח ויעוץ ארגוני).</t>
  </si>
  <si>
    <t>إتقان العربية والعبرية كلغة أم، مع الإنجليزية بمستوى جيد.
  أم لطفلة بعمر سنة وعدة أشهر، تخوض تجربة جديدة في عالم الوالدية.
  شغف بـ الرسم والأشغال اليدوية، مع حب للعمل الإبداعي بصمت.</t>
  </si>
  <si>
    <t>سنوات خبرة بالادارة.. واليوم بنتي ال Boss الفعلي.</t>
  </si>
  <si>
    <t>بحب اتعرف على ناس بمجال الاستشارة التنظيمية بحب اتعرف ع ناس قلبت الطاولة وغيرت مسار بعد سنوات في نفس المجال! بحب اتعرف على ناس بمجال العلاج النفسي</t>
  </si>
  <si>
    <r>
      <rPr>
        <u/>
        <sz val="10"/>
        <color rgb="FF1155CC"/>
        <rFont val="Helvetica Neue"/>
      </rPr>
      <t>https://harmony-network.org/wp-content/uploads/2025/08/F7E41500-99FC-444E-B4FC-0D44EB202198-223x300.jpeg</t>
    </r>
  </si>
  <si>
    <t>قيصر حداد</t>
  </si>
  <si>
    <t>QA Verification Engineer</t>
  </si>
  <si>
    <t>QA Manual Verification Engineer – Intel (بالتعاون مع Qualitest)، حيفا: التحقق من الـFirmware والـSoftware على منصات إنتل بمراحل الـPre- وPost-Silicon، تنفيذ اختبارات وظيفية واستكشافية، ضمان التغطية الكاملة وتوثيق العيوب بوضوح بالتعاون مع المطورين.
  Full Stack Engineer – GoallX، حيفا: تطوير وصيانة تطبيقات ويب قابلة للتوسع باستخدام ReactJS وNodeJS، تنفيذ CI/CD Pipelines عبر Git لتبسيط عمليات النشر، والتعاون مع فرق متعددة التخصصات لتحديد متطلبات المشاريع وتقديم حلول مبتكرة.
  DevOps Engineer Intern – Orb، حيفا: تصميم وتنفيذ Pipeline عزز سرعة النشر، موثوقية الأنظمة، وقلل من وقت الوصول للسوق. بناء CI/CD Workflows باستخدام GitHub Actions، نشر الخدمات على Google Cloud (GCP)، وتعبئة التطبيقات عبر Docker مع نشر الـArtifacts على Docker Hub.
  Courier Onboarding &amp; Engagement – Wolt، حيفا: تطوير وتنفيذ برنامج فعال للتأهيل زاد من مشاركة المنضمين الجدد وقلل من معدلات الانسحاب. بناء عملية Onboarding قلّصت مدة الانضمام بشكل ملحوظ.</t>
  </si>
  <si>
    <t>B.Sc في علوم الحاسوب – الجامعة المفتوحة في إسرائيل، حيفا.
  Intel – دعم تخطيطي وتدريب.
  مهندس DevOps – InfinityLabs R&amp;D.
  مطور Full Stack – Israel Tech Challenge.
  أمن سيبراني – Tsofen.</t>
  </si>
  <si>
    <t>مهندس برمجيات متعدد المهارات بشغف لبناء حلول قابلة للتوسع وفعّالة ومتمحورة حول المستخدم.
  متمرس في تطوير الأنظمة الكاملة (Full-Stack)، وتنفيذ CI/CD، وتحسين أداء الأنظمة.
  مدفوع بالابتكار وملتزم بتقديم تقنيات ذات أثر عالٍ.</t>
  </si>
  <si>
    <t>بعرف اميز كل لقطه من مسلسل فريندز واحكي من أي حلقه</t>
  </si>
  <si>
    <r>
      <rPr>
        <u/>
        <sz val="10"/>
        <color rgb="FF1155CC"/>
        <rFont val="Helvetica Neue"/>
      </rPr>
      <t>https://harmony-network.org/wp-content/uploads/2025/08/1000108762-225x300.jpg</t>
    </r>
  </si>
  <si>
    <t>علي خرينو</t>
  </si>
  <si>
    <t>مهندس برمجيات في شركة Nvidia – خبرة سنة واحدة.
  بداية المسار المهني بعد التخرّج من جامعة تل أبيب بلقب أول (B.Sc) في علوم الحاسوب.</t>
  </si>
  <si>
    <t>لقب أول (B.Sc) في علوم الأحياء – معهد التخنيون.
  لقب أول (B.Sc) في علوم الحاسوب – جامعة تل أبيب.</t>
  </si>
  <si>
    <t>تطوع لمدة 7 سنوات في جمعية سانشاين – مستشفى الأطفال، رمبم.
  المشاركة في برنامج بذور السلام (Seeds of Peace) في الولايات المتحدة كجزء من أعضاء هارموني.
  شغف بـ السفر وخاصة في آسيا، مع زيارة دول: تايلاند، سريلانكا، فيتنام، ميانمار، اليابان، ولاوس.</t>
  </si>
  <si>
    <t>ريال مدريد بمتابة عائلتي</t>
  </si>
  <si>
    <r>
      <rPr>
        <u/>
        <sz val="10"/>
        <color rgb="FF1155CC"/>
        <rFont val="Helvetica Neue"/>
      </rPr>
      <t>https://harmony-network.org/wp-content/uploads/2025/08/IMG_6650-300x300.jpeg</t>
    </r>
  </si>
  <si>
    <t>ريما مراعنة</t>
  </si>
  <si>
    <t>خبرة 5 سنوات في التمريض.
  بداية العمل في مستشفى للشيخوخة.
  انتقال إلى مكان عمل مختص في الأمراض العقلية ومتلازمة داون.
  العمل حاليًا في صندوق المرضى – كلاليت كممرضة.
  مشاركة عائلية في إدارة دكان الأسماك الطازجة إلى جانب الوالد (اليد اليمنى له في العمل).
  إيمان قوي بأن تقسيم الوقت بالشكل الصحيح يساعد على إنجاز المهام المهنية وتحقيق الأهداف.
  اعتزاز بالقدرة على الوصول إلى جميع الأهداف المهنية والشخصية عبر الانضباط والتوازن.</t>
  </si>
  <si>
    <t>لقب أول في الأدب العبري – الجامعة المفتوحة.
  شهادة في التمريض – مدرسة التمريض في مستشفى هلل يافة.
  شهادة في معالجة الجروح صعبة الشفاء – كلاليت.
  شهادات في العلاجات المكملة: المساج الطبي، المساج السويدي، والرفلكسولوجي.</t>
  </si>
  <si>
    <t>شخصية مرحة وتحب التعرف على أشخاص جدد وطموحين.
  شغف بـ الطبخ وصنع الحلويات، وقضاء وقت الإجازة في المطبخ كهواية مفضلة.
  حب لـ التعلم والقراءة كجزء من تطوير الذات.
  الاستمتاع بسماع الموسيقى وخاصة صوت الكمان والأغاني العربية، تقديرًا للغة الأم.
  اهتمام بـ الحياة الصحية والتغذية السليمة وتأثيرها الإيجابي على الصحة.
  عشق لـ السفر والتعرف على مجتمعات، حضارات، ولغات مختلفة.</t>
  </si>
  <si>
    <t>انا والمطبخ قصة عشق منذ صغري</t>
  </si>
  <si>
    <t>مع شخص مختص في مجال الاكل الصحي والحياة الصحية</t>
  </si>
  <si>
    <r>
      <rPr>
        <u/>
        <sz val="10"/>
        <color rgb="FF1155CC"/>
        <rFont val="Helvetica Neue"/>
      </rPr>
      <t>https://harmony-network.org/wp-content/uploads/2025/08/1000414423-169x300.webp</t>
    </r>
  </si>
  <si>
    <t>سوار جمال</t>
  </si>
  <si>
    <t>بدء التخصص في علم النفس التربوي عام 2018 وإنهاؤه عام 2024.
  مجالات العمل: العلاج، إرشاد الأهل، التشخيص، والاستشارات.
  خبرة عملية في الأطر التربوية وفي عيادة خاصة.
  عمل في مركز الخدمات النفسية التربوية في شفاعمرو وعكا، إضافةً إلى العمل في العيادة الخاصة.
  نشاط حديث في التوعية حول علم النفس والصحة النفسية لدى الأطفال عبر صفحة خاصة على منصة إنستغرام.</t>
  </si>
  <si>
    <t>لقب أول (B.A) في علم النفس – جامعة حيفا.
  لقب ثاني (M.A) في علم النفس التربوي – جامعة بن غوريون، بئر السبع.</t>
  </si>
  <si>
    <t>سوار، 34 سنة، أم لولدين: طوني (7 سنوات) وميشيل (سنتين ونصف).
  شغف بـ القهوة، والهواية المفضلة هي التنقل بين الكافيهات.
  حب كبير لـ الموسيقى ولـ الركض مع الأولاد في المساحات الواسعة.
  اهتمام عميق بـ علم النفس والنقاش في النظريات مع أشخاص مشابهين بالفكر.
  متعة في التشبيك والتعرف على أشخاص جدد.</t>
  </si>
  <si>
    <t>بحب اقعد بكافيهات بشكل يفوق الخيال</t>
  </si>
  <si>
    <t>عذوقكو</t>
  </si>
  <si>
    <r>
      <rPr>
        <u/>
        <sz val="10"/>
        <color rgb="FF1155CC"/>
        <rFont val="Helvetica Neue"/>
      </rPr>
      <t>https://harmony-network.org/wp-content/uploads/2025/08/IMG_4271-225x300.jpeg</t>
    </r>
  </si>
  <si>
    <t>عبدالله ذياب</t>
  </si>
  <si>
    <t>مُخطّط ضريبي (تخصّص ضرائب أمريكية)</t>
  </si>
  <si>
    <t>ما يقارب 4 سنوات خبرة في تخطيط، تحضير، وتقديم تقارير ضريبية سنوية لسلطة الضرائب الأمريكية (IRS).
  إعداد تقارير ضريبية لكل من الأفراد والشركات.
  خبرة في التعامل مع أفراد يحملون الجنسية الأمريكية والمقيمين في البلاد، مع حاجة لتنسيق ضريبي بين السلطات الإسرائيلية والسلطات الأمريكية.
  خبرة في إعداد تقارير ضريبية خاصة بـ مستثمرين في السوق الأمريكي (تخصص عقارات) المطلوب منهم تقديم تقارير للسلطات الأمريكية على استثماراتهم في الولايات المتحدة.</t>
  </si>
  <si>
    <t>حاصل على لقب أول (B.A) في الاقتصاد وإدارة الأعمال – جامعة بار إيلان.
  أدرس حاليًا التخطيط المالي (CFP) – كلية BDO.
  بدأت مؤخرًا تصوير برنامج على يوتيوب بعنوان "المَدرَسِة"، أنشر فيه محتوى تعليمي في الإدارة والتخطيط المالي.
  🔗 قناة المَدرَسِة على يوتيوب</t>
  </si>
  <si>
    <t>👌 صياغة مختصرة بالنقاط وبدون استخدام ضمير:
  9 سنوات في المركز (تل أبيب ورمات غان)، ثم عودة في آخر سنتين إلى الشمال – مجد الكروم.
  مساعدة الأخ الأول في تجاوز ضائقة مالية عبر وضع خطة عملية وتنفيذها.
  مساعدة الأخ الثاني في تأسيس بيزنس من الصفر.
  مساعدة الأب في الخروج إلى التقاعد مع ضمان كامل المستحقات.
  إنجازات شخصية اعتُبرت أهم من آلاف الدولارات التي تم توفيرها لزبائن المكتب مقابل مكافآت وتقديرات.
  مشاهدة رياضات متنوعة: كرة القدم، كرة السلة، الفورمولا 1، والتنس.
  الاستماع إلى أغاني وأعمال الشيخ إمام.</t>
  </si>
  <si>
    <t>بالنهار بشتغل مُستشار ضرائب أمريكية، واخر النهار بحكي عن التخطيط والإدارة المالية السليمة.</t>
  </si>
  <si>
    <r>
      <rPr>
        <u/>
        <sz val="10"/>
        <color rgb="FF1155CC"/>
        <rFont val="Helvetica Neue"/>
      </rPr>
      <t>https://harmony-network.org/wp-content/uploads/2025/08/58baa889-a643-493e-a8ab-f5931e7d8756-169x300.jpeg</t>
    </r>
  </si>
  <si>
    <t>ايمان نعامنة</t>
  </si>
  <si>
    <t>Process Engineer</t>
  </si>
  <si>
    <t>مهندسة عمليات (Process Engineer) في شركة تصنيع دوائر مطبوعة (PCB).
  مسؤولة عن تطوير وحل مشكلات العمليات في الطبقات الداخلية والطباعة النهائية للدوائر.
  خبرة في تحضير الأسطح والتصوير في غرف نظيفة (Clean-room imaging).
  إتقان تطوير الطبقات الضوئية (Photoresist development) وعمليات النقش (Etching process).</t>
  </si>
  <si>
    <t>B.Sc و M.Sc في علوم وهندسة المواد – معهد التخنيون.
  بحث الماجستير حول الحركية غير المتجانسة للحدود الحبيبية في ألومينا مطعمة بالكالسيوم، وتأثير المطعّمات على الأشكال البلورية في حالة التوازن.
  خبرة في تقنيات تحليلية وتجريبية: SEM، EDS، WDS، EBSD، بالإضافة إلى التلبيد والمعالجة الحرارية العالية للألومينا متعددة البلورات.
  عرض الأبحاث في مؤتمرات دولية في مجالي المواد والسيراميك.
  نشر ورقة علمية مبنية على نتائج البحث في Journal of the European Ceramic Society.</t>
  </si>
  <si>
    <t>لعب التنس للتسلية (هواية غير احترافية).
  تسلّق الجدران الداخلية (Indoor climbing).
  الاستمتاع بـ المسارات الطويلة جدًا في الطبيعة.
  تصفية الذهن من خلال بناء الـLego أو حل ألغاز الصور المقطعة (Jigsaw puzzles).
  لعب ألعاب الطاولة (Board games) عند الشعور بروح التحدي.</t>
  </si>
  <si>
    <t>إجتماعية أوڤر إذا رايقة</t>
  </si>
  <si>
    <r>
      <rPr>
        <u/>
        <sz val="10"/>
        <color rgb="FF1155CC"/>
        <rFont val="Helvetica Neue"/>
      </rPr>
      <t>https://harmony-network.org/wp-content/uploads/2025/08/IMG_1562-300x300.jpeg</t>
    </r>
  </si>
  <si>
    <t>ديانا/إسلام ابو طايع</t>
  </si>
  <si>
    <t>محاسبة</t>
  </si>
  <si>
    <t>3 سنوات خبرة في مجال الحسابات للمستقلين والشركات.
  خبرة في الضرائب بما يشمل: ضريبة الدخل، ضريبة القيمة المضافة، ومؤسسة التأمين الوطني.
  خبرة في الاسترجاع الضريبي.
  خبرة في إعداد القوائم المالية الخاصة بالضريبة.</t>
  </si>
  <si>
    <t>حاصل على لقب أول (B.A) في المحاسبة – كلية الاقتصاد، جامعة النجاح الوطنية (Accounting).</t>
  </si>
  <si>
    <t>تتعلم حالياً عدة كورسات على منصة Udemy، منها التسويق الإلكتروني.
  تطمح للاستقلالية المهنية في مجالات مختلفة عن المسار الأكاديمي.
  خبرة في Drop Shipping وبناء مواقع عبر Shopify.
  تجربة في التسويق الإلكتروني.
  طموح دائم لتعلّم مهارات جديدة وتوسيع الآفاق.
  مستوى اللغة: الإنجليزية – جيد جداً، العبرية – جيد.</t>
  </si>
  <si>
    <t>بحب اسمع لينكين بارك مرات بدل فيروز مع فنجان قهوة عالصبح.</t>
  </si>
  <si>
    <t>ياسمين سعدي</t>
  </si>
  <si>
    <t>Firmware Engineer</t>
  </si>
  <si>
    <t>مهندس Firmware – Nvidia
  عضو في شبكة الخريجين (Alumni Meet)</t>
  </si>
  <si>
    <t>B.Sc في علوم الحاسوب – معهد التخنيون</t>
  </si>
  <si>
    <t>الرياضة: السباحة، الركض، التنس.
  السفر واكتشاف أماكن جديدة.</t>
  </si>
  <si>
    <t>معي حزام أسود بالكراتيه</t>
  </si>
  <si>
    <r>
      <rPr>
        <u/>
        <sz val="10"/>
        <color rgb="FF1155CC"/>
        <rFont val="Helvetica Neue"/>
      </rPr>
      <t>https://harmony-network.org/wp-content/uploads/2025/08/1000039434-300x300.jpg</t>
    </r>
  </si>
  <si>
    <t>ايمان عثامنه</t>
  </si>
  <si>
    <t>مهندسة معماريه مرخصه</t>
  </si>
  <si>
    <t>مهندسة معمارية مرخّصة – Senior Architect بخبرة تتجاوز 6 سنوات.
  خبرة في تصميم مشاريع متعددة الاستعمالات، مع تخصص في المباني السكنية بجميع مقاييسها.
  متابعة المشروع في جميع مراحله: من التصميم الأولي إلى الترخيص وحتى التنفيذ.
  قيادة عدة مشاريع في كافة المراحل، مع دور فعال ضمن فريق التصميم وكذلك فريق التنفيذ والمتابعة في مراحل البناء المتقدمة.
  شغف وطموح في التصميم المعماري الذي يرفع مستوى التجربة حتى أدق التفاصيل.</t>
  </si>
  <si>
    <t>لقب أول (B.Arch) في الهندسة المعمارية – معهد التخنيون.
  المشاركة في كورسات مكملة في مجال الـ3D والـRendering – ستوديو Omriron.
  المشاركة في برنامج تبادل طلاب في رومانيا خلال فترة التعليم.</t>
  </si>
  <si>
    <t>شخصية محبّة للحياة ومؤمنة بأن تحقيق الأهداف يبدأ من مسؤولية الشخص تجاه نفسه.
  مغامِرة وعاشقة للمسارات الطبيعية داخل وخارج البلاد، مع خبرة في التخطيط الذاتي للرحلات.
  مؤسسة نادي Outroom للصبايا، كمساحة اجتماعية تنظم من خلالها مسارات في أنحاء البلاد.
  تمتلك شبكة من الصداقات القوية حول العالم.
  شغف بـ العِلم وفهم الكوكب والأنظمة التي نعيش فيها.
  اهتمام عميق بـ السياسة والرؤية الكلية للنظامين السياسي والاقتصادي العالمي.
  قارئة ومهتمة بـ علم النفس.
  محبة خاصة للجماليات البسيطة في كل جانب من جوانب الحياة.</t>
  </si>
  <si>
    <t>جملتي هالفتره- الحياة ملانة مش ملحقه على كلشي</t>
  </si>
  <si>
    <r>
      <rPr>
        <u/>
        <sz val="10"/>
        <color rgb="FF1155CC"/>
        <rFont val="Helvetica Neue"/>
      </rPr>
      <t>https://harmony-network.org/wp-content/uploads/2025/08/IMG_6926-225x300.jpeg</t>
    </r>
  </si>
  <si>
    <t>امجد جفالي</t>
  </si>
  <si>
    <t>مهندس معماري</t>
  </si>
  <si>
    <t>مكتب AID Group: تخصص في الديكور الداخلي مع إشراف على المواقع ومرافقة الزبائن في جميع مراحل المشروع.
  عمل مستقل: تنفيذ مشاريع في البيوت والمصالح التجارية ضمن مجال الديكور الداخلي.
  مكتب Senan Architects: تخصص في إعداد خرائط العمل والترخيص.</t>
  </si>
  <si>
    <t>هندسة معمارية من كلية أورط براودة – كرميئيل.
  كورس Home Styling من معهد كونسيت – تل أبيب.
  كورس 3ds Max – حيفا.</t>
  </si>
  <si>
    <t>حب ممارسة الرياضة، خصوصًا كرة القدم.
  الاستمتاع بـ الركض كجزء من الروتين اليومي للحفاظ على اللياقة.</t>
  </si>
  <si>
    <r>
      <rPr>
        <u/>
        <sz val="10"/>
        <color rgb="FF1155CC"/>
        <rFont val="Helvetica Neue"/>
      </rPr>
      <t>https://harmony-network.org/wp-content/uploads/2025/08/A41C2BAB-D5F0-4A96-802B-EFE76C316DA1-240x300.jpeg</t>
    </r>
  </si>
  <si>
    <t>أحمد مرعبة</t>
  </si>
  <si>
    <t>Digital Test Engineer</t>
  </si>
  <si>
    <t>مهندس اختبارات – Intel (فبراير 2022 – حتى الآن): مسؤولية شاملة عن اختبارات MBIST للذاكرة، التحقق قبل/بعد السيليكون، تصحيح أخطاء RTL، ودعم الإنتاج الكمي. عمل مكثف مع فرق DFT وتنفيذ منهجيات تقليص وقت الاختبار (TTR) لرفع كفاءة الأداء.
  عمل ريادي – Wssla (مبادرة في مراحلها الأولى): استكشاف طرق مبتكرة لإعادة تشكيل التعلم الاجتماعي من خلال تجارب مجتمعية مدعومة بالذكاء الاصطناعي. يعكس هذا شغفي بريادة الأعمال وبناء حلول مؤثرة.</t>
  </si>
  <si>
    <t>معهد التخنيون – لقب أول (B.Sc) في هندسة الكهرباء – تخصص هندسة الحاسوب.
  المشاريع التي أُنجزت:
  تصحيح أخطاء SSD: تطوير طريقة هجينة (CRC + LDPC) حسّنت من أداء القراءة وقللت من عبء فك التشفير.
  تطبيق لمشاركة الصور حسب الموقع: تطبيق أندرويد باستخدام Kotlin, XML, Java لربط الصور مع المواقع الجغرافية.</t>
  </si>
  <si>
    <t>الاستمتاع بالعمل على مشاريع جانبية مثل Wssla وتطبيق توقع الأسهم، مما يعكس الشغف بسوق الأسهم والأفكار المبنية على البيانات.
  حب السفر وتخيّل أنماط الحياة في كل مكان جديد تتم زيارته.
  الحفاظ على النشاط من خلال تمارين الجيم بعد العمل.
  قضاء وقت الفراغ في مشاهدة الأفلام والمسلسلات ولعب FIFA.
  طبيعة اجتماعية وحب قضاء الوقت مع الناس، مع تقدير للحظات الهدوء والتأمل لإعادة الشحن</t>
  </si>
  <si>
    <t>بتمنى لو انولدت بجيل ما فيه تكنولوجيا</t>
  </si>
  <si>
    <t>شخص الي انشئ شركة ناشئة، او عم ينشئ، ومستثمرين</t>
  </si>
  <si>
    <r>
      <rPr>
        <u/>
        <sz val="10"/>
        <color rgb="FF1155CC"/>
        <rFont val="Helvetica Neue"/>
      </rPr>
      <t>https://harmony-network.org/wp-content/uploads/2025/08/IMG_6702-138x300.png</t>
    </r>
  </si>
  <si>
    <t>فادي</t>
  </si>
  <si>
    <t>بنك ديسكونت: بداية المسيرة كـ صراف، واكتساب خبرة عملية في المجال المصرفي وخدمة الزبائن.
  كوكا كولا: الانضمام كطالب في وظيفة محلل تسويق، ثم الانتقال بعد إنهاء الدراسة إلى وظيفة كاملة.
  كوكا كولا – قسم المالية (الوضع الحالي): العمل كـ محلل مالي، مع تركيز على التحليلات والتقارير المالية لدعم الإدارة في اتخاذ القرارات الصحيحة.</t>
  </si>
  <si>
    <t>لقب أول (B.A) في الاقتصاد – تخصص تمويل من كلية عِمك يزرعيل.
  إتمام دورة مستشار رهن عقاري خلال فترة اللقب الأول، مما أضاف خبرة عملية أوسع.
  لقب ثاني (M.B.A) في إدارة الأعمال من جامعة حيفا، تجربة وسّعت النظرة للعالم الإداري وعززت القدرات المهنية والشخصية.</t>
  </si>
  <si>
    <t>ممارسة التنس بشكل ثابت كجزء من الروتين.
  قضاء الوقت في النادي الرياضي للحفاظ على اللياقة البدنية.
  شغف بـ السفر، مع حب لاكتشاف بلدان جديدة وخوض تجارب متنوعة في كل رحلة.
  إيمان بأهمية التوازن في الحياة بين العمل، الدراسة، والهوايات.</t>
  </si>
  <si>
    <t>عندي شغف. اتعلم و اجرب اشياء جديدة</t>
  </si>
  <si>
    <t>علي غنايم</t>
  </si>
  <si>
    <t>مُعالج وظيفي تأهيلي (عصبي وذهني) مسؤول/نجار في وقت الفراغ</t>
  </si>
  <si>
    <t>Occupational Therapist | Neuro Rehabilitation 
  معالج وظيفي مختص في مجال الذاكرة</t>
  </si>
  <si>
    <t>جامعة العلوم والتكنولوجيا – الأردن.
  معهد التخنيون – השתלמות في הערכת נכות רפואית (تقييم الإعاقات الطبية).
  הכשרות בתחום העכרות קוגניטיביות וכשירות רפואית (تأهيلات في مجال الإعاقات الإدراكية والملاءمة الطبية).
  مسؤول إداري للطواقم العلاجية.</t>
  </si>
  <si>
    <t>هواية في مجال الخشب والنجارة تحولت مع الوقت إلى صنعة.
  حب كبير لـ الطبيعة والقهوة.
  الاستمتاع بـ ركوب الدراجات الهوائية مع الأصدقاء.
  السعادة بوجودي بين أشخاص مبدعين، لطفاء، وأصحاب حس فني.</t>
  </si>
  <si>
    <t>بحب دائما امشي عكس التيار بعرفش لي🤣</t>
  </si>
  <si>
    <r>
      <rPr>
        <u/>
        <sz val="10"/>
        <color rgb="FF1155CC"/>
        <rFont val="Helvetica Neue"/>
      </rPr>
      <t>https://harmony-network.org/wp-content/uploads/2025/08/IMG_2492-225x300.jpeg</t>
    </r>
  </si>
  <si>
    <t>عدن مصاروة</t>
  </si>
  <si>
    <t>تعمل في مستشفى شيبا بعد إنهاء دراسة الطب العام في جورجيا.
  تشارك في أبحاث طبية في مستشفى بلنسون ومستشفى شيبا.</t>
  </si>
  <si>
    <t>درست الطب العام في جورجيا.
  عملت خلال فترة التعليم كمساعدة طبيب.
  اجتازت امتحان الدولة وبدأت مرحلة الستاج.
  شاركت في عدة أبحاث ما زالت قيد العمل.</t>
  </si>
  <si>
    <t>حب الطبخ وتجربة وصفات جديدة.
  شغف بـ السفر واكتشاف أماكن جديدة.
  تبنّي أسلوب حياة قائم على الإيجابية وحب الحياة.
  الحرص على الإحاطة بـ أشخاص ناجحين ومحبين للحياة لأن الطاقة معدية.
  ممارسة الرياضة بأنواعها: الجولف، البيلاتس، مسارات المشي، والتمارين في النادي الرياضي.</t>
  </si>
  <si>
    <t>بالوقت الي مش دكتورة بكون اشطر طباخة 👩🏼‍🍳</t>
  </si>
  <si>
    <t>اشخاص بتشارك بمجالات ابحاث وتطورات خارج البلاد .. واشخاص تعمل بمجال الحاسوب .. لاني بشكل عام بعرفش اعمل برزنيشنش🤣🤣 ولا بعرف للمحشفيم</t>
  </si>
  <si>
    <r>
      <rPr>
        <u/>
        <sz val="10"/>
        <color rgb="FF1155CC"/>
        <rFont val="Helvetica Neue"/>
      </rPr>
      <t>https://harmony-network.org/wp-content/uploads/2025/09/IMG_7271-210x300.jpeg</t>
    </r>
  </si>
  <si>
    <t>العمل في برنامج مسار للتوجيه والتحضير الأكاديمي – عرابة.
  مرافقة مجموعة مكوّنة من 30 مشاركًا ضمن إطار البرنامج.
  تقديم مرافقة شخصية فردية لكل مشترك.
  التوجيه في مواضيع علاجية/نفسية، استخدام بطاقات وأدوات عملية.
  مرافقة أكاديمية تشمل اختيار موضوع للتعليم ومتابعة مساقات أكاديمية.
  إرشاد المشاركين نحو الاندماج في سوق العمل.</t>
  </si>
  <si>
    <t>لقب أول (B.A) في علم الاجتماع مدموج مع علم النفس.
  لقب أول (B.A) في التربية الاجتماعية المجتمعية.
  شهادة تدريس في موضوع العلوم السياسية.
  خبرة في توجيه وإرشاد مجموعات.</t>
  </si>
  <si>
    <t>اجتماعية جدًا وتحب التفاعل مع الناس وبناء علاقات.
  تعتبر الصحة النفسية أولوية أساسية في حياتها.
  شغف بـ عالم الروحانيات والتنمية البشرية.
  اهتمام خاص بـ البطاقات العلاجية واستخدامها كأداة للتطوير والدعم النفسي.</t>
  </si>
  <si>
    <t>بحب كثير الطاقة الايجابية والمحيط الرايق برجي العذراء وبحبو كثير مهتمة بعالم الفلك بحب الموسيقى وهي اكثر اشي بعملي سعادة بحب عالم الفن والرسم والسفر احلى اشي عندي</t>
  </si>
  <si>
    <t>بحب اتعرف على كل شخص ممكن يفيدني بحياتي الشخصية او المهنية بحب الاشخاص الي عندها طاقة عالية</t>
  </si>
  <si>
    <t>امين هليل</t>
  </si>
  <si>
    <t>مدير مشروع</t>
  </si>
  <si>
    <t>مدير مشروع في المبادرة المشتركة بين كو إمباكت وسلطة التطوير الاقتصادي: مسؤول عن الإدارة المهنية، الإدارة المالية، التوجيه والمتابعة لتحقيق الأهداف.
  مدير مركز اتصالات في شركة Babcom.
  مدير طاقم سابق في بنك ديسكونت.</t>
  </si>
  <si>
    <t>لقب ثاني (M.A) في الإدارة والتمويل.
  لقب أول (B.A) في الاقتصاد وإدارة الأعمال والموارد البشرية.
  خبرة كـ محلل بيانات.
  خبرة في إدارة المشاريع.
  خبرة في استشارات الأعمال.</t>
  </si>
  <si>
    <t>الاستمتاع بقضاء الوقت في الطبيعة.
  حب السفر واكتشاف أماكن جديدة.
  متابعة وممارسة كرة القدم.</t>
  </si>
  <si>
    <t>بحب السفر والطبيعه - بعرف ناس بكل محل</t>
  </si>
  <si>
    <r>
      <rPr>
        <u/>
        <sz val="10"/>
        <color rgb="FF1155CC"/>
        <rFont val="Helvetica Neue"/>
      </rPr>
      <t>https://harmony-network.org/wp-content/uploads/2025/08/FER06310-200x300.jpeg</t>
    </r>
  </si>
  <si>
    <t>محمد مراعنة</t>
  </si>
  <si>
    <t>طبيب – أنهى دراسة الطب لمدة 6 سنوات في الخارج.
  خبرة سابقة في مجال التسويق بعد مرحلة الثانوية.
  عمل كـ مدير عمل في مجال الصيدلة.</t>
  </si>
  <si>
    <t>حاصل على لقب أول (M.D) في الطب.</t>
  </si>
  <si>
    <t>يتحدث 4 لغات: العربية، العبرية، الإنجليزية، والرومانية.
  يستمتع بالمشي في الهواء الطلق.
  شخصية اجتماعية، طموحة، ومحبّة للحياة.</t>
  </si>
  <si>
    <t>طبيب، وبحب أتعرف على ناس جديدة من مجالات مختلفة</t>
  </si>
  <si>
    <r>
      <rPr>
        <u/>
        <sz val="10"/>
        <color rgb="FF1155CC"/>
        <rFont val="Helvetica Neue"/>
      </rPr>
      <t>https://harmony-network.org/wp-content/uploads/2025/08/IMG_2579-280x300.jpeg</t>
    </r>
  </si>
  <si>
    <t>فهد ناصر</t>
  </si>
  <si>
    <t>مهندس برمجيّات</t>
  </si>
  <si>
    <t>مهندس برمجيات بخبرة 4 سنوات.
  مختص في تطوير برمجيات لتسهيل وأتمتة (Automation) منظومات شبكات الاتصال العالمية.
  يعمل في شركة Comcast – الولايات المتحدة، ضمن مسؤوليات تتعلق بتوصيل وتشبيك الشركات الزبونة.</t>
  </si>
  <si>
    <t>حاصل على لقب أول (B.Sc) في علوم الحاسوب.</t>
  </si>
  <si>
    <t>يتحدّث 3 لغات ويقوم بدراسة اللغة الرابعة.
  مدرّب تنس ويملك شغفاً خاصاً بلعبة التنس.
  خبرة عملية في عدّة مجالات، أهمها تدريب طلاب المرحلة الثانوية ضمن برنامج MUN – Model United Nations.</t>
  </si>
  <si>
    <t>مدرّب ولاعب تنس، بقفّل الباب وبمشي وبرجع بتأكد اني قفلته.</t>
  </si>
  <si>
    <t>شريك تكنولوجي، واي مختص في مجال الاقتصاد.</t>
  </si>
  <si>
    <r>
      <rPr>
        <u/>
        <sz val="10"/>
        <color rgb="FF1155CC"/>
        <rFont val="Helvetica Neue"/>
      </rPr>
      <t>https://harmony-network.org/wp-content/uploads/2025/08/DSC04692_Original-225x300.jpeg</t>
    </r>
  </si>
  <si>
    <t>منتهى شلبي</t>
  </si>
  <si>
    <t>طبيبه اسنان</t>
  </si>
  <si>
    <t>مرشدة لامتحانات الدولة في طب الأسنان.
  مرشدة في جامعة تل أبيب – في كورس פנטום (سنة 2023).
  طبيبة أسنان في صندوق كلاليت – منذ سنة 2023.
  طبيبة أسنان في صندوق مكابي – منذ سنة 2022.</t>
  </si>
  <si>
    <t>حاصلـة على لقب أول (B.Sc) بموضوع علوم الطب (מדעי הרפואה) – مع مرتبة الشرف (בהצטיינות).
  حاصلة على لقب ثانٍ في طب الأسنان (DMD) – خريجة جامعة تل أبيب.
  مشاركة في استكمالات وتدريبات مهنية (השתלמויות) ضمن مؤتمر IDS العالمي لطب الأسنان.</t>
  </si>
  <si>
    <t>لعب كرة السلة.
  مشاهدة الأفلام.
  الذهاب إلى البحر وقت الغروب.
  شغف بالمطبخ: إعداد أكلات متنوعة ولذيذة.
  لعب البولينغ.
  ركوب الدراجة الهوائية في الطبيعة.
  القيام بجولات في الطبيعة مع حلم بالسفر حول العالم</t>
  </si>
  <si>
    <t>مستعده اسوق بالساعات الطويله واسرح مع الاغاني</t>
  </si>
  <si>
    <r>
      <rPr>
        <u/>
        <sz val="10"/>
        <color rgb="FF1155CC"/>
        <rFont val="Helvetica Neue"/>
      </rPr>
      <t>https://harmony-network.org/wp-content/uploads/2025/08/C913770D-7039-4403-9B75-C58D77AC21A8-169x300.jpeg</t>
    </r>
  </si>
  <si>
    <t>علي عبد إغبارية</t>
  </si>
  <si>
    <t>مهندس ماكينات</t>
  </si>
  <si>
    <t>يعمل حاليًا كـ مهندس أنظمة وتحكم في شركة كيتر، مع مسؤولية تطوير خطوط الإنتاج عبر دمج الأنظمة الآلية والروبوتات الصناعية.
  تنفيذ مشروع حديث يتضمن دمج نظام رؤية حاسوبية (Vision System) مع الذكاء الاصطناعي (AI) بهدف تحسين مراقبة الجودة.
  خبرة سابقة في شركة בקרה ואטומציה ק.ע.ס كـ مهندس ميكانيكي متخصص في تصميم الماكينات الأوتوماتيكية.</t>
  </si>
  <si>
    <t>حاصل على درجة البكالوريوس في الهندسة الميكانيكية من كلية براودة – كرميئيل، مع تخصص في التصميم والتصنيع.
  المشاركة في برامج تدريبية في:
  برمجة وتحكم PLC.
  أنظمة التحكم.
  برمجة الروبوتات الصناعية.</t>
  </si>
  <si>
    <t>مهندس ميكانيكي وروبوتات ومرات بصلح غسالة ستي.</t>
  </si>
  <si>
    <t>شخص سافر اليابان، شخص في الصناعة 4.0, صاحب مصنع ،</t>
  </si>
  <si>
    <t>جريس أبو خضرة</t>
  </si>
  <si>
    <t>مهندس برمجيات في Google – حالياً ضمن قسم Cloud Networking، مع تركيز على منتجات دمج أمان الشبكات.
  خبرة سابقة في Google ضمن خدمة Database Migration Service.
  خبرة سابقة في Microsoft ضمن عدة فرق متخصصة.</t>
  </si>
  <si>
    <t>لقب أول (B.Sc) في علوم الحاسوب – معهد التخنيون.</t>
  </si>
  <si>
    <t>يمارس رفع الأثقال والتنس بشكل منتظم مع شغف بالرياضة.
  يقرأ في مجال علم النفس، سواء في الكتب الأدبية (روايات) أو غير الأدبية، مع تركيز على العمق النفسي.
  يستمع إلى بودكاستات متنوعة عن العلوم والتكنولوجيا وعلم النفس والفلسفة.
  يعيش نمط حياة صحي مع نظام غذائي متوازن.</t>
  </si>
  <si>
    <r>
      <rPr>
        <u/>
        <sz val="10"/>
        <color rgb="FF1155CC"/>
        <rFont val="Helvetica Neue"/>
      </rPr>
      <t>https://harmony-network.org/wp-content/uploads/2025/08/IMG_20250627_133001_129-300x300.webp</t>
    </r>
  </si>
  <si>
    <t>فهد عبود</t>
  </si>
  <si>
    <t>مؤسس ومدير تنفيذي</t>
  </si>
  <si>
    <t>خبرة كـ طباخ في مطاعم وبارات.
  العمل في استطلاعات ميدانية ودراسات اختبار تذوق مع شركتي Newsense و New Wave.
  خبرة فريلانس في:
  التصوير
  المونتاج
  كتابة المحتوى
  تطوير المواقع والتطبيقات
  الشغف الأكبر في مجال تطوير المواقع، وهو المجال الذي تواصل العمل فيه حاليًا.
  العمل على ستارت أب بمجال رقمنة الثقافة، حاليًا في مرحلة ما قبل التجنيد (موارد بشرية ومادية).</t>
  </si>
  <si>
    <t>حاصل على عدة شهادات أكاديمية وغير أكاديمية في مجالات الإعلام، تطوير المواقع، ريادة الأعمال، وإدارة المشاريع.</t>
  </si>
  <si>
    <t>شغف بالقراءة والكتابة، مع إصدار روايتين وبيع ما يقارب 1000 نسخة من كل واحدة.
  حب كبير للموسيقى، وهواية شخصية في تعلم العزف على الجيتار.
  التحدث بأربع لغات (ليس بطلاقة كاملة لكن بشكل جيد للتواصل).
  علاقة خاصة مع ركوب الدراجة الهوائية، رغم التحديات في البنية التحتية بمدينة حيفا.
  حس كوميدي ساخر (كوميديا سوداء)، مع شغف بكتابة ونشر مقالات وقصص ساخرة.</t>
  </si>
  <si>
    <t>حاسوبي من شاشتين وبدي شاشات أكتر</t>
  </si>
  <si>
    <t>أشخاص عندهن شغف ببناء المجتمع، وعندهن حب للفنون والإبداع - عم أدور على تلات شركاء: قائد مجتمع (يجذب شركاء نجاح من صناع الثقافة والمبدعين)، مدير منتج (يكتشف فرص وأسواق ويلاقي حلول كيف نبسط دمج الأفكار)، فنان بالتسويق (الوصول للعميل النهائي) - مكتوب بصيغة المذكر لكنه أيضا موجه للجنس اللطيف</t>
  </si>
  <si>
    <r>
      <rPr>
        <u/>
        <sz val="10"/>
        <color rgb="FF1155CC"/>
        <rFont val="Helvetica Neue"/>
      </rPr>
      <t>https://harmony-network.org/wp-content/uploads/2025/08/test-fahed-300x168.jpg</t>
    </r>
  </si>
  <si>
    <t>امير جيوسي</t>
  </si>
  <si>
    <t>محلل بيانات بخبرة في تحليل البيانات وتطوير لوحات معلومات تفاعلية باستخدام Power BI وSQL.
  خبرة في استخراج ومعالجة البيانات من مصادر متعددة مثل Databricks، SQL Server، وExcel وتحويلها إلى تقارير داعمة لاتخاذ القرار.
  إتقان DAX وPower Query مع خبرة في تصميم النماذج وتحسين جودة البيانات.
  معرفة وخبرة في الحوسبة السحابية (Azure وAWS).</t>
  </si>
  <si>
    <t>حاصل على لقب أول (B.Sc) في أنظمة المعلومات مع تخصص فرعي في علوم البيانات من كلية مرج ابن عامر.
  Databricks Certified Data Analyst Associate – شهادة دولية في تحليل البيانات باستخدام Databricks.
  Microsoft Certified: Power BI Data Analyst Associate – شهادة متقدمة في تصميم وتحليل البيانات باستخدام Power BI.
  Microsoft Certified: Azure Data Fundamentals – أساسيات البيانات على منصة Azure.
  Microsoft Certified: Azure AI Fundamentals – أساسيات الذكاء الاصطناعي على Azure.
  AWS Certified Cloud Practitioner – أساسيات الحوسبة السحابية على منصة Amazon Web Services.
  المشاركة في برنامج Next Generation التدريبي المكثف لمدة 6 أشهر لدى Madeira Data Solutions، متضمناً تدريب عملي في SQL وPower BI مع تحضير لشهادات احترافية.</t>
  </si>
  <si>
    <t>ممارسة رياضة البينغ بونغ بانتظام والمشاركة في مباريات ودية مع الأصدقاء.
  الاستمتاع بجولات على السكوتر الكهربائي على الشاطئ أو في الحدائق.
  شغف برياضة التزلج على الجليد في جبال الألب.
  متابعة مجالات الاستثمار والنمو المالي وتعلم استراتيجياته.
  تحرير الفيديوهات وصناعة المحتوى الإبداعي.
  ممارسة رفع الأثقال وتطوير القوة البدنية في النادي الرياضي.
  المشاركة في فعاليات ومشاريع جماعية مع الأصدقاء مثل الرحلات المنظمة والمغامرات الخارجية.
  الحفاظ على لياقة بدنية عالية من خلال الجمع بين تمارين القوة ورفع الأثقال وأنشطة الكارديو.
  العربية: لغة أم.
  العبرية: مستوى متقدم جداً.
  الإنجليزية: مستوى متقدم جداً.
  الفضول تجاه التقنيات الحديثة في تحليل البيانات والذكاء الاصطناعي.
  الاهتمام بأساليب التصوير الإبداعي باستخدام الكاميرات التقليدية وكاميرات الـ360 والدرون.
  حب اكتشاف أماكن جديدة وتجربة ثقافات متنوعة من خلال السفر.</t>
  </si>
  <si>
    <t>بحلل بيانات وبصور العالم من السماء</t>
  </si>
  <si>
    <t>بحب نشبك مع محللي بيانات، صانعي محتوى، أو أي شخص عنده شغف بالتكنولوجيا والإبداع البصري</t>
  </si>
  <si>
    <r>
      <rPr>
        <u/>
        <sz val="10"/>
        <color rgb="FF1155CC"/>
        <rFont val="Helvetica Neue"/>
      </rPr>
      <t>https://harmony-network.org/wp-content/uploads/2025/08/1000122960-300x300.jpg</t>
    </r>
  </si>
  <si>
    <t>دُميانة كيال</t>
  </si>
  <si>
    <t>مصممة داخلية ومصممة چرافيكس</t>
  </si>
  <si>
    <t>تصميم داخلي: بناء تصورات وتصاميم للبيوت، المكاتب، والمتاجر لطلاب الجامعات والكليات وكذلك لزبائن خاصين.
  تصميم غرافيكي: إعداد تصاميم للمصالح التجارية لدعم الهوية البصرية والتسويق.
  الموارد البشرية والتشغيل: خبرة سنة وأكثر في العمل مع شركات ومصانع كبيرة في المنطقة.
  المبيعات: خبرة سنوات كمندوبة مبيعات في مجالات متنوعة.
  إدارة المتاجر: عملت كمديرة لسلاسل متاجر أزياء، مسؤولة عن العمليات اليومية، الموظفين، والمبيعات.</t>
  </si>
  <si>
    <t>مصممة داخلية – حاصلة على لقب أول أوروبي من كلية "تلتان".
  تعليم في مجال التصميم الغرافيكي مع تركيز على دمجه بالذكاء الاصطناعي.
  تعليم في بناء وتطوير المواقع، حاصل/ة على ثلاث شهادات مختلفة في المجال.
  من المتوقع إنهاء التعليم خلال الأشهر الثلاثة القادمة.</t>
  </si>
  <si>
    <t>السفر: شغف أساسي ومتجدد، أعتبره وسيلة لاكتشاف العالم وتوسيع الأفق.
  فن التواصل: الاهتمام ببناء علاقات طويلة الأمد قائمة على الثقة والتعاون.
  التصميم والألوان: رؤية خاصة تعتبر التصميم لغة للحواس، حيث لكل تفصيلة صغيرة روح ومعنى.</t>
  </si>
  <si>
    <t>إحساسي جدًا قوي وطاقاتي إيجابية دائمًا وبلإضافة اني بستمتع بقراءة الناس والتعامُل معهن .</t>
  </si>
  <si>
    <r>
      <rPr>
        <u/>
        <sz val="10"/>
        <color rgb="FF1155CC"/>
        <rFont val="Helvetica Neue"/>
      </rPr>
      <t>https://harmony-network.org/wp-content/uploads/2025/08/IMG_7057-169x300.jpeg</t>
    </r>
  </si>
  <si>
    <t>سمر سالم</t>
  </si>
  <si>
    <t>عملت مساعدة بحث في مختبر بموضوع السرطان خلال فترة اللقب الأول في البيولوجيا – الجامعة العبرية.
  أعمل حاليًا في مختبر متخصص في أبحاث السرطان ضمن إطار دراسة الدكتوراه (لقب ثالث) في الجامعة العبرية.</t>
  </si>
  <si>
    <t>لقب أول (B.Sc) في البيولوجيا – الجامعة العبرية.
  لقب ثانٍ (M.Sc) في العلوم البيوطبية – الجامعة العبرية.
  طالبة دكتوراه (مسار مباشر – מסלול ישיר) في العلوم البيوطبية – الجامعة العبرية.
  موضوع البحث: يركز على سرطان الثدي، مع سؤال بحث يتمحور حول كيفية تعزيز قدرة جهاز المناعة على مهاجمة السرطان بنجاعة أعلى.
  منحة بروَدي لسرطان الثدي: حصلت عليها من الجامعة العبرية تقديرًا لإنجازاتها الأكاديمية والبحثية.</t>
  </si>
  <si>
    <t>تطوع ضمن منحة "البشائر": قمت بتعليم طلاب الصف الحادي عشر كيفية قراءة مقال علمي وعرضه للجمهور عن طريق بوستر.
  الرياضة والأنشطة البدنية: هواية السباحة وممارسة رياضة البيلاتس.
  الهوايات المنزلية: شغف بتحضير السلطات الصحية والمتنوعة.
  السفر والثقافات: محبة للسفر والتعرف على ثقافات وتجارب جديدة.
  الطبيعة: اهتمام خاص بالأنشطة في أحضان الطبيعة</t>
  </si>
  <si>
    <t>بشتغل على خلايا دم بيضاء اللي عمرها قصير زي طولي</t>
  </si>
  <si>
    <t>شخص عمل لقب بأميركا. شخص أسس شركه ناشئة.</t>
  </si>
  <si>
    <r>
      <rPr>
        <u/>
        <sz val="10"/>
        <color rgb="FF1155CC"/>
        <rFont val="Helvetica Neue"/>
      </rPr>
      <t>https://harmony-network.org/wp-content/uploads/2025/08/IMG_5071-225x300.jpeg</t>
    </r>
  </si>
  <si>
    <t>عدن خليلية</t>
  </si>
  <si>
    <t>ممرضة مجتمع بخبرة واسعة في الرعاية الصحية المجتمعية وإدارة الحالات المزمنة.
  حاصلة على لقب ثاني (M.A) في موازنة الأعراض المرضية في التمريض – جامعة حيفا.
  خبرة سنتين في مستشفى شيبا تل هشومير – قسم الباطنية.
  شهادة تخصص متقدم كممرضة في الأورام السرطانية.
  مرشدة أكاديمية لطلاب التمريض في مرحلة التعليم العملي.
  مديرة عيادة في صندوق المرضى "كلاليت".
  تميز بمهارات تواصل عالية مع المرضى وأسرهم.
  خبرة في تنسيق الخدمات الطبية وتنفيذ حملات توعوية ناجحة في مجال الصحة الوقائية.</t>
  </si>
  <si>
    <t>لقب أول (B.A) في التمريض – كلية عيمك يزراعيل.
  لقب ثاني (M.A) في موازنة الأعراض المرضية – مسار أطروحة بحث (ניהול סימפטומים בסיעוד – מסלול תזה) – جامعة حيفا.
  تخصص قائم على أساسيات الأورام (Oncology) والإرشاد السريري (Clinical Instruction).
  مشاركة في ورش عمل متخصصة بالصحة المجتمعية، إدارة الحالات المزمنة، والتثقيف الصحي.
  العمل كمرشدة لطلاب التمريض في مرحلة التعليم العملي.
  دمج البحث الأكاديمي مع التطبيق العملي بهدف تعزيز جودة الرعاية الصحية.</t>
  </si>
  <si>
    <t>شخصية اجتماعية محبة للتواصل وبناء علاقات قائمة على الاحترام والتعاون.
  شغف بالعمل التطوعي وخدمة المجتمع.
  هواية القراءة والكتابة الإبداعية.
  محبة للسفر واستكشاف ثقافات وتجارب جديدة.
  اهتمام كبير بالتفاصيل وحب للتنظيم.</t>
  </si>
  <si>
    <t>أحمل معي من السفر أرواح الأماكن</t>
  </si>
  <si>
    <r>
      <rPr>
        <u/>
        <sz val="10"/>
        <color rgb="FF1155CC"/>
        <rFont val="Helvetica Neue"/>
      </rPr>
      <t>https://harmony-network.org/wp-content/uploads/2025/08/IMG_4583-300x300.jpeg</t>
    </r>
  </si>
  <si>
    <t>سما سابا</t>
  </si>
  <si>
    <t>طبيب أسنان – عيادة التقويم للدكتور سابا (اللد وحيفا):
  القيام بكافة علاجات الأسنان للأطفال والبالغين في عيادة اللد.
  مساعدة الدكتور سابا في التشخيص وملاءمة خطة العلاج في حالات تقويم الأسنان بعيادة حيفا.
  تقديم شروح مفصّلة للمرضى حول خطة العلاج لضمان وعيهم ومشاركتهم في العملية العلاجية.</t>
  </si>
  <si>
    <t>لقب DDS (Doctor of Dental Surgery) – من الجامعة الأمريكية – جنين.</t>
  </si>
  <si>
    <t>التصميم الداخلي: شغف بالتصميم سواء في العيادة أو المنزل، مع تطلع لتحويله إلى مهنة مستقبلية.
  تنسيق رحلات السفر: خبرة وهواية في تنظيم الرحلات من الألف إلى الياء بأدق التفاصيل.
  المشي على البحر: نشاط أسبوعي ثابت (مرتين على الأقل) للحفاظ على الصحة النفسية والجسدية.
  الاستماع للبودكاست: متابعة مستمرة لمواضيع متنوعة خلال التنقل اليومي، ومن أبرزها Jay Shetty، لتطوير الذات وتوسيع آفاق التفكير.
  اللغات: إتقان العربية، العبرية، والإنجليزية، مع بداية تعلم اللغة الإيطالية كهواية وحب كبير للثقافة الإيطالية (عبر YouTube، Duolingo، وPodcasts).
  تجربة هوايات جديدة: تجنب الروتين عبر البحث الدائم عن أنشطة وهوايات مختلفة.</t>
  </si>
  <si>
    <t>بثير اهتمامي وفضولي اي موضوع يتعلق بطاقة الجذب وعلوم المخ والاعصاب وما حوله</t>
  </si>
  <si>
    <r>
      <rPr>
        <u/>
        <sz val="10"/>
        <color rgb="FF1155CC"/>
        <rFont val="Helvetica Neue"/>
      </rPr>
      <t>https://harmony-network.org/wp-content/uploads/2025/08/IMG_2896-139x300.png</t>
    </r>
  </si>
  <si>
    <t>شادي حاج يحيى</t>
  </si>
  <si>
    <t>مستشار في هندسة المواصلات</t>
  </si>
  <si>
    <t>مستشار في هندسة المواصلات: يقدم استشارات متخصصة في تخطيط وتصميم أنظمة النقل.
  مدرّس أكاديمي – معهد التخنيون: يدرّس مواضيع متقدمة في مجال هندسة المواصلات.
  مشارك في البرامج الريادية الأوروبية: يساهم في مبادرات ومشاريع ابتكارية على المستوى الأوروبي.
  متحدث في المؤتمرات الدولية: يلقي محاضرات ويشارك كمتحدث في مؤتمرات متخصصة بمجال النقل والبنية التحتية.</t>
  </si>
  <si>
    <t>طالب لقب ثالث (Ph.D.) في هندسة المواصلات – معهد التخنيون.
  حاصل على لقب ثاني (M.Sc.) في هندسة المواصلات بامتياز – معهد التخنيون.
  حاصل على لقب أول (B.Sc.) في هندسة المواصلات بامتياز – معهد التخنيون.
  حاصل على لقب أول (B.Sc.) في هندسة المساحة بامتياز – معهد التخنيون.</t>
  </si>
  <si>
    <t>مدرّس بسيخومتري سابق: درّس مواد الاستعداد للاختبار وساعد طلاباً في تطوير مهاراتهم الأكاديمية.
  هاوٍ للسفر واكتشاف الثقافات: يتمتع بشغف للتعرف على بلدان وثقافات جديدة.</t>
  </si>
  <si>
    <t>أخذت رخصة غوص، والقرش بستنى سيلفي</t>
  </si>
  <si>
    <r>
      <rPr>
        <u/>
        <sz val="10"/>
        <color rgb="FF1155CC"/>
        <rFont val="Helvetica Neue"/>
      </rPr>
      <t>https://harmony-network.org/wp-content/uploads/2025/08/1721814534332-300x300.jpeg</t>
    </r>
  </si>
  <si>
    <t>ريمان بياطرة</t>
  </si>
  <si>
    <t>مهندسة مدنية - تخصص مواصلات</t>
  </si>
  <si>
    <t>مديرة مكتب في شركة إنشاءات ومقاولات – خبرة 5 سنوات (بالتوازي مع فترة الدراسة).
  مهندسة مرور ومواصلات في شركة بحيفا – مسؤولة عن تخطيط، إدارة وتنفيذ مشاريع مواصلات.
  صاحبة عمل خاص في مجال الهندسة – تخصص المرور والمواصلات، تقديم خدمات تخطيط واستشارات هندسية مستقلة.</t>
  </si>
  <si>
    <t>BSc. في الهندسة المدنية – تخصص مواصلات، معهد التخنيون.
  MUE في الهندسة الحضرية، معهد التخنيون.
  دورة في تخطيط إشارات مرورية، كلية "נתיבים".</t>
  </si>
  <si>
    <t>شغف بالسفر واكتشاف أماكن وثقافات جديدة.
  ممارسة الرياضة بانتظام، وخاصة رياضة التنس.
  محبة للقراءة وتطوير المعرفة.
  ممارسة هواية الرسم لعدة سنوات.</t>
  </si>
  <si>
    <t>في الهادئين اشياء لا تهدأ</t>
  </si>
  <si>
    <t>١. اصحاب مشاريع خاصة. ٢. مهندسين مدنيين ومهندسين معماريين، الافضلية للمستقلين .</t>
  </si>
  <si>
    <r>
      <rPr>
        <u/>
        <sz val="10"/>
        <color rgb="FF1155CC"/>
        <rFont val="Helvetica Neue"/>
      </rPr>
      <t>https://harmony-network.org/wp-content/uploads/2025/08/IMG_9744-1-225x300.jpeg</t>
    </r>
  </si>
  <si>
    <t>امير برهوم</t>
  </si>
  <si>
    <t>محاسب قانوني (CPA).
  خبرة سنتين في مكتب Deloitte في مجال تدقيق الحسابات.
  أعمل حالياً مساعد مراقب مالي (עוזר חשב) في شركة استثمارات بديلة متخصصة في الاستثمارات العقارية خارج البلاد.</t>
  </si>
  <si>
    <t>بكالوريوس في المحاسبة والإدارة – جامعة تل أبيب.
  طالب ماجستير في المحاسبة – جامعة تل أبيب.</t>
  </si>
  <si>
    <t>محب للمغامرات والأنشطة الخارجية.
  شغوف بمسارات المشي الطويلة (Trekking) والتخييم.
  يمارس ركوب الأمواج الشراعي (Kite Surfing) كهواية جديدة.</t>
  </si>
  <si>
    <t>صارلي سنة بتعلم ايطالي بال Duolingo, والكلمة الوحيدة الل تعلمتها هي Pizza</t>
  </si>
  <si>
    <r>
      <rPr>
        <u/>
        <sz val="10"/>
        <color rgb="FF1155CC"/>
        <rFont val="Helvetica Neue"/>
      </rPr>
      <t>https://harmony-network.org/wp-content/uploads/2025/08/IMG_5810-179x300.jpeg</t>
    </r>
  </si>
  <si>
    <t>ولاء صايغ</t>
  </si>
  <si>
    <t>لقب اول وثاني في الحسابات بالاضاف الى رخصة مزاولة مهنة الحسبات + مصمم چرافيكي سابقا</t>
  </si>
  <si>
    <t>Assurance Manager في شركة PwC – حيفا، بخبرة تقارب أربع سنوات في تدقيق الحسابات والـ Digital Audit.
  محاضر مساعد لمادة الحسابات في كلية عيمك يزراعيل.
  خبرة سابقة في مجالات التصميم الغرافيكي، التصوير، تحرير الفيديو وتصميم المواقع.</t>
  </si>
  <si>
    <t>محاسب مرخّص لمزاولة مهنة تدقيق الحسابات.
  حاصل على لقب أول في الاقتصاد والحسابات.
  حاصل على لقب ثاني في الحسابات.
  حاصل على شهادة תעודת דירקטורים.
  حاصل على شهادة הנדסאי עיצוב מדיה.</t>
  </si>
  <si>
    <t>شغف بالطبيعة، الهايكنج والسفر لاكتشاف ثقافات جديدة.
  التصوير واستكشاف الأماكن من خلال الكاميرا.
  متابعة الأفلام كهواية مفضلة.
  ممارسة رياضة التنس والسباحة بانتظام.
  حب التعرّف على أشخاص جدد وبناء علاقات في مختلف الأطر.</t>
  </si>
  <si>
    <t>5 سنين وأنا آكل يوم يوم חזה עוף عالغدا وبعدني مزهقتش.</t>
  </si>
  <si>
    <t>بشكل عام مع الكل، بحب اعرف ناس من كل المجالات. بس ممكن تشبيك مع شخص عمل لقب تاني او تالت باميركا. او شخص عمل ريلوكيشين لاميركا (المفضل بمجال الحسابات). او شخص بشتغل بقسم ال finance في شرك ציבורית</t>
  </si>
  <si>
    <r>
      <rPr>
        <u/>
        <sz val="10"/>
        <color rgb="FF1155CC"/>
        <rFont val="Helvetica Neue"/>
      </rPr>
      <t>https://harmony-network.org/wp-content/uploads/2025/08/3ba9a982-f5e7-4ddd-8fc1-db8e0770cddc-248x300.jpeg</t>
    </r>
  </si>
  <si>
    <t>ريجينا جريس</t>
  </si>
  <si>
    <t>صيدلانية</t>
  </si>
  <si>
    <t>مستشارة أكاديمية في موضوع الصيدلة لطلاب سنة أولى وثانية – الجامعة العبرية، القدس.
  متدربة في مستشفى رمبام.
  صيدلانية في شبكة سوبر-فارم – منطقة حيفا وضواحيها.</t>
  </si>
  <si>
    <t>دراسة موضوع الصيدلة – الجامعة العبرية بالقدس.
  دراسة موضوع إدارة الأنظمة الصحية – جامعة حيفا.
  شهادة GCP – جامعة حيفا.
  شهادة "كنابيس طبي" – التخنيون.
  دراسة موضوع صيدلة إكلينيكية سريرية – جامعة بن غوريون.</t>
  </si>
  <si>
    <t>شغف بالسفر والمغامرات، مع اهتمام خاص باكتشاف الثقافات واللغات.
  اهتمام بالرياضة، التمارين، والحفاظ على نمط حياة صحي.
  شغف بالطبخ بأسلوب إبداعي بعيد عن الوصفات الجاهزة.
  شخصية قيادية منذ سن مبكرة.
  حب للتطور، التقدم، وتحقيق الإنجازات.</t>
  </si>
  <si>
    <t>طب سؤال، كيف ملحقة؟</t>
  </si>
  <si>
    <r>
      <rPr>
        <u/>
        <sz val="10"/>
        <color rgb="FF1155CC"/>
        <rFont val="Helvetica Neue"/>
      </rPr>
      <t>https://harmony-network.org/wp-content/uploads/2025/08/IMG_7282-227x300.jpeg</t>
    </r>
  </si>
  <si>
    <t>عرين مزاوي</t>
  </si>
  <si>
    <t>مطورت برمجيات و مواقع ويب، مصممة ميديا، مسوقة</t>
  </si>
  <si>
    <t>Freelancer في مجال التسويق الإلكتروني والميديا.
  إدارة حملات تسويق عبر شبكات التواصل الاجتماعي والمنصات الرقمية.
  إنشاء محتوى بصري ونصي يلائم هوية العلامة التجارية.
  تحليل بيانات الحملات وتحسين الأداء للوصول إلى النتائج المستهدفة.</t>
  </si>
  <si>
    <t>دبلوم في تصميم الميديا – كلية الهندسئيم، التخنيون.
  بكالوريوس רב תחומי במדעי הרוח – جامعة حيفا.
  ماجستير إدارة أعمال – تخصص تسويق وإعلان – الكلية الأكاديمية أونو.</t>
  </si>
  <si>
    <t>الرسم بالفحم.
  قراءة الكتب في مجالات متنوعة.</t>
  </si>
  <si>
    <t>انا الNLP لجميع اصدقائي بعلاقاتهم العاطفية 😂 مع انه ناقصني خبرة بالمجال</t>
  </si>
  <si>
    <r>
      <rPr>
        <u/>
        <sz val="10"/>
        <color rgb="FF1155CC"/>
        <rFont val="Helvetica Neue"/>
      </rPr>
      <t>https://harmony-network.org/wp-content/uploads/2025/08/E02B27C2-8919-47F0-BAFB-DCBE0A6BE258-169x300.jpeg</t>
    </r>
  </si>
  <si>
    <t>מהנדס מכונות</t>
  </si>
  <si>
    <t>مهندس ميكانيكا بخبرة 3+ سنوات في مجال الروبوتات الصناعية وأنظمة PLC.
  يعمل حاليًا كـ مهندس أنظمة في Keter Group (כּתר)، بخبرة في برمجة أنظمة PLC ودمج الروبوتات بخطوط الإنتاج.
  خبرة سابقة في تصميم وبناء أنظمة أتمتة صناعية، بما في ذلك برمجة روبوتات سداسية المحاور.
  إتقان برامج التصميم والتحليل الهندسي: SolidWorks، ANSYS، MATLAB.</t>
  </si>
  <si>
    <t>بكالوريوس في الهندسة الميكانيكية – كلية براوده للهندسة.
  خبرة في تحليل وتصميم الأنظمة الميكانيكية باستخدام برنامج ANSYS (تحليل إجهادات وأحمال).
  إتقان برامج التصميم والمحاكاة: SolidWorks، MATLAB، Creo.</t>
  </si>
  <si>
    <t>بفكّر كمهندس… وبحب أشتغل بإيدي</t>
  </si>
  <si>
    <t>جوليا بطاح</t>
  </si>
  <si>
    <t>مطورة موارد</t>
  </si>
  <si>
    <t>مترجمة ومعلمة لغة عربية للدبلوماسيين – السفارة الأمريكية بالقدس (سنتين).
  مديرة مشاريع على مستوى قطري – جمعية لحماية الأقليات، تل أبيب.
  مؤسسة وقائدة مشروع لحماية الأقليات في القدس والمنطقة، مع تركيز على سكان الضفة.
  مطوّرة موارد ومديرة مالية – المجلس الإقليمي للقرى غير المعترف بها، النقب (العمل الحالي).
  معلمة بسيخومتري (لغة إنجليزية) – معهد Optimum.</t>
  </si>
  <si>
    <t>لقب أول في الأدب الإنجليزي والدراسات الألمانية – الجامعة العبرية بالقدس.
  كورس صيفي في اللغة الألمانية – النمسا.
  شهادة في توجيه مجموعات فلسطينية – برنامج "محطات".
  كورس في تطوير الموارد – مؤسسة "شاتيل".
  شهادة مراسلة الخط الساخن 1202 للنساء.</t>
  </si>
  <si>
    <t>اللغات: العربية (لغة أم)، العبرية، الإنجليزية، الألمانية، الروسية – بالإضافة لإجادة لغات برمجة.
  هوايات واهتمامات شخصية:
  البرمجة، القراءة، الكتابة، وصناعة الموسيقى.
  ممارسة الرياضة في الجيم وتجربة أنواع جديدة من الرياضات بشكل مستمر.
  شغف بقراءة كتب في مجال علم النفس والتطوير الذاتي.
  أهداف شخصية:
  إطلاق مشروع في البلدة خلال العام الحالي.
  بدء مسيرة في مجال الاستثمار.</t>
  </si>
  <si>
    <t>بعرف اعمل موسيقى عن طريق الcoding.</t>
  </si>
  <si>
    <t>حدا اللي نجح يبلش مشروع قريب علي. (ممكن تكون هوايته ومتركش شغله الاساسي) عرف كيف يجيب مصاري للمشروع، كيف يدير المشروع وكيف جاب زباين.</t>
  </si>
  <si>
    <r>
      <rPr>
        <u/>
        <sz val="10"/>
        <color rgb="FF1155CC"/>
        <rFont val="Helvetica Neue"/>
      </rPr>
      <t>https://harmony-network.org/wp-content/uploads/2025/08/IMG_1643-272x300.jpeg</t>
    </r>
  </si>
  <si>
    <t>رامي دقه</t>
  </si>
  <si>
    <t>طبيب اسنان</t>
  </si>
  <si>
    <t>عيادة خاصة – عيادة الوالد
  بداية المسيرة المهنية بعد إنهاء الدراسة والحصول على رخصة مزاولة المهنة.
  معالجة الحالات البسيطة في البداية ثم التدرج لحالات أكثر تعقيدًا.
  التعلم المباشر من خبرة الوالد وتطبيق مهارات عملية يومية.
  العمل يوم واحد أسبوعيًا حتى اليوم للحفاظ على استمرارية وتنوع الخبرة السريرية.
  عيادة خاصة – ريشون لتسيون
  تقديم علاجات طارئة خلال عطلات نهاية الأسبوع.
  التعامل مع حالات متنوعة وطارئة بشكل مستقل.
  بناء قاعدة مرضى خاصة وتحسين مهارات التواصل مع المرضى.
  اكتساب خبرة عملية واسعة في الجراحة والعلاجات اللبية.
  صندوق المرضى מאוחדת – פסגת זאב، القدس
  العمل في مجالات الترميم، العلاج المحافظ، والجراحة.
  التعامل مع عدد كبير من المرضى يوميًا في بيئة مكثفة.
  تطوير سرعة وكفاءة في التشخيص ووضع خطط علاجية متعددة.
  خبرة في إدارة الوقت وتنظيم تدفق المرضى تحت ضغط العمل.
  تحسين القدرة على العمل ضمن فريق متعدد التخصصات.
  صندوق المرضى كلاليت – ريشون لتسيون
  العمل في مجال تقويم الأسنان بجانب أخصائية تقويم.
  أداء دور مساعد والمشاركة في إجراءات تقويمية متنوعة.
  اكتساب معرفة عملية بأساسيات التشخيص والتخطيط العلاجي في مجال التقويم.</t>
  </si>
  <si>
    <t>أنهى الدراسة الثانوية في مدرسة يمه الزراعية.
  تابع سنة تحضيرية في جامعة UBB Victor Babeș – رومانيا شملت دراسة اللغة الرومانية والتحضير الأكاديمي لطب الأسنان.
  واصل دراسته في جامعة UMF Iuliu Hațieganu – كلوج نابوكا، رومانيا حيث أتم دراسة كاملة لطب الأسنان باللغة الإنجليزية وحصل على شهادة دكتوراه في طب الأسنان (DMD).
  شارك في دورات مهنية مكثفة بمجالات متعددة في طب الأسنان، من بينها: كورس القشور الخزفية مع د. ثامر ذيب، كورس ترميم ما فوق الزراعات السنية مع د. أمين بخاري، إضافة إلى العديد من الكورسات المتنوعة في المجالات الترميمية، الجراحية والتجميلية.</t>
  </si>
  <si>
    <t>العربية، العبرية، الإنجليزية بطلاقة.
  الرومانية بمستوى جيد.
  شغف بالرياضة واتباع أسلوب حياة صحي.
  ممارسة كرة القدم، الصالة الرياضية، والكروسفت بانتظام.
  اهتمام خاص بلعبة السنوكر.
  متابعة مجالات التسويق والـMarketing.
  اهتمام بالتصوير وصناعة الفيديو.
  الاستماع إلى ملخصات كتب ملهمة لتطوير الذات وإحداث تغيير إيجابي.
  شغف بالسفر واكتشاف أماكن جديدة.</t>
  </si>
  <si>
    <t>ركبت خيل فوق الغيوم</t>
  </si>
  <si>
    <r>
      <rPr>
        <u/>
        <sz val="10"/>
        <color rgb="FF1155CC"/>
        <rFont val="Helvetica Neue"/>
      </rPr>
      <t>https://harmony-network.org/wp-content/uploads/2025/08/0222D9D3-07EB-4ACB-BD08-72702F44AD8D-169x300.jpeg</t>
    </r>
  </si>
  <si>
    <t>نجلاء اشقر</t>
  </si>
  <si>
    <t>Software Engineer في Meta، مع خبرة في تطوير مشاريع تجمع بين التجربة الإبداعية والجوانب التقنية العميقة.
  خبرة سابقة في مجال UX عبر تصميم وتطوير Features لزيادة user reach &amp; engagement مع تحقيق وفر في التكاليف.
  تركيز حالي على Infrastructure Development من خلال تحسين Algorithms وأنظمة إرسال رسائل SMS لمستخدمي منصات Meta عالميًا.
  متميّزة بالعمل في بيئات Dynamic والتعاون مع Cross-Functional Teams لتحقيق أهداف تقنية وتجارية طموحة.</t>
  </si>
  <si>
    <t>حاصلة على لقب أوّل في علم الحاسوب من معهد التخنيون.
  خلال دراستي تعمّقت في مجالات متنوّعة تشمل: Cyber Security، تطوير Full-Stack، وتحليل البيانات.</t>
  </si>
  <si>
    <t>شغوفة بالرقص وتعلمت أنماط متعددة، مع شغف خاص بـ Ballroom Dancing.
  أحب السفر والتعرف على حضارات وثقافات وأكلات جديدة.
  مهتمة بـ قراءة الروايات على اختلاف أنواعها.
  منفتحة على تجارب جديدة؛ جربت مؤخرًا التزلج على الجليد وصناعة الخزف.</t>
  </si>
  <si>
    <t>بعرف اكتر من ١٢ نوع رقص، ومكملة :)</t>
  </si>
  <si>
    <t>شخص بشتغل بمجال الهايتك، عمل relocation ورجع او عايش بين هنا وهناك</t>
  </si>
  <si>
    <r>
      <rPr>
        <u/>
        <sz val="10"/>
        <color rgb="FF1155CC"/>
        <rFont val="Helvetica Neue"/>
      </rPr>
      <t>https://harmony-network.org/wp-content/uploads/2025/08/9F22DB07-8916-48E0-9815-012354D132BD-169x300.jpeg</t>
    </r>
  </si>
  <si>
    <t>لميس ناطور</t>
  </si>
  <si>
    <t>اخصائيه نطق سمع وتواصل</t>
  </si>
  <si>
    <t>أخصائية نطق ولغة وتواصل مع أطفال على طيف التوحّد من فئات عمرية مختلفة (العمل الحالي).
  أخصائية سمع (أوديولوجية): إجراء فحوصات سمع وتشخيص حالات مختلفة (العمل الحالي).
  أخصائية نطق ولغة وتواصل مع بالغين وكبار السن بعد إصابات دماغية.
  معلمة لأطفال ذوي صعوبات سمعية مع خبرة في تهيئة بيئة تعليمية داعمة لاحتياجاتهم الخاصة.
  مساعدة باحثة في جامعة حيفا في أبحاث متعلّقة بالسمع والمجموعات متعدّدة اللغات.</t>
  </si>
  <si>
    <t>حاصلة على لقب أول في علم النفس والتربية الخاصة – تخصص أولاد مع عسر سمعي (جامعة تل أبيب).
  حاصلة على شهادة تدريس (جامعة تل أبيب).
  حاصلة على لقب أول في اضطرابات التواصل (جامعة حيفا).
  طالبة لقب ثاني (M.A) بمسار بحثي في اضطرابات التواصل – تخصص السمع والوظائف المعرفية (جامعة حيفا).</t>
  </si>
  <si>
    <t>أحب الفن بجميع أشكاله، وأمارس الخزف والرسم وأغني كهاوية.
  أرى في الفن وسيلة للتعبير وفرصة لخلق شيء فريد حتى من نفس المواد.
  شغوفة بالأشياء الأصيلة والـVintage.
  فضولية وأسعى دائمًا لطرح الأسئلة وفهم الأمور بعمق.
  أستمتع بالتعرّف على الناس وسماع قصصهم ومنحهم مساحة للتعبير عن أنفسهم.
  أؤمن بأهمية الوعي الذاتي والعاطفي، خصوصًا ذاك الذي يساعدنا على ملامسة الأجزاء الأقل بريقًا في داخلنا.</t>
  </si>
  <si>
    <r>
      <rPr>
        <u/>
        <sz val="10"/>
        <color rgb="FF1155CC"/>
        <rFont val="Helvetica Neue"/>
      </rPr>
      <t>https://harmony-network.org/wp-content/uploads/2025/08/EC0D4E41-5402-426D-AF3F-226E119D0954-169x300.jpeg</t>
    </r>
  </si>
  <si>
    <t>محمد كناعنة</t>
  </si>
  <si>
    <t>مدير الموارد الاقتصادية</t>
  </si>
  <si>
    <t>مدير ومنسق مشتريات – Edmond de Rothschild Partnerships
  مسؤول عن عمليات المشتريات والتوريدات للمشاريع المختلفة.
  تنسيق بين المزودين والإدارة لضمان جودة وكفاءة في العمل.
  إدارة عمليات مالية ولوجستية بشكل مستقل.
  موظف مطالبات – مينورا مفتاحيم (قسم مطالبات الإعاقة والمعاش التقاعدي)
  معالجة وإدارة ملفات مطالبات متعلقة بالتأمين والمعاش التقاعدي.
  متابعة العملاء وتقديم حلول مهنية دقيقة.
  العمل ضمن فريق متعدد المهام مع الالتزام بالمواعيد والجودة.
  مدير فروع – كافيه (فرعين)
  إدارة وتشغيل يومي للفروع والإشراف على أكثر من 15 موظف.
  مسؤولية كاملة عن القوى العاملة: تدريب، توظيف، وبناء طاقم عمل ملائم.
  متابعة الأداء المالي والتشغيلي للفروع وزيادة مستوى رضا العملاء.</t>
  </si>
  <si>
    <t>حاصل على لقب أول (B.A) في إدارة الأعمال – تخصص المالية وأسواق رأس المال، الكلية الأكاديمية كريات أونو.
  طالب حاليًا للقب ثاني (M.B.A) في إدارة الأعمال – جامعة حيفا.
  مستشار رهن عقاري – جمعية الاستشارات الرهن العقاري الدولية.
  مستشار اقتصاد العائلة – كلية أونو.
  مسوّق معاشات تقاعدية – مرخّص من هيئة سوق رأس المال وهيئة الأوراق المالية.</t>
  </si>
  <si>
    <t>شاركت في برامج لدعم الأطفال وتنمية قدراتهم.
  التطوع الأبرز: قيادة وتعليم مجموعات من ذوي الاحتياجات الخاصة على فن الدبكة الشعبية.
  شغوف برياضة كرة القدم وكرة التنس وأمارسها بانتظام.
  أحب المغامرة والطبيعة: تسلق الجبال الصعبة واستكشاف الطبيعة كتحدي جسدي ونفسي.
  عازف إيقاع على عدة آلات موسيقية.
  شغوف بالسفر واكتشاف الشعوب الأصلية وثقافاتها.</t>
  </si>
  <si>
    <t>القهوة والإدارة والإيقاع هني جواكر لعبة الشده عندي</t>
  </si>
  <si>
    <r>
      <rPr>
        <u/>
        <sz val="10"/>
        <color rgb="FF1155CC"/>
        <rFont val="Helvetica Neue"/>
      </rPr>
      <t>https://harmony-network.org/wp-content/uploads/2025/08/EEFA3603-F113-45C6-A051-8825C39D2323-1-295x300.jpeg</t>
    </r>
  </si>
  <si>
    <t>مي حسن</t>
  </si>
  <si>
    <t>عامله اجتماعيه</t>
  </si>
  <si>
    <t>عاملة اجتماعية في مركز طبي – قسم إعادة تأهيل.
  منذ أكثر من 3 سنوات: عاملة اجتماعية ومديرة مركز نور لتطوير الفتيات في المجتمع العربي.</t>
  </si>
  <si>
    <t>لقب أول في علم السلوك
  لقب أول في العمل الاجتماعي
  دورة علاج عن طريق التصوير (Styling Therapy)
  دورة توجيه مجموعات
  دورة التعامل مع الصدمات (Trauma)</t>
  </si>
  <si>
    <t>سريع التعلّم وذو قدرة عالية على التكيّف مع بيئات جديدة.
  أتمتّع بمهارات تواصل ممتازة والتعامل مع أشخاص من خلفيات مختلفة.
  من هواياتي: المشي في الطبيعة، التسلق، السباحة بمستوى جيّد جدًا.
  أحب الهدوء والاستمتاع باللحظات مثل مشاهدة الغروب.</t>
  </si>
  <si>
    <t>شخصيه عميقة بس لا بد شويه نغاشه وفكاهة</t>
  </si>
  <si>
    <r>
      <rPr>
        <u/>
        <sz val="10"/>
        <color rgb="FF1155CC"/>
        <rFont val="Helvetica Neue"/>
      </rPr>
      <t>https://harmony-network.org/wp-content/uploads/2025/08/IMG_9530-293x300.jpeg</t>
    </r>
  </si>
  <si>
    <t>جِزيل مباريكي</t>
  </si>
  <si>
    <t>سنتان تدريب في شركة PwC – قسم الهايتك.
  مدققة حسابات في شركة Deloitte – قسم التدقيق للعملاء في الولايات المتحدة.</t>
  </si>
  <si>
    <t>لقب أول (B.A) في المحاسبة وإدارة الأعمال – جامعة تل أبيب.
  لقب ثاني (M.B.A) في إدارة الأعمال مع تخصّص في سوق المال والإدارة المالية المتقدمة – جامعة تل أبيب.</t>
  </si>
  <si>
    <t>كنت ارقص hiphop لمدة 4 سنوات</t>
  </si>
  <si>
    <t>محاسبين</t>
  </si>
  <si>
    <r>
      <rPr>
        <u/>
        <sz val="10"/>
        <color rgb="FF1155CC"/>
        <rFont val="Helvetica Neue"/>
      </rPr>
      <t>https://harmony-network.org/wp-content/uploads/2025/08/4713edbc-dfdb-4466-9474-055deb591954_Original-263x300.jpeg</t>
    </r>
  </si>
  <si>
    <t>ليلي شحادة</t>
  </si>
  <si>
    <t>Poet, translator, and educator.</t>
  </si>
  <si>
    <t>شاعرة ومترجمة أدبية.
  معلمة لغة إنجليزية.
  متخصصة في تربية الوالدورف، مع خبرة في تدريس اللغة الإنجليزية في مدارس الوالدورف.
  مرافقة وموجهة لمعلمي اللغة الإنجليزية ضمن إطار تربية الوالدورف.
  مديرة مشاركة في تنظيم مؤتمرات نموذج الأمم المتحدة (MUN) التابعة لجمعية ريتوريكا لتعدد الحضارات.
  مديرة مشاركة في تنظيم برامج تدريب معلمي اللغة الإنجليزية بالتعاون مع جمعية Jerusalem Peacebuilders.</t>
  </si>
  <si>
    <t>لقب ثاني في الكتابة الإبداعية – اللغة الإنجليزية، جامعة بار إيلان.
  لقب أول في الأدب واللغة الإنجليزية، كلية أورانيم الأكاديمية.
  شهادة تدريس ورخصة تعليم.
  شهادة اختصاص في تدريس الطلاب الموهوبين والمتفوقين.
  شهادة اختصاص في تربية الوالدورف.</t>
  </si>
  <si>
    <t>أحب الاستماع لتجارب الآخرين بكل ما يتعلق بالهوية والتجربة الإنسانية، وربط هذه المواضيع بعالم اللغات.
  شغوفة باكتشاف المقاهي والأماكن الثقافية والفنية أثناء السفر.
  مغرمة بأسلوب Carry-on travel فقط!
  الطبيعة والتأمل هما بمثابة بيتي الثاني.
  أمارس رياضة الپيلاتس وتنس الطاولة كهوايات أساسية.</t>
  </si>
  <si>
    <t>شاركت في ٤ كورسات ڤيپاسانا لحد الآن.</t>
  </si>
  <si>
    <r>
      <rPr>
        <u/>
        <sz val="10"/>
        <color rgb="FF1155CC"/>
        <rFont val="Helvetica Neue"/>
      </rPr>
      <t>https://harmony-network.org/wp-content/uploads/2025/08/4b2c4fa1-c957-4697-a383-91fcece63542-1_all_3923-225x300.jpg</t>
    </r>
  </si>
  <si>
    <t>حسام دانيال</t>
  </si>
  <si>
    <t>مهندس كهرباء</t>
  </si>
  <si>
    <t>مهندس كهرباء (Board Design) مع خبرة 11 سنة في تصميم الدوائر واللوحات الإلكترونية.
  خبرة 6 سنوات في شركات طبية (Alpha Omega، Cnoga Medical) بتطوير أنظمة إلكترونية دقيقة للأجهزة الطبية.
  منذ 5 سنوات أعمل في مجال الذكاء الاصطناعي ومراكز البيانات (AI/Data Center) في Habana Labs / Intel، مع مسؤولية عن تصميم وتحسين لوحات كهربائية عالية الأداء.</t>
  </si>
  <si>
    <t>لقب أول (B.A) في المحاسبة والاقتصاد – جامعة تل أبيب.
  • مساقات متقدمة في التمويل، الاقتصاد الجزئي والكلي، ونظم المعلومات المحاسبية.</t>
  </si>
  <si>
    <t>قضاء الوقت في الطبيعة: هايك، تريكس، تخييم، سنوركلينج.
  شغف بـ الطهي واكتشاف وصفات جديدة.
  فضول واسع تجاه النباتات، الحيوانات، الكواكب والتاريخ.
  إتقان 3 لغات والتواصل مع ثقافات متنوعة.</t>
  </si>
  <si>
    <t>..</t>
  </si>
  <si>
    <r>
      <rPr>
        <u/>
        <sz val="10"/>
        <color rgb="FF1155CC"/>
        <rFont val="Helvetica Neue"/>
      </rPr>
      <t>https://harmony-network.org/wp-content/uploads/2025/08/1000076294-298x300.jpg</t>
    </r>
  </si>
  <si>
    <t>ارجوان سعيد</t>
  </si>
  <si>
    <t>מתמחה - ביקורת נדל״ן</t>
  </si>
  <si>
    <t>متدربة في قسم تدقيق الحسابات (נדל"ן) – KPMG (סומך חייקין) 
  • التعامل مع القوائم المالية لشركات كبيرة.
  • التعرّف على أنظمة التدقيق والرقابة.
  • بناء أساس مهني للتوسع لاحقًا في مجالات التمويل والتحليل المالي.</t>
  </si>
  <si>
    <t>ممارسة الرياضة وأنشطة مرتبطة بالتنمية الذاتية.
  الاهتمام بالعمل الجماعي والإيمان بأن التواصل الفعّال هو أساس النجاح المهني.
  شخصية اجتماعية محبة للتفاعل مع الآخرين.</t>
  </si>
  <si>
    <t>بعدني ببدايه اكتشاف ذاتي …</t>
  </si>
  <si>
    <t>مع حدا مش من مجالي بالمره ، حابه اتعرف على اكثر من مجال وانفتح على كمان قطاعات</t>
  </si>
  <si>
    <r>
      <rPr>
        <u/>
        <sz val="10"/>
        <color rgb="FF1155CC"/>
        <rFont val="Helvetica Neue"/>
      </rPr>
      <t>https://harmony-network.org/wp-content/uploads/2025/08/IMG_7866-281x300.jpeg</t>
    </r>
  </si>
  <si>
    <t>طارق حاج يحيى</t>
  </si>
  <si>
    <t>مهندس زراعي</t>
  </si>
  <si>
    <t>وزارة الزراعة – كريات جات (لخيش جنوب)
  باحثة في مجال معالجة المياه والري
  القيام بأبحاث علمية حول تقنيات تحسين جودة المياه ومعالجة التربة.
  تطوير حلول للري الزراعي الفعّال وتطبيق نتائج بحثية ميدانية.
  Genc Paint Varnish Israel
  مديرة فرع/مشاريع
  إدارة عمليات الشركة وتوسيع شبكة العملاء.
  الإشراف على استراتيجيات تطوير السوق.
  Greenie Farms – חממה חקלאית לפיתוח טכנולוגי ומחקר (2023 – حتى الآن)
  مؤسِّسة ومديرة
  إقامة شركة ناشئة متخصصة في تطوير التكنولوجيا الزراعية والبحث العلمي.
  قيادة مشاريع بحثية مبتكرة في مجالات الزراعة المستدامة، معالجة المياه، والري الذكي.
  تطوير تقنيات داخل بيوت زجاجية (Greenhouses) مع دمج حلول بيئية وتقنيات متقدمة.</t>
  </si>
  <si>
    <t>لقب أول في الهندسة الزراعية، تخصص التربة والمياه، مع خبرة في معالجة التربة والمياه لتحسين أدائها وتطويرها من أجل زراعة صحية وناجعة.
  مهندس مشارك في منظمة "مهندسون بلا حدود" مع تركيز على تطوير طرق زراعية ملائمة لنقص المياه في دول العالم الثالث.
  مدير حسابات مع خبرة في إدارة الحسابات ومتابعة الأداء المالي والتشغيلي.</t>
  </si>
  <si>
    <t>عضو إداري ومنسق برنامج ثقافي في جمعية تشرين، مسؤول عن إقامة فعاليات بارزة مثل الحيّز البديل، مشروع "إحنا هين"، واتحاد الأكاديميون العرب.
  مشارك في أول Startup Accelerator لجمعية حاسوب بالتعاون مع جوجل.
  مشاركة في Summer Schools في بريطانيا مع تجربة سكن هناك.
  عازف بيانو ورسّام.
  متزلج على المياه منذ سن الطفولة.</t>
  </si>
  <si>
    <t>مثلت בפאודה עונה 3 פרק 9 ببين ماشي بانفاق مع كلاشنكوڤ ( لقطة قصيرة عشان ال חוויה )</t>
  </si>
  <si>
    <t>Ai מהנדס תוכנה מהנדס מכונאות רובוטיקה עורכי דין חוזים : עורך דין קרן הון וגידור עורך דין קניין רוחני וליווי סטארטאפים עורך דין תביעות מסחריות ומיגון מסחרי סוד עסקי</t>
  </si>
  <si>
    <r>
      <rPr>
        <u/>
        <sz val="10"/>
        <color rgb="FF1155CC"/>
        <rFont val="Helvetica Neue"/>
      </rPr>
      <t>https://harmony-network.org/wp-content/uploads/2025/08/IMG_1355-256x300.jpeg</t>
    </r>
  </si>
  <si>
    <t>رنا عطاالله</t>
  </si>
  <si>
    <t>quality referent</t>
  </si>
  <si>
    <t>Process Engineer في شركة Intel – الجنوب (لمدة 3 سنوات).
  مسؤولة عن מייגנ / خط الإنتاج ومتابعة تشغيله.
  إرشاد وتدريب للطاقم العامل.
  تحليل بيانات تشغيلية وتقنية بهدف تحسين الأداء.
  تخطيط مهام ومتابعة تنفيذها ضمن بيئة إنتاجية متقدمة.</t>
  </si>
  <si>
    <t>لقب أول في هندسة بيـوتكنولوجيا – التخنيون.
  حاليًا أدرس طب في كلية صفد – جامعة بار إيلان.</t>
  </si>
  <si>
    <t>شغوفة بالرياضة والنشاط البدني.
  أتقن 6 لغات (بمستويات مختلفة).
  مهتمة بكل ما يخص التخييم والـOutdoor.
  محبة للموسيقى والرقص.</t>
  </si>
  <si>
    <t>من يوميات طالبة: take away بعد الرياضه, وتلفوني دايما ضايع</t>
  </si>
  <si>
    <r>
      <rPr>
        <u/>
        <sz val="10"/>
        <color rgb="FF1155CC"/>
        <rFont val="Helvetica Neue"/>
      </rPr>
      <t>https://harmony-network.org/wp-content/uploads/2025/08/photo_5843550809097357340_y-300x300.jpg</t>
    </r>
  </si>
  <si>
    <t>شادن ابو جبل</t>
  </si>
  <si>
    <t>صيدلانيه اكلينيكيه</t>
  </si>
  <si>
    <t>صيدلانية في خدمات كلاليت الصحية.
  صيدلانية في مستشفى إيخيلوف – تل أبيب.</t>
  </si>
  <si>
    <t>حاصلة على اللقب الأول من الجامعة العبرية.
  حاصلة على اللقب الثاني من جامعة بن غوريون.</t>
  </si>
  <si>
    <t>ركوب الدراجة الهوائية والسباحة كهواية ومتعة شخصية.
  القراءة العلمية: كتب ومقالات متخصصة في المجال الطبي.</t>
  </si>
  <si>
    <t>مش ببالي اشي محدد</t>
  </si>
  <si>
    <t>شخص بيشتغل بمجال بناء تطبيقات</t>
  </si>
  <si>
    <r>
      <rPr>
        <u/>
        <sz val="10"/>
        <color rgb="FF1155CC"/>
        <rFont val="Helvetica Neue"/>
      </rPr>
      <t>https://harmony-network.org/wp-content/uploads/2025/08/IMG_2634-225x300.jpeg</t>
    </r>
  </si>
  <si>
    <t>شذى إسماعيل</t>
  </si>
  <si>
    <t>مُيَسِّرة/ مرشدة تشافي ومدربة بتطوير الذات</t>
  </si>
  <si>
    <t>مستقلة بعملي الخاص كـ Healer، أقدّم:
  لقاءات شخصية.
  ورشات عمل.
  محاضرات.
  خلوات.</t>
  </si>
  <si>
    <t>لقب أول في علم النفس.
  لقب ثانٍ في تشخيص وعلاج صعوبات التعلم.
  شهادة تدريس في التربية الخاصة.
  شهادة إرشاد.</t>
  </si>
  <si>
    <t>تحب الطبيعة والتأمل والقراءة.
  تحب رياضة السباحة وركوب الخيل.
  تحب السفر.</t>
  </si>
  <si>
    <t>عمري 33 ودايما بفكروني 20 وبنصدمو</t>
  </si>
  <si>
    <t>شخص اوردي عنده البزنس الخاص فيه وناجح على كل المستويات وبكبر البزنس تبعه (بنفس مجالي)</t>
  </si>
  <si>
    <r>
      <rPr>
        <u/>
        <sz val="10"/>
        <color rgb="FF1155CC"/>
        <rFont val="Helvetica Neue"/>
      </rPr>
      <t>https://harmony-network.org/wp-content/uploads/2025/08/IMG_3738-300x200.jpeg</t>
    </r>
  </si>
  <si>
    <t>امير سعدي</t>
  </si>
  <si>
    <t>طبيب جلد</t>
  </si>
  <si>
    <t>طبيب متخصص في الأمراض الجلدية – مستشفى هعيميك، العفولة.
  طبيب في صندوق المرضى كلاليت.</t>
  </si>
  <si>
    <t>لقب MD في الطب – جامعة سيجيد، هنغاريا.
  سنة ستاج في مستشفى رمبم – حيفا.
  تخصص في الأمراض الجلدية – مستشفى هعيميك – العفولة.</t>
  </si>
  <si>
    <t>ممارسة رياضة التنس.
  المواظبة على التدريب في صالة الرياضة (Gym).
  الاهتمام بتداول البورصة ومتابعة الأسواق المالية.
  قضاء الوقت على شاطئ البحر والاستمتاع بالأنشطة البحرية.
  شغف بالسفر والتعرف على ثقافات جديدة، خصوصًا في دول آسيا.</t>
  </si>
  <si>
    <r>
      <rPr>
        <u/>
        <sz val="10"/>
        <color rgb="FF1155CC"/>
        <rFont val="Helvetica Neue"/>
      </rPr>
      <t>https://harmony-network.org/wp-content/uploads/2025/08/IMG_0095-241x300.jpeg</t>
    </r>
  </si>
  <si>
    <t>نسيم ابراهيم</t>
  </si>
  <si>
    <t>هندسي الكترونيكا</t>
  </si>
  <si>
    <t>يعمل في مجال الإلكترونيات منذ عدة سنوات.
  يعمل حاليًا في شركة Amazon – مختبرات אנפורנה.
  خبرة سابقة في شركة Intel لمدة سنتين، حيث اكتسب خبرة في تصنيع الشرائح الإلكترونية.
  عمل سابقًا في مصنع لتركيب معدّات إلكترونية، ما أكسبه خبرة في التركيب والتجميع.
  خبرة إضافية في مجال المكيفات الهوائية، كعمل جانبي خارج إطار العمل الأساسي في Amazon.</t>
  </si>
  <si>
    <t>شهادة טכנאי מיזוג – كلية עתיד.
  شهادة הנדסאי إلكترونיקה – كلية أورط براودة.</t>
  </si>
  <si>
    <t>يحب كل ما هو روحاني وعميق، ويتوق دائمًا للتعرّف على ثقافات دينية جديدة.
  يحاول دمج الحياة الطبيعية والدين بقدر المستطاع.
  يحب قراءة الروايات الصوفية، وتُعد اللغة العربية من أكبر اهتماماته، إذ هو أيضًا مؤلِّف.
  يحب الطبيعة وخاصة اللون الأخضر الذي يميزها.
  يميل إلى الموسيقى الهادئة لأنها تعكس حبّه الكبير للسلام الداخلي.</t>
  </si>
  <si>
    <t>انا خيّاط بارع ، بخيّط اواعي وافكار</t>
  </si>
  <si>
    <t>كل ما هو مثير للاهتمام</t>
  </si>
  <si>
    <r>
      <rPr>
        <u/>
        <sz val="10"/>
        <color rgb="FF1155CC"/>
        <rFont val="Helvetica Neue"/>
      </rPr>
      <t>https://harmony-network.org/wp-content/uploads/2025/08/IMG_6462-246x300.jpeg</t>
    </r>
  </si>
  <si>
    <t>أسماء مصاروه</t>
  </si>
  <si>
    <t>ممرضة أكاديمية مؤهلة</t>
  </si>
  <si>
    <t>ممرضة في مستشفى شيبا، شغلت منصب ممرضة مسؤولة في وحدة العناية المكثفة للسكتات الدماغية.
  متخصصة في العلاج المكثف لكبار السن (על בסיסי טיפול נמרץ).
  متخصصة في علاج مرضى السكتات الدماغية.
  ساهمت في إعداد خطة علاجية (פרוטוקול טיפול) لمرضى السكتات الدماغية.
  إرشاد نظري وعملي لطاقم التمريض الجديد حول العلاجات المتقدمة.</t>
  </si>
  <si>
    <t>لقب أول في التمريض – جامعة تل أبيب.
  لقب ثانٍ في التمريض – كلية عيمك يزراعيل.
  על בסיסי טיפול נמרץ – مستشفى شيبا.
  על בסיסי שבץ מוחי – مستشفى شيبا.
  השתלמות מתנת חיים – جامعة تل أبيب.</t>
  </si>
  <si>
    <t>تهتم كثيرًا بالصحة النفسية والجسدية، وبالعلاقة الوثيقة بينهما.
  عملها في قسم الأعصاب يعمّق دهشتها وإعجابها بـ تركيبية الدماغ البشري، ما جعلها تهتم بشكل خاص بـ صحة الدماغ.
  تميل إلى الفن، وهوايتها التصوير.
  تحب التصميم، سواء كان تصميم فساتين أو بيوت. 
  تستمتع بسماع الموسيقى، خاصة الكلاسيكية أو البديلة.</t>
  </si>
  <si>
    <t>🙂 ببيّن جدية.... لحد ما تتعرفوا عليّ</t>
  </si>
  <si>
    <t>052-8928863</t>
  </si>
  <si>
    <r>
      <rPr>
        <u/>
        <sz val="10"/>
        <color rgb="FF1155CC"/>
        <rFont val="Helvetica Neue"/>
      </rPr>
      <t>https://harmony-network.org/wp-content/uploads/2025/08/1000049880-225x300.jpg</t>
    </r>
  </si>
  <si>
    <t>باسل عيسى</t>
  </si>
  <si>
    <t>ميسر حوار وناشط اجتماعي</t>
  </si>
  <si>
    <t>موجّه وميسّر حوارات ومجموعات.
  مترجم فوري (العربية ↔ العبرية).
  رجل مبيعات في مجال الألبسة.
  مسؤول ورديات في مركز خدمة العملاء – بلدية القدس.</t>
  </si>
  <si>
    <t>شهادة بتيسير الحوار الإسرائيلي–الفلسطيني – مدرسة آدم.
  شهادة بتيسير الحوار الإسرائيلي–الفلسطيني – مركز روسينغ.
  شهادة في الهندسة المدنية (הנדסאי) – كلية أورط، القدس.</t>
  </si>
  <si>
    <t>28 عامًا من العطاء والنشاط اللامحدود.
  مارس رياضة كرة السلة لسنوات عديدة، ويُمارس حاليًا رياضة الغوص الحر.
  ينشط بجد خلف مبادئ العدالة، المساواة، والحرية المطلقة.
  شخص متسامح مع ذاته، يسعى إلى السكينة والسلام الداخلي.
  عربيٌّ يتقن اللغة العبرية بمستوى عالٍ، ويتحدث الإنجليزية بمستوى جيد جدًا.
  هاوٍ لتجميع العملات الورقية والمعدنية، إضافة إلى التذكارات والأثريات والتحف الصغيرة من حول العالم.</t>
  </si>
  <si>
    <t>شخص مليئ بالمفاجآت ومتعدد الهوايات وشغفي لا حدود له.</t>
  </si>
  <si>
    <r>
      <rPr>
        <u/>
        <sz val="10"/>
        <color rgb="FF1155CC"/>
        <rFont val="Helvetica Neue"/>
      </rPr>
      <t>https://harmony-network.org/wp-content/uploads/2025/08/5339e45d-fb0e-498a-a522-0c73069b185e-284x300.jpeg</t>
    </r>
  </si>
  <si>
    <t>نادين</t>
  </si>
  <si>
    <t>مرشدة – متحف العلوم، القدس.
  سكرتارية طبية – مستشفى شعاري تصيدق.
  فني مختبر طبي – مستشفى شعاري تصيدق، القدس.
  صيدلانية – سوبر فارم، بيت شيمش.
  صيدلانية – مستشفى هداسا هار هتسوفيم.
  صيدلانية مسؤولة – مستشفى هداسا عين كارم.</t>
  </si>
  <si>
    <t>لقب أول في العلوم البيوطبية – الجامعة العبرية.
  لقب أول في الصيدلة – الجامعة العبرية.
  لقب ثانٍ (ماجستير) في الصحة العامة – سنة ثانية – الجامعة العبرية.
  הכרה במעמד עובד מעבדה רפואית – وزارة الصحة.</t>
  </si>
  <si>
    <t>تتقن اللغات: العربية (لغة أم)، العبرية (لغة أم)، الإنجليزية (جيد جدًا – ممتاز)، الفرنسية (مستوى جيد)، التركية (مستوى جيد).
  تهوى الهوايات: الركض، الرسم، العزف على الـ Double Bass (مبتدئ).
  تمتلك مهارة: كورس تدريب بيلاتس.</t>
  </si>
  <si>
    <t>بقدر انام يوم كامل!</t>
  </si>
  <si>
    <t>شخص يعمل بمحال البيوتيك، وصيادلة بمجال المستشفيات صيادلة بشركات الادوية مثل טבע بدون لقب ثالث</t>
  </si>
  <si>
    <r>
      <rPr>
        <u/>
        <sz val="10"/>
        <color rgb="FF1155CC"/>
        <rFont val="Helvetica Neue"/>
      </rPr>
      <t>https://harmony-network.org/wp-content/uploads/2025/08/IMG_9807-268x300.jpeg</t>
    </r>
  </si>
  <si>
    <t>هزار أسعد</t>
  </si>
  <si>
    <t>طبيبة اطفال (مرحلة تخصص)</t>
  </si>
  <si>
    <t>طبيبة أطفال مقيمة في السنة الأخيرة من التخصص.
  خبرة عملية في مستشفيات الضفة الغربية خلال فترة التعليم.
  بعد الحصول على المزاولة:
  عملت كطبيبة عامة (ستاج).
  ثم انتقلت إلى التخصص في طب الأطفال.</t>
  </si>
  <si>
    <t>حاصلة على شهادة الطب – جامعة النجاح.</t>
  </si>
  <si>
    <t>تحب الذهاب إلى المسارات في البلاد.
  تحب السفر والخروج مع الأصدقاء.
  تحب المشاركة في Quiz Nights.
  تحب القراءة وسماع الـ Podcasts.</t>
  </si>
  <si>
    <t>انا morning person وبحب هاد الاشي</t>
  </si>
  <si>
    <r>
      <rPr>
        <u/>
        <sz val="10"/>
        <color rgb="FF1155CC"/>
        <rFont val="Helvetica Neue"/>
      </rPr>
      <t>https://harmony-network.org/wp-content/uploads/2025/08/IMG_6769-231x300.jpeg</t>
    </r>
  </si>
  <si>
    <t>ميخائيل يعقوب</t>
  </si>
  <si>
    <t>רואי חשבון , מנהל בעמותה השליחית המרונית</t>
  </si>
  <si>
    <t>ممارسة المحاسبة اليومية وإدارة حسابات عملاء محليين.
  إعداد التقارير المالية والميزانيات وتحليل الأداء المالي.
  متابعة الضرائب والإقرارات الرسمية.</t>
  </si>
  <si>
    <t>حاصل على لقب أول مزدوج في الاقتصاد والمحاسبة – جامعة حيفا.
  حاصل على شهادة من برنامج McKinsey Forward، المتخصص في تعزيز مهارات التفكير التحليلي والاستشارة.</t>
  </si>
  <si>
    <t>قائد في الحركة الرسولية المارونية – مدة 10 سنوات
  تخطيط وتنفيذ أنشطة أسبوعية تشمل نشاطات خدمية ولقاءات اجتماعية.
  تنظيم برنامج صيفي يضم أكثر من 500 طفل، مع إدارة مباشرة لـ +120 متطوع.
  تدريب القادة الشباب على التنظيم، الانضباط، العمل الجماعي، والقيادة.
  تنظيم برنامج شتوي يتضمن حملة تبرعات لصالح بيت أيتام في بيت لحم.</t>
  </si>
  <si>
    <t>اقود 120 متطوع لخدمة 500+ اولاد</t>
  </si>
  <si>
    <r>
      <rPr>
        <u/>
        <sz val="10"/>
        <color rgb="FF1155CC"/>
        <rFont val="Helvetica Neue"/>
      </rPr>
      <t>https://harmony-network.org/wp-content/uploads/2025/08/IMG_7541-225x300.jpeg</t>
    </r>
  </si>
  <si>
    <t>عرسان عواد</t>
  </si>
  <si>
    <t>يعمل حاليًا كمهندس DevOps – شركة NVIDIA
  يطوّر برامج مخصصة لدعم بناء منتجات الذكاء الصناعي للزبائن.
  يقود تصميم، بناء خطط، وتطبيق أدوات مخصصة لفرق داخلية متعددة المجالات.
  عمل كمهندس DevOps – شركة ناشئة Hoodini
  ساهم في بناء وتطوير البنية التحتية التقنية.
  عمل كمراقب برامج – شركة Yahoo
  في مجال البرامج المتخصصة بالدعايات.</t>
  </si>
  <si>
    <t>لقب أول في علوم الحاسوب – جامعة بار إيلان.</t>
  </si>
  <si>
    <t>أحب التسلق، الغوص، رياضة التزلج والركض.
  أعشق السفر العفوي ورياضة الـ Formula 1.
  أحب استكشاف مجالات وهوايات جديدة.</t>
  </si>
  <si>
    <t>أقعدت بريت البلاد اكتر من البلاد</t>
  </si>
  <si>
    <t>شركاء ومنفذين المعنيين بإستشارة عامة بخصوص اختيار تكنولوجيا لشركتهم محامية أو مختصين بمجال الإستثمار مع إمكانيات إقامة بدول أوروبية</t>
  </si>
  <si>
    <r>
      <rPr>
        <u/>
        <sz val="10"/>
        <color rgb="FF1155CC"/>
        <rFont val="Helvetica Neue"/>
      </rPr>
      <t>https://harmony-network.org/wp-content/uploads/2025/08/PXL_20250329_122646206-EDIT-226x300.jpg</t>
    </r>
  </si>
  <si>
    <t>زينب حسن</t>
  </si>
  <si>
    <t>اخصائية تطوير مهني وباحثة في الأنثروبولجيا</t>
  </si>
  <si>
    <t>مستشارة ومتخصّصة تطوير مهني – شركة Elevation.
  أكثر من 4 سنوات خبرة في التدريس والمحاضرة في مجالات علم الاجتماع والأنثروبولوجيا:
  تعمل في جامعة تل أبيب كمعيدة في قسم علم الاجتماع.
  محاضِرة للطلاب والطالبات العرب.
  خبرة سابقة في مركز التطوير المهني:
  مركّزة مشاريع في مجال التوجيه المهني.
  مسؤولة عن إدارة مساقات التدريب العملي (Internships).
  خبرة سابقة كمسؤولة طاقم بحثي وإدارة أبحاث في مجال الأنثروبولوجيا.</t>
  </si>
  <si>
    <t>طالبة ماجستير (M.A.) في علم الاجتماع – جامعة تل أبيب
  تخصص: الأنثروبولوجيا الثقافية والاجتماعية.
  أنهت كتابة أطروحة بحثية حول هجرة أفراد من مجتمع الميم الفلسطيني.
  بكالوريوس (B.A.) في إدارة الأعمال وعلم الاجتماع – جامعة تل أبيب
  تخصص مزدوج.</t>
  </si>
  <si>
    <t>تحب السفر والتعرّف على حضارات وثقافات جديدة، وتؤمن أن الإصغاء لقصص وتجارب الناس يوسّع آفاقها ورؤيتها.
  شغوفة بالفن بجميع أشكاله، وخاصة الموسيقى، وتحب اكتشاف أنماط موسيقية من مختلف أنحاء العالم.
  تحب الموضة والستايل وتنسيق الألوان، وحاصلة على شهادة ستايلينغ منذ عمر 18.
  تستمتع بالبحث والنقاش في مجالات الفلسفة، التاريخ، السياسة، والعلوم الاجتماعية.</t>
  </si>
  <si>
    <t>--</t>
  </si>
  <si>
    <r>
      <rPr>
        <u/>
        <sz val="10"/>
        <color rgb="FF1155CC"/>
        <rFont val="Helvetica Neue"/>
      </rPr>
      <t>https://harmony-network.org/wp-content/uploads/2025/08/bb94744a-a149-4f0e-a8f8-04fbb4e19c61-258x300.jpg</t>
    </r>
  </si>
  <si>
    <t>سما ملحم</t>
  </si>
  <si>
    <t>مهندسه</t>
  </si>
  <si>
    <t>Software Development Engineer في شركة Amazon.</t>
  </si>
  <si>
    <t>حاصله على لقب اول computer science من الجامعه العبريه</t>
  </si>
  <si>
    <t>تحب الرياضة والسفر.</t>
  </si>
  <si>
    <t>محبه لاكتشاف ثقافات جديدة حول العالم.</t>
  </si>
  <si>
    <r>
      <rPr>
        <u/>
        <sz val="10"/>
        <color rgb="FF1155CC"/>
        <rFont val="Helvetica Neue"/>
      </rPr>
      <t>https://harmony-network.org/wp-content/uploads/2025/08/fe56c559-7518-42e7-b195-caea2e97205f-300x300.jpeg</t>
    </r>
  </si>
  <si>
    <t>نردين</t>
  </si>
  <si>
    <t>عازفة فلوت</t>
  </si>
  <si>
    <t>موسيقية مستقلة – عازفة فلوت (Solo).
  عازفة فلوت في عدة فرق موسيقية.
  معلمة آلة الفلوت ضمن مناهج موسيقية في البلاد.
  منتجة كونسيرتات موسيقية بشكل مستقل، بدمج بين الموسيقى الغربية والشرقية</t>
  </si>
  <si>
    <t>لقب أول في الأداء الموسيقي – تخصص العزف على الفلوت، جامعة تل أبيب.
  لقب أول في الأداء الموسيقي – تخصص العزف على الفلوت، Barenboim-Said Akademie – برلين (منحة شاملة).
  حاصلة على منحة Neustart Kultur Stipend – برلين.</t>
  </si>
  <si>
    <t>الموسيقى والعزف (سواء المنفرد أو ضمن فرق موسيقية) جزء لا يتجزأ من ذاتي وكياني؛ أعتبر أن الموسيقى ليست فقط شغفي ومهنتي، بل هي ما يقودني ويوجهني في حياتي.
  تهوى ركوب الدراجة (وتتمنى لو كان بالإمكان استخدامها كوسيلة تنقل يومية في البلاد).
  تحب الطبخ والرقص والتمشية (الكزدرة) للترفيه والاستمتاع.
  تستمتع بحضور كونسيرتات وحفلات موسيقية راقية، وكذلك زيارة المعارض الفنية.
  اللغات: العربية، العبرية، الإنجليزية، الألمانية (B1)، الإسبانية (تفهمها بشكل ممتاز جدًا).
  الأمور التي تثير فضولها: كل ما يتعلق بالمواضيع الروحانية.</t>
  </si>
  <si>
    <t>تقريبا ٩٠٪؜ من رحلاتي ال خارج البلاد كانت لاشتراك في العزف بكونسيرتات أو للاشتراك في ماستر كلاس. وأجمل مكان كنت فيه وعزفت فيه هو مسقط في سلطنة عُمان.</t>
  </si>
  <si>
    <r>
      <rPr>
        <u/>
        <sz val="10"/>
        <color rgb="FF1155CC"/>
        <rFont val="Helvetica Neue"/>
      </rPr>
      <t>https://harmony-network.org/wp-content/uploads/2025/08/2021-05-11_NardinBallan_Preview-5784-300x200.jpeg</t>
    </r>
  </si>
  <si>
    <t>كاترين فران</t>
  </si>
  <si>
    <t>تعمل كطبيبة أسنان ضمن فريق صندوق المرضى كلاليت، متخصصة في تقديم الرعاية الطبية المتكاملة للأطفال.
  تعمل كطبيبة أسنان في عيادات خاصة، حيث تقدّم خدمات طب الأسنان الشاملة لمختلف الفئات العمرية مع التركيز على الجودة والدقة في جميع أنواع العلاجات.
  تعمل كطبيبة متخصصة في طب التجميل غير الجراحي، تُعنى بتقديم أحدث تقنيات الحقن والعناية بالبشرة، مع التركيز على الحلول التجميلية المتقدمة التي تعزز الجمال الطبيعي بأسلوب آمن وفعّال.</t>
  </si>
  <si>
    <t>حاصلة على شهادة في طب الأسنان – الجامعة العربية الأمريكية.
  شهادات وتدريبات متقدمة في مجال التجميل غير الجراحي، مع تركيز على:
  تقنيات الحقن.
  العناية التجميلية الدقيقة الحديثة.
  مزيج يجمع بين الخبرة الطبية والفهم الجمالي الطبيعي المتطور.</t>
  </si>
  <si>
    <t>تحب قراءة الكتب في مجالات مختلفة، وبالأخص في التنمية الذاتية (Coaching)، إذ تؤمن أن الفرد يسعى لتمكين نفسه للوصول إلى أفضل نسخة من ذاته عبر تعزيز الوعي، وتحفيز التغيير، وتحقيق الأهداف بوعي ومسؤولية.
  تستمع إلى بودكاستس متنوعة وإلى الموسيقى بمختلف أنواعها.
  تحب السفر والمغامرات واكتشاف ثقافات جديدة.
  تمارس الرياضة، وبالأخص المشي على شاطئ البحر.
  تهوى الرسم.</t>
  </si>
  <si>
    <t>أسئلتي أكثر من أجوبتي :)</t>
  </si>
  <si>
    <r>
      <rPr>
        <u/>
        <sz val="10"/>
        <color rgb="FF1155CC"/>
        <rFont val="Helvetica Neue"/>
      </rPr>
      <t>https://harmony-network.org/wp-content/uploads/2025/08/Screenshot_20250817-235253_Instagram-276x300.jpg</t>
    </r>
  </si>
  <si>
    <t>زينا سليمان</t>
  </si>
  <si>
    <t>Talent Acquisition Coordinator</t>
  </si>
  <si>
    <t>تعمل حالياً كـ Talent Acquisition Coordinator في مؤسسة Star for Life (مشروع Sigma Labs)، حيث تساهم في تدعيم وتحسين الـ Ecosystem في القدس من خلال تنسيق عمليات استقطاب المواهب ودعم المبادرات المحلية.
  لديها خبرة كمحاسبة في شركة סאס، حيث تولّت مهام تقديم طلبات الاسترجاع الضريبي والمساعدة في عمليات سحب التحويشات والرسوم من شركات التأمين.
  بدأت مسيرتها كـ Office Administrator في شركة خاصة، حيث عملت لمدة سنة ونصف على إدارة العمليات الإدارية اليومية وتنظيم سير العمل.</t>
  </si>
  <si>
    <t>بكالوريوس (B.A) في علم الاجتماع – جامعة بيرزيت
  ماجستير (M.A) في إدارة الموارد البشرية والمنظمات – Rome Business School</t>
  </si>
  <si>
    <t>تحب ركوب الخيل.
  تمارس رياضة الـ Padel.</t>
  </si>
  <si>
    <t>ام سبع رجلين ولا مشوار بفوتني</t>
  </si>
  <si>
    <r>
      <rPr>
        <u/>
        <sz val="10"/>
        <color rgb="FF1155CC"/>
        <rFont val="Helvetica Neue"/>
      </rPr>
      <t>https://harmony-network.org/wp-content/uploads/2025/08/0214f46f-6364-4eac-a09b-5b41fb897fc6-300x200.jpeg</t>
    </r>
  </si>
  <si>
    <t>شذى دياب</t>
  </si>
  <si>
    <t>تعمل كمستشارة أمان شامل – Lighthouse: استشارات في الأمان الرقمي، بناء سياسات حماية معلومات وخطط أمان، تطوير مضامين تدريبية وورشات متخصصة.
  أسست مشروع مستقل – ملصقات عربية Giraphics: تصميم وإنتاج ملصقات سياسية بالعربية، إدارة البيع والتسويق عبر الإنترنت، تطوير هوية بصرية تعكس الثقافة واللغة العربية.
  تعمل كمركّزة تنظيم مجتمعي – مؤسسة القوس، حيفا: تطوير مساحات شبابية ونسوية، صياغة خطط استراتيجية ونشاطات جماهيرية، توجيه مجموعات والتواصل مع مؤسسات محلية ودولية.
  مديرة مشروع – مؤسسة "مداد"، حيفا: إدارة المشروع والطاقم، تنظيم ورشات وبرامج مجتمعية.
  التعاون مع مكتبة الفانوس: تنظيم ورشات وفعاليات للأطفال والمربين، وتقديم رؤى لتطوير المضامين الثقافية والتربوية.
  تعمل بشكل مستقل – مؤسسة صداقة: توجيه مجموعات في مواضيع الهوية والحضانة النفسية والنشاط المجتمعي، وتصميم مضامين وجلسات حسب الاحتياجات.</t>
  </si>
  <si>
    <t>لقب أول في أدب اللغة الإنجليزية والسينما – جامعة تل أبيب (2015–2018)
  دراسة متعمقة في الأدب الإنجليزي، النقد الأدبي، وتحليل السينما.
  تطوير قدرات تحليلية ولغوية.
  دورة توجيه مجموعات (2023)
  تدريب عملي على مهارات الإرشاد وإدارة المجموعات.
  اكتساب خبرة في التخطيط وبناء جلسات تعليمية وحوارية.
  دورة برمجة – شركة Google (2024 – مستمر)
  دورة مهنية بمنحة 94%.
  تركيز على برمجة الواجهات الأمامية (Frontend Development).</t>
  </si>
  <si>
    <t>تحب الأشغال الخشبية وصنع الطاولات والخزائن وقطع الأثاث.
  تحب استضافة الناس وخلق جو دافئ للتواصل.
  لديها شغف بالأناقة، خاصة بجمع وارتداء البدلات.
  تستمد طاقتها من المبادرات والعمل الجماعي وخلق مشاريع مشتركة مع الآخرين.
  تحب اللغات وتجيد الألمانية (رغم قلة ممارستها مؤخرًا).
  لديها شغف بالفنون الكلاسيكية والأدب، وتستمتع بزيارة المتاحف والمعارض.</t>
  </si>
  <si>
    <t>اذا باكل كتير صعب ماوقعش عحالي اكل او شرب</t>
  </si>
  <si>
    <r>
      <rPr>
        <u/>
        <sz val="10"/>
        <color rgb="FF1155CC"/>
        <rFont val="Helvetica Neue"/>
      </rPr>
      <t>https://harmony-network.org/wp-content/uploads/2025/08/WhatsApp-Image-2025-08-18-at-17.09.50-169x300.jpeg</t>
    </r>
  </si>
  <si>
    <t>رانيا يونس</t>
  </si>
  <si>
    <t>Graphic designer</t>
  </si>
  <si>
    <t>تعمل منذ سنة في شركة Goallx كمصممة غرافيك متخصصة في تصميم المواقع.
  خبرة في تصميم وتنفيذ مواقع إلكترونية متكاملة من مرحلة الفكرة حتى الإطلاق.
  إجادة تصميم واجهات المستخدم (UI/UX) بما يحقق تجربة سلسة وجذابة للمستخدمين.
  مهارة في مجال الـ Branding وتصميم الهوية البصرية للشركات والمشاريع.</t>
  </si>
  <si>
    <t>حاصلة على شهادة في Media Design – معهد التخنيون.</t>
  </si>
  <si>
    <t>بعرفش انام غير مع صوت الهواي🙃</t>
  </si>
  <si>
    <r>
      <rPr>
        <u/>
        <sz val="10"/>
        <color rgb="FF1155CC"/>
        <rFont val="Helvetica Neue"/>
      </rPr>
      <t>https://harmony-network.org/wp-content/uploads/2025/08/Tezza-5174-300x225.jpeg</t>
    </r>
  </si>
  <si>
    <t>راية شحادة</t>
  </si>
  <si>
    <t>لقب ثانٍ في الهندسة المعمارية مع تخصص في البناء المستدام (בת קיימא).
  خبرة عمل محلية ودولية، من أبرزها في مكتب زها حديد مهندسين – لندن.
  تعمل حالياً في شركة هندسية متوسطة الحجم – تل أبيب.</t>
  </si>
  <si>
    <t>لقب أول وثانٍ في الهندسة المعمارية.
  شهادة في ريادة الأعمال – التخنيون (ضمن برنامج WE).
  شهادة إنهاء برنامج ڤينيسا (Vanessa Program) تحت إطار جامعة ملبورن – أستراليا.
  عمل تطوعي في البناء وتعليم البناء – ضمن برامج التخنيون.</t>
  </si>
  <si>
    <t>تهوى التطوع في مدارس ومؤسسات "رند" للاحتياجات الخاصة.
  تهوى استكشاف كل ما هو غير مألوف و"غريب".</t>
  </si>
  <si>
    <t>صعب اشرح حالي ب ٦ كلمات</t>
  </si>
  <si>
    <r>
      <rPr>
        <u/>
        <sz val="10"/>
        <color rgb="FF1155CC"/>
        <rFont val="Helvetica Neue"/>
      </rPr>
      <t>https://harmony-network.org/wp-content/uploads/2025/08/IMG_1932-225x300.jpeg</t>
    </r>
  </si>
  <si>
    <t>عدي نصراوي</t>
  </si>
  <si>
    <t>مختص في نظم المعلومات مع خبرة عملية في Pre-Silicon &amp; Silicon Validation – شركة Intel (NESS Technologies).
  خبرة عملية واسعة في تطوير البرمجيات باستخدام: Python, Java, C وتقنيات متنوعة.
  المشاركة في مشاريع تطوير أنظمة ذكية تعتمد على: Cloud, Data Science, Automation Testing.
  اهتمام خاص بـ بناء حلول برمجية فعّالة وذكية.</t>
  </si>
  <si>
    <t>طالب بكالوريوس في نظم المعلومات مع تخصص فرعي في علوم البيانات – متوقع الانتقال إلى ماجستير في نظم المعلومات عام 2026.
  دبلوم في هندسة البرمجيات – معهد التخنيون.
  دورات احترافية في مجالات تقنية، منها: Java Automation Development.</t>
  </si>
  <si>
    <t>شخص شغوف بالتعلم المستمر، يحب مواجهة التحديات وحل المشكلات بأسلوب مبتكر.
  إلى جانب العمل والدراسة، يحب الموسيقى والرياضة، ويوازن بين التطوير المهني والاهتمامات الشخصية.</t>
  </si>
  <si>
    <t>Code, Coffee, and Curiosity</t>
  </si>
  <si>
    <r>
      <rPr>
        <u/>
        <sz val="10"/>
        <color rgb="FF1155CC"/>
        <rFont val="Helvetica Neue"/>
      </rPr>
      <t>https://harmony-network.org/wp-content/uploads/2025/08/WhatsApp-Image-2025-08-18-at-14.06.12-300x300.jpeg</t>
    </r>
  </si>
  <si>
    <t>يارا جبارين</t>
  </si>
  <si>
    <t>فني مختبر طبي تخصص علم الوراثة</t>
  </si>
  <si>
    <t>فني مختبرات طبية في المختبرات المركزية التابعة لصندوق المرضى لئوميت.
  متخصصة في علوم الوراثة الجزئية، وخاصة في الفحوصات الجينية للنساء مثل الفحوصات المسحية الموسعة.
  مديرة سابقة للمجتمع العربي في جمعية QueenB (جمعية لدعم النساء في مجالات الهايتك والعلوم).</t>
  </si>
  <si>
    <t>لقب أول (B.Sc.) في علوم الأحياء والعلوم الطبية – جامعة حيفا.
  طالبة لقب ثانٍ (M.B.A) بتخصص نظم الرعاية الصحية.
  مساق CRA و GCP – معهد التخنيون.
  مساق טכנולוג תהליך في مجال Foodtech.</t>
  </si>
  <si>
    <t>تتحدث العبرية والإنجليزية بطلاقة.
  تستمتع بقراءة الكتب (رغم ضيق الوقت).
  تحب سماع البودكاست في مجالات السياسة والدين.
  تمارس رياضة البيلاتس وتُفضّل ممارسة الرياضة ضمن مجموعة.</t>
  </si>
  <si>
    <t>بوقفش تعلم وبحب غسان كنفاني</t>
  </si>
  <si>
    <r>
      <rPr>
        <u/>
        <sz val="10"/>
        <color rgb="FF1155CC"/>
        <rFont val="Helvetica Neue"/>
      </rPr>
      <t>https://harmony-network.org/wp-content/uploads/2025/08/Screenshot_20250817_220847_Instagram-300x284.jpg</t>
    </r>
  </si>
  <si>
    <t>رغدة عواد</t>
  </si>
  <si>
    <t>محامية متخصصة في القضايا المدنية</t>
  </si>
  <si>
    <t>خبرة في مؤسسات المجتمع المدني:
  جمعية حقوق المواطن، اتحاد مراكز المساعدة، مهباخ تغيير، شتيل – العمل في إدارة مشاريع مجتمعية وفي الأقسام القانونية.
  مستشارة برلمانية في الكنيست.
  تدريب في النيابة العامة.</t>
  </si>
  <si>
    <t>لقب أول في الحقوق (LL.B) – جامعة حيفا.
  لقب ثانٍ في القانون الدستوري والدولي (LL.M) – الجامعة العبرية في القدس.</t>
  </si>
  <si>
    <t>عضوة هيئة إدارة في جمعية نساء ضد العنف.
  عضوة هيئة إدارة في جمعية فارءة معاي.
  متطوعة منذ 9 سنوات على خط المساعدة لضحايا الاعتداءات الجسدية والجنسية.</t>
  </si>
  <si>
    <t>بصحى عال ٤ الصبح حتى ايام العطلة</t>
  </si>
  <si>
    <r>
      <rPr>
        <u/>
        <sz val="10"/>
        <color rgb="FF1155CC"/>
        <rFont val="Helvetica Neue"/>
      </rPr>
      <t>https://harmony-network.org/wp-content/uploads/2025/08/IMG-20241114-WA0084-200x300.jpg</t>
    </r>
  </si>
  <si>
    <t>فادي عمري</t>
  </si>
  <si>
    <t>مهندس برمجيات – Intel (خلال فترة الدراسة):
  تطوير واجهات أمامية (Frontend) باستخدام JavaScript, CSS, HTML.
  بناء موقع داخلي استُخدم من قِبل فرق الشركة لتخزين بيانات Chips وتقديم وظائف متعددة لمعالجتها.
  اكتساب أساس قوي في تطوير الويب وتحسين تجربة المستخدم (User Experience).
  مهندس برمجيات – Nvidia (حاليًا):
  العمل على طبقة SAI Interface الخاصة بمبدّلات الشبكات (Network Switches).
  التركيز على التحقق (Validation) من البروتوكولات المختلفة التي يدعمها الـ Switch.
  ضمان التوافقية والجودة.</t>
  </si>
  <si>
    <t>حاصل على لقب أول (B.Sc.) في علوم الحاسوب – الجامعة العبرية في القدس، بمعدل عام 90.
  خلال فترة الدراسة:
  اكتسب معرفة قوية في البرمجة، الخوارزميات، وهندسة البرمجيات.
  أسس متين في الشبكات وأنظمة التشغيل.</t>
  </si>
  <si>
    <t>العزف على الأورغ والبيانو كهواية موسيقية منذ الصغر.
  الاستماع إلى الموسيقى الكلاسيكية والموسيقى العربية القديمة.
  القيام برحلات في الطبيعة وتسلق الجبال.
  المشاركة في فعاليات اجتماعية وأنشطة جماعية تعزز روح التعاون.
  حب السفر واكتشاف أماكن جديدة والتعرف على ثقافات مختلفة.</t>
  </si>
  <si>
    <r>
      <rPr>
        <u/>
        <sz val="10"/>
        <color rgb="FF1155CC"/>
        <rFont val="Helvetica Neue"/>
      </rPr>
      <t>https://harmony-network.org/wp-content/uploads/2025/08/Image-2-300x300.jpg</t>
    </r>
  </si>
  <si>
    <t>نادين حاج</t>
  </si>
  <si>
    <t>Tax senior manager</t>
  </si>
  <si>
    <t>حاصلة على لقب أول في المحاسبة والحقوق – الجامعة العبرية، القدس.
  تشغل منصب Tax Senior Manager في شركة EY – قسم الضرائب.</t>
  </si>
  <si>
    <t>حاصلة على لقب أول في المحاسبة والحقوق – الجامعة العبرية، القدس.</t>
  </si>
  <si>
    <t>مدربة كرة سلة في وقت الفراغ.</t>
  </si>
  <si>
    <t>مدربة كرة سلة في وقت الفراغ</t>
  </si>
  <si>
    <r>
      <rPr>
        <u/>
        <sz val="10"/>
        <color rgb="FF1155CC"/>
        <rFont val="Helvetica Neue"/>
      </rPr>
      <t>https://harmony-network.org/wp-content/uploads/2025/08/81E2E247-31B3-47A4-8F7D-10A4CF1A8138-240x300.jpeg</t>
    </r>
  </si>
  <si>
    <t>براء عبد الحميد</t>
  </si>
  <si>
    <t>مهندسة مدنية تخصص مياه</t>
  </si>
  <si>
    <t>عملت في مجال البُنى التحتية للمياه والصرف الصحي وتصريف مياه الأمطار.
  عملت في مجال تمديدات المياه والصرف الصحي داخل المباني.</t>
  </si>
  <si>
    <t>لقب أول في الهندسة المدنية – تخصص هندسة المياه، معهد التخنيون للعلوم التطبيقية والتكنولوجية.</t>
  </si>
  <si>
    <t>قضاء وقت في الزراعة وتنمية النباتات.
  الطبخ وتجربة وصفات جديدة.
  رياضة: بيلاتيس وتمارين قوى.
  قراءة كتب ومقالات</t>
  </si>
  <si>
    <t>بلقبي الاول كنت العربية الوحيدة بتخصصي</t>
  </si>
  <si>
    <t>- شخص بعزف على الة موسيقية - شخص سافر على الصين/اليابان -شخص بحب يعمل اكل - شخص بعمل hiking - شخص بشتغل كمستقل في مجال الهندسة</t>
  </si>
  <si>
    <r>
      <rPr>
        <u/>
        <sz val="10"/>
        <color rgb="FF1155CC"/>
        <rFont val="Helvetica Neue"/>
      </rPr>
      <t>https://harmony-network.org/wp-content/uploads/2025/08/WhatsApp-Image-2025-08-26-at-21.01.44_c05dde41-300x282.jpg</t>
    </r>
  </si>
  <si>
    <t>عيد عدوي</t>
  </si>
  <si>
    <t>مدير مشاريع بحث وتطوير</t>
  </si>
  <si>
    <t>مدير مشاريع بحث وتطوير في مجال الأجهزة الطبية – شركة Johnson &amp; Johnson.
  مهندس رئيسي وقائد فني لفريق هندسي عالمي متعدد التخصصات.
  مهندس سابق في شركة جنرال إلكتريك (GE Healthcare).
  مبتكر رئيسي لأكثر من 50 براءة اختراع.
  مؤلف لأكثر من 10 منشورات علمية.
  مؤسس ومدير تنفيذي لشركة ناشئة تُعنى بتحسين نسل الخيول العربية</t>
  </si>
  <si>
    <t>ماجستير في إدارة الأعمال (MBA) – تخصص ريادة الأعمال والابتكار، جامعة تل أبيب.
  بكالوريوس وماجستير في الهندسة الطبية – جامعة تل أبيب.
  خريج برنامج "المدى" لتطوير القيادة العليا في المجتمع العربي – المعهد الدولي للتنمية الإدارية (IMD) في سويسرا، بالشراكة مع صندوق روتشيلد، جمعية קו משווה، ومعهد القيادة النوعية (IQL).
  مدرس مساعد (مُعيد) ومساعد أبحاث – كلية الهندسة، جامعة تل أبيب.</t>
  </si>
  <si>
    <t>قائد في فريق مبادرات تعزيز التنوع والشمول (DEI) – شركة Johnson &amp; Johnson.
  مرشد وموجّه لدعم الخريجين والأكاديميين في مجالات العلوم والتكنولوجيا، بالتعاون مع جامعة تل أبيب ومنظمات غير حكومية.
  موسيقي وعازف محترف على العود والأورغ.
  مربي خيول عربية ومؤسس مربط المعتر.</t>
  </si>
  <si>
    <t>عازف اورج وعود, ومربي خيول عربية</t>
  </si>
  <si>
    <t>شريك تكنولوجي ومبرمجين في مجال الذكاء الاصطناعي, امكامنية الانضمام الى شركة ناشئة خاصة. طلاب وخريجين بجاجة توظيف او ارشاد مهني موسيقيين مربيين خيول عربية</t>
  </si>
  <si>
    <r>
      <rPr>
        <u/>
        <sz val="10"/>
        <color rgb="FF1155CC"/>
        <rFont val="Helvetica Neue"/>
      </rPr>
      <t>https://harmony-network.org/wp-content/uploads/2025/08/2-300x300.png</t>
    </r>
  </si>
  <si>
    <t>يوسف تابري</t>
  </si>
  <si>
    <t>تسويق واعلانات -שיווק ופרסום</t>
  </si>
  <si>
    <t>مدير ومؤسس مكتب Steps للتسويق والإعلانات:
  مختص بخدمة المصالح المتوسطة والشركات.
  إدارة ومرافقة المصالح في مسيرة نموها وتحقيق أهدافها التسويقية.
  تركيز على التسويق الرقمي (Digital Marketing) وبناء خطة استراتيجية مخصصة لكل مصلحة.
  مدير زبائن – Tabry Marketing:
  إدارة وبناء خطط تسويقية واستراتيجية لعدد من أكبر الشركات في السوق الإسرائيلي، خاصة في الوسط العربي.
  من أبرز الشركات: بنك لئومي، كوكاكولا، سوبر-فارم، مكابي للخدمات الصحية.
  مدير علامة تجارية (Brand Manager) – شبكة كينج ستور، المشهد:
  مسؤول عن بناء خطط تسويقية ومبيعات لجميع الفروع.
  الإشراف على قسم التسويق والمكاتب المتعاونة.
  إدارة الحملات لتعزيز العلاقة مع المجتمع وزيادة المبيعات.</t>
  </si>
  <si>
    <t>اللقب الأول في الإعلام – تخصص تسويق وإعلانات (תקשורת התמחות שיווק פרסום) من كلية كنيرت – طبريا.
  دبلوم PPC في إدارة الحملات الرقمية (Digital Campaigns).
  خريج برنامج Jump TAU – جامعة تل أبيب: متخصص في إدارة وبناء الشركات الناشئة (Startups).
  طالب السنة الأخيرة للقب الثاني (MBA) – تخصص ريادة الأعمال والاستراتيجيات (יזמות ואסטרטגיה) في كلية أونو.</t>
  </si>
  <si>
    <t>يسعى دائماً إلى تطوير ذاته على الصعيدين الشخصي والمهني، ويؤمن بأن التعلم المستمر أساس النمو والنجاح، خصوصاً في عصر يتسم بالسرعة والتطور المستمر.
  يحب السفر لاكتشاف مناطق وثقافات جديدة.
  يهوى عالم السيارات ورياضة السيارات الرياضية.</t>
  </si>
  <si>
    <t>محاسب ودكتور نفسي واستاذ ومبادر….بعض من مهارتي كمؤسس مكتب تسويق واعلان</t>
  </si>
  <si>
    <r>
      <rPr>
        <u/>
        <sz val="10"/>
        <color rgb="FF1155CC"/>
        <rFont val="Helvetica Neue"/>
      </rPr>
      <t>https://harmony-network.org/wp-content/uploads/2025/08/D3363904-7B45-4222-99C8-4A3AB3A7E426-225x300.jpeg</t>
    </r>
  </si>
  <si>
    <t>باسل نصراوي</t>
  </si>
  <si>
    <t>משפטן - מס הכנסה</t>
  </si>
  <si>
    <t>يعمل في مجال الضرائب منذ عام 2016 – في مكاتب الضرائب بالعفولة وتل أبيب.</t>
  </si>
  <si>
    <t>حاصل على لقب أول في الحقوق (محامٍ).
  حاصل على لقب ثانٍ في الحقوق (محامٍ).
  شهادات إضافية في مجال المحاسبة.</t>
  </si>
  <si>
    <t>خبرة في مجال الضريبة – مكتب ضرائب العفولة.
  خبرة في مجال الضريبة – مكتب ضرائب تل أبيب.
  حاصل على لقب أول وثانٍ في الحقوق (محامٍ).</t>
  </si>
  <si>
    <t>“باسل نصراوي | محامي × خبير ضرائب – القانون بإيدي، والأرقام تحت عيني.</t>
  </si>
  <si>
    <t>محاسب في مجال معين</t>
  </si>
  <si>
    <r>
      <rPr>
        <u/>
        <sz val="10"/>
        <color rgb="FF1155CC"/>
        <rFont val="Helvetica Neue"/>
      </rPr>
      <t>https://harmony-network.org/wp-content/uploads/2025/08/41AEE9AC-DC90-4B59-B0AD-08513D02D5D6-169x300.jpeg</t>
    </r>
  </si>
  <si>
    <t>لينا مصالحة</t>
  </si>
  <si>
    <t>متدرّبة قانونية – مكتب المحاماة KCB (قسم العقارات):
  تقديم استشارات قانونية وصياغة عقود بيع مع مقاولين.
  إعداد صفقات التجديد العمراني والشراكات العقارية.
  الإشراف والمتابعة على مشاريع التطوير العقاري بالتعاون مع الشركات المموّلة، بما يشمل التنسيق مع الجهات القانونية والإدارية.
  المشاركة في جلسات إبرام الصفقات والندوات المهنية لعرض مشاريع البناء.
  مكتب الدفاع العام – وزارة العدل، لواء المركز (قسم التوقيف والقضايا الجنائية):
  التعامل مع جهات متعددة (مشتبه بهم، محامون، محققو الشرطة).
  توثيق نماذج قانونية لاستشارات المحامين.
  إدارة إجراءات تعيين محامٍ للموقوفين.
  أمينة مكتبة – جامعة رايخمان:
  تقديم خدمات التوجيه والدعم للطلاب والهيئة التدريسية.
  إدارة وتنظيم الموارد المكتبية.
  تطبيق لوائح وأنظمة المكتبة.
  مسؤولة في القسم التجاري – شركة "أرتوود" للأثاث:
  متابعة الطلبات وخدمة العملاء.
  التواصل مع جهات دولية وشركاء خارجيين.
  إدارة الحملات الإعلانية عبر منصات التواصل الاجتماعي.</t>
  </si>
  <si>
    <t>حاصلة على لقب أول مزدوج (LL.B) في الحقوق –ولقب (B.A) في العلوم السياسية – الدبلوماسية والاستراتيجية جامعة رايخمان.
  طالبة لقب ثاني (LL.M) في الحقوق – جامعة بار إيلان.
  شهادة نادي "سوق المال" بإشراف خبراء في مجال الاستثمار، مع تقديم مشروع تخرج حول التحليل المالي للشركات وسوق الأسهم.
  تعليم سنة دراسية في الصحافة والتصوير السينمائي – جامعة تل أبيب (2019).
  إكمال دورة عبر منصة "Coursera" في مواضيع: التاريخ الحديث، النمو الاقتصادي والعدالة التوزيعية، علم النبات – جامعة تل أبيب (2018).</t>
  </si>
  <si>
    <t>مرشدة في برنامج "كلنا أ" – جامعة رايخمان:
  تقديم دروس خصوصية ومرافقة أكاديمية واجتماعية لدمج طلاب من المجتمع العربي في الحرم الجامعي.
  المشاركة في نادي الأعمال القانوني – جمعية كاف مشفيه، جامعة تل أبيب:
  التحضير للتدريب العملي ضمن برنامج إعداد قانوني بالتعاون مع مكتب "ميتار".
  كتابة بحوث قانونية وعرضها أمام محامين مختصين.
  عضوة في العيادة القانونية لمكافحة الكراهية – باسم شيرا بانكي، جامعة رايخمان:
  تقديم استشارات قانونية لضحايا التحريض والعنصرية والتحرش الجنسي.
  إعداد أوراق موقف تهدف إلى تعزيز قيم التسامح وحقوق الإنسان.
  عضوة في المنتدى الإسرائيلي للحقوق والحريات:
  المشاركة في لقاءات وورش عمل قانونية لمناقشة قضايا معاصرة مع شخصيات رائدة في المجال القانوني.
  مشاركة في بعثة قيادة عربية–يهودية إلى ألمانيا ضمن مشروع "Face to Face":
  تمثيل مشترك وتعزيز الحوار بين الثقافات.</t>
  </si>
  <si>
    <t>• التقاط صور لمناظر طبيعية • السباحة • الخطابة أمام الجمهور • السفر حول العالم ، تكوين صداقات والتعرف على ثقافات متنوعه</t>
  </si>
  <si>
    <r>
      <rPr>
        <u/>
        <sz val="10"/>
        <color rgb="FF1155CC"/>
        <rFont val="Helvetica Neue"/>
      </rPr>
      <t>https://harmony-network.org/wp-content/uploads/2025/08/</t>
    </r>
    <r>
      <rPr>
        <u/>
        <sz val="10"/>
        <color rgb="FF1155CC"/>
        <rFont val="Lucida Grande"/>
      </rPr>
      <t>לינא</t>
    </r>
    <r>
      <rPr>
        <u/>
        <sz val="10"/>
        <color rgb="FF1155CC"/>
        <rFont val="Helvetica Neue"/>
      </rPr>
      <t>-</t>
    </r>
    <r>
      <rPr>
        <u/>
        <sz val="10"/>
        <color rgb="FF1155CC"/>
        <rFont val="Lucida Grande"/>
      </rPr>
      <t>תמונה</t>
    </r>
    <r>
      <rPr>
        <u/>
        <sz val="10"/>
        <color rgb="FF1155CC"/>
        <rFont val="Helvetica Neue"/>
      </rPr>
      <t>-</t>
    </r>
    <r>
      <rPr>
        <u/>
        <sz val="10"/>
        <color rgb="FF1155CC"/>
        <rFont val="Lucida Grande"/>
      </rPr>
      <t>משרדית</t>
    </r>
    <r>
      <rPr>
        <u/>
        <sz val="10"/>
        <color rgb="FF1155CC"/>
        <rFont val="Helvetica Neue"/>
      </rPr>
      <t>-300x214.jpeg</t>
    </r>
  </si>
  <si>
    <t>لينا هلون</t>
  </si>
  <si>
    <t>تعمل حالياً في مستشفى إيخيلوف – تل أبيب كمعالجة وظيفية في قسم التأهيل (Rehabilitation) وقسم الأعصاب (Neurology).
  عملت سابقاً في مستشفى בני ציון – حيفا في قسم التأهيل (Rehabilitation).
  التحقت بعدة كورسات إضافية بعد إنهاء التعليم، خصوصاً في المجالات التي تهمني: Cognition و CVA.</t>
  </si>
  <si>
    <t>لقب أول في العلاج الوظيفي.
  كورسات خارجية في مجال العلاج للصعوبات في التفكير، ومعتمدة في تقدير القدرة على الحكم (מוסמכת להערכת שיפוט).
  منحة سفراء روتشيلد (שגרירי רוטשילד) خلال فترة التعليم، والتي شملت:
  المشاركة في ورشات عمل ومؤتمرات في مواضيع متنوعة.
  التطوع والمبادرة في عدة مشاريع اجتماعية.</t>
  </si>
  <si>
    <t>تحب الرسم، خاصة رسم الوجوه وأحياناً Portraits تجمع بين الإنسان والحيوان.
  تحب رقص السالسا.
  تحب التدريب على حمل الأثقال وتمارسه منذ عدة سنوات.
  تتحدث العربية، الإنجليزية، العبرية (بمستوى لغة أم)، وتتعلم حالياً الإسبانية.
  ترغب في خوض تجارب جديدة، وتخطط للهجرة إلى إسبانيا في الأشهر القريبة.</t>
  </si>
  <si>
    <t>تركت شغلي وطالعة اسافر ، ممنوع تكون درجة الموسيقى بالسيارة رقم فردي</t>
  </si>
  <si>
    <r>
      <rPr>
        <u/>
        <sz val="10"/>
        <color rgb="FF1155CC"/>
        <rFont val="Helvetica Neue"/>
      </rPr>
      <t>https://harmony-network.org/wp-content/uploads/2025/08/IMG_2099-300x296.jpeg</t>
    </r>
  </si>
  <si>
    <t>باسل ابو ربيع</t>
  </si>
  <si>
    <t>خريج لقب أول في علم الحاسوب والإدارة – جامعة تل أبيب.</t>
  </si>
  <si>
    <t>ركضت نصف مراثون بساعتين</t>
  </si>
  <si>
    <r>
      <rPr>
        <u/>
        <sz val="10"/>
        <color rgb="FF1155CC"/>
        <rFont val="Helvetica Neue"/>
      </rPr>
      <t>https://harmony-network.org/wp-content/uploads/2025/08/BAR02280-200x300.jpeg</t>
    </r>
  </si>
  <si>
    <t>سيرين مطانس</t>
  </si>
  <si>
    <t>اخصائية نفسية</t>
  </si>
  <si>
    <t>أخصائية نفسية تربوية مختصة، أعمل في القطاعين العام والخاص.
  عيادة خاصة: تقديم العلاج النفسي، التشخيص النفسي والنفسي-التربوي للأطفال والمراهقين، بالإضافة إلى إرشاد الأهل.
  القطاع العام: تقديم الخدمات عبر مركز الخدمات النفسية.</t>
  </si>
  <si>
    <t>أنهيت اللقب الأول في علم النفس – جامعة حيفا.
  أتممت اللقب الثاني في علم النفس التربوي – جامعة عمّان العربية.
  حاصلة على شهادة التخصص التربوي.</t>
  </si>
  <si>
    <t>أم لورد.
  أهوى احتساء القهوة على مهل.
  أحب اللياقة البدنية وأمارسها باستمرار.
  بداية فصل الربيع هي الفترة الأقرب لقلبي في السنة (إلا إذا كنتُ في أوروبا – أفضل الخريف).
  أستمتع بالتواجد مع أشخاص خفيفي الظل وطبيعيين.
  لدي شغف بالتطور والتعلم المستمر، مع دراسة خطواتي بعناية.
  أحرص أن يكون ما أقدمه مميزاً وأصيلاً، وليس منقولاً.</t>
  </si>
  <si>
    <t>سَفروني كل يوم بس ضبّوا الشنطة عنّي</t>
  </si>
  <si>
    <t>شخص عنده أفق تفكيري، بعرف يبدع ويفكر برا الصندوق عشان يطوّر مشروع شخصي، بالأخص إذا يتماشى فكره مع عصرنا الجديد والتطور عبر التكنولوجيا</t>
  </si>
  <si>
    <r>
      <rPr>
        <u/>
        <sz val="10"/>
        <color rgb="FF1155CC"/>
        <rFont val="Helvetica Neue"/>
      </rPr>
      <t>https://harmony-network.org/wp-content/uploads/2025/08/image-300x300.jpeg</t>
    </r>
  </si>
  <si>
    <t>ليانه خوري</t>
  </si>
  <si>
    <t>Director of Finance في مكتب Nextage – تقديم خدمات إدارة الحسابات للشركات الناشئة (Startups).
  محاسِبة في شركة متخصصة بأنظمة ساعات الحضور.
  مديرة في مكتب الحسابات Deloitte (إحدى شركات Big 4).</t>
  </si>
  <si>
    <t>حاصلة على لقب أول في المحاسبة والاقتصاد – جامعة تل أبيب.</t>
  </si>
  <si>
    <t>تحضير الكعك
  ممارسة الرياضة
  التأمل بجانب البحر
  السفر</t>
  </si>
  <si>
    <t>في بحث دائم عن كيفية تطوير الذات بالنطاق الشخصي وكيفية الاستمتاع من كل يوم واستغلاله للحد الاقصى</t>
  </si>
  <si>
    <r>
      <rPr>
        <u/>
        <sz val="10"/>
        <color rgb="FF1155CC"/>
        <rFont val="Helvetica Neue"/>
      </rPr>
      <t>https://harmony-network.org/wp-content/uploads/2025/08/IMG_9001-300x169.jpeg</t>
    </r>
  </si>
  <si>
    <t>ايمن جريس</t>
  </si>
  <si>
    <t>مهندس ميكانيكا.
  تصميم الأنظمة الميكانيكية.
  تصميم الآلات.
  تصميم أنظمة هوائية (Pneumatic Systems).</t>
  </si>
  <si>
    <t>بكالوريوس علوم في الهندسة الميكانيكية</t>
  </si>
  <si>
    <t>الرياضة بأنواعها
  السفر</t>
  </si>
  <si>
    <t>عندي روح رياضية بس انافس بنساها</t>
  </si>
  <si>
    <r>
      <rPr>
        <u/>
        <sz val="10"/>
        <color rgb="FF1155CC"/>
        <rFont val="Helvetica Neue"/>
      </rPr>
      <t>https://harmony-network.org/wp-content/uploads/2025/08/IMG_8412-225x300.jpeg</t>
    </r>
  </si>
  <si>
    <t>باسل سعدي</t>
  </si>
  <si>
    <t>مستشار اقتصادي للحكومات</t>
  </si>
  <si>
    <t>خبرة في الاستشارات المالية والاقتصادية مع شركة PwC – دبي، بما يشمل المشاركة في مشاريع حكومية واستراتيجية مرتبطة بـ رؤية 2030.
  التعاون مع جهات رفيعة المستوى من بينها مكتب الشيخ طحنون بن زايد.
  تدريب مهني مع Amplify Trading – Morgan Stanley في لندن.</t>
  </si>
  <si>
    <t>ماجستير في الاقتصاد والمصارف والتمويل – جامعة نوتنغهام ترنت.
  بكالوريوس في إدارة الأعمال وريادة الأعمال – جامعة نوتنغهام ترنت.
  منحة صيفية في جامعة WHU – ألمانيا.
  مشاركة في مشاريع بحثية في مجال الاقتصاد التطبيقي.</t>
  </si>
  <si>
    <t>يحب السباحة ومساعدة الآخرين.
  يعمل حالياً على بناء برنامج للمتفوقين يستهدف دعم الطلاب العرب غير القادرين على الالتحاق بالجامعات المرموقة في بريطانيا، أمريكا وكندا، بهدف مساعدتهم في الوصول إلى فرص عمل أفضل في المراكز المالية العالمية.</t>
  </si>
  <si>
    <t>Empowering Arab graduates for global finance</t>
  </si>
  <si>
    <t>IB/private equity /consulting</t>
  </si>
  <si>
    <r>
      <rPr>
        <u/>
        <sz val="10"/>
        <color rgb="FF1155CC"/>
        <rFont val="Helvetica Neue"/>
      </rPr>
      <t>https://harmony-network.org/wp-content/uploads/2025/08/b84a20fd-d017-4ec5-88e6-68e9e25fac9e-240x300.jpeg</t>
    </r>
  </si>
  <si>
    <t>چارو توتنجيان</t>
  </si>
  <si>
    <t>הנדסאי מכונות</t>
  </si>
  <si>
    <t>مهندس ميكانيكا بخبرة 15 سنة في أنظمة ثني الصفائح المعدنية الروبوتية والتصنيع المؤتمت.
  ماهر في: التصميم الميكانيكي، المحاكاة، برمجة الروبوتات، ضمان الجودة، ودعم العملاء في مشاريع دولية.
  إتقان برنامج Inventor مع سرعة في التعلم والقدرة على التكيّف مع بيئات تقنية وثقافية متنوعة، لتحقيق تنفيذ موثوق ومخصص لاحتياجات العميل.
  مستقل في مجال الاستيراد بخبرة 5 سنوات.</t>
  </si>
  <si>
    <t>خريج هندسة ميكانيكا من معهد التخنيون – معهد إسرائيل للتكنولوجيا، تخصص روبوتات، تحكم وميكاترونكس.
  دورة في مجال التسويق.</t>
  </si>
  <si>
    <t>الهوايات: الرياضة، السفر.
  الاهتمامات: تطوير الحياة المهنية، الاقتصاد.
  اللغات: العربية (اللغة الأم)، الإنجليزية (بطلاقة)، العبرية (بطلاقة).</t>
  </si>
  <si>
    <t>مدير زبائن وتسويق</t>
  </si>
  <si>
    <r>
      <rPr>
        <u/>
        <sz val="10"/>
        <color rgb="FF1155CC"/>
        <rFont val="Helvetica Neue"/>
      </rPr>
      <t>https://harmony-network.org/wp-content/uploads/2025/08/IMG_8689-225x300.jpeg</t>
    </r>
  </si>
  <si>
    <t>طبيبة أسنان في عيادات كلاليت سمايل – منطقة المركز.
  مرشدة في جمعية أطباء الأسنان العرب.
  مرشدة في كورس امتحان الدولة لطب الأسنان.
  طبيبة أسنان في عيادة خاصة.
  مرشدة في جامعة تل أبيب (2023).</t>
  </si>
  <si>
    <t>حاصلة على لقب أول في علوم الطب – طب الأسنان من جامعة تل أبيب، بامتياز (معدل 94).
  استكمالات في مجال طب الأسنان في عدة مراكز وهيئات متخصصة، أبرزها IDS.</t>
  </si>
  <si>
    <t>اللغات
  العربية: لغة أم، طلاقة كاملة.
  العبرية: طلاقة كاملة.
  الإنجليزية: مستوى متقدم.
  الهوايات
  الرياضة: السباحة، كرة السلة، البيلاتس.
  الأعمال اليدوية: دورات وأشغال متعلقة بالطين والخزف (الكَراميكا).
  مشاهدة الأفلام.</t>
  </si>
  <si>
    <t>انسانه قضت حياتها سايقه بسيارتها من شغل لشغل</t>
  </si>
  <si>
    <t>اشخاص في طب الاسنان وخاصه اشخاص ممكن يساعدوني اكمل التخصص في طب الاسنان</t>
  </si>
  <si>
    <r>
      <rPr>
        <u/>
        <sz val="10"/>
        <color rgb="FF1155CC"/>
        <rFont val="Helvetica Neue"/>
      </rPr>
      <t>https://harmony-network.org/wp-content/uploads/2025/08/C913770D-7039-4403-9B75-C58D77AC21A8-169x300.jpeg</t>
    </r>
  </si>
  <si>
    <t>روان قادري</t>
  </si>
  <si>
    <t>محاضرة في كلية الإدارة – جامعة تل أبيب: تدريس مساقات في إدارة المعلومات و برمجة بايثون.
  مهندسة برمجيات أولى (Senior Embedded Software Engineer) في شركة NVIDIA.</t>
  </si>
  <si>
    <t>لقب ثالث (دكتوراه) في إدارة التكنولوجيا وأنظمة المعلومات – جامعة تل أبيب (2024 – ).
  مجال البحث: نمذجة سلوك المستخدمين في المنصات الرقمية.
  يشمل: الذكاء الاصطناعي والابتكار، أنظمة التوصية.
  لقب ثاني (ماجستير) في إدارة التكنولوجيا وأنظمة المعلومات – جامعة تل أبيب (2020 – 2023).
  مجال البحث: معالجة اللغة الطبيعية لتحسين أنظمة التوصية (NLU for Recommendation Systems).
  لقب أول (بكالوريوس) في علم الحاسوب – التخنيون (2015 – 2019).</t>
  </si>
  <si>
    <t>نشاطات مفضلة: الركض، ركوب الخيل، العزف على الكمان (مبتدئة).
  عضو سابق في لجنة التعددية – كلية الإدارة، جامعة تل أبيب.</t>
  </si>
  <si>
    <t>طالبة الدكتوراة العربية الأولى في كلية الإدارة جامعة تل ابيب</t>
  </si>
  <si>
    <r>
      <rPr>
        <u/>
        <sz val="10"/>
        <color rgb="FF1155CC"/>
        <rFont val="Helvetica Neue"/>
      </rPr>
      <t>https://harmony-network.org/wp-content/uploads/2025/08/IMG_2250-225x300.jpeg</t>
    </r>
  </si>
  <si>
    <t>ميساء ذباح</t>
  </si>
  <si>
    <t>محللة بيانات</t>
  </si>
  <si>
    <t>تعمل حالياً كمحللة بيانات في شركة تكشوف.</t>
  </si>
  <si>
    <t>حاصلة على لقب أول في الإحصاء.</t>
  </si>
  <si>
    <r>
      <rPr>
        <u/>
        <sz val="10"/>
        <color rgb="FF1155CC"/>
        <rFont val="Helvetica Neue"/>
      </rPr>
      <t>https://harmony-network.org/wp-content/uploads/2025/08/IMG_3934-300x293.jpeg</t>
    </r>
  </si>
  <si>
    <t>لينا مُصلح</t>
  </si>
  <si>
    <t>مديرة إعلام وسوشال ميديا</t>
  </si>
  <si>
    <t>مديرة شبكات التواصل الاجتماعي بخبرة 3 سنوات في مجال التسويق الرقمي والإعلام.
  المركز الطبي للجليل – نهريا: عملت لمدة سنتين كمسؤولة عن تسويق قسم النساء والوالدات.
  مركز إنجاز لتطوير السلطات المحلية العربية: تعمل حالياً كـ منسقة إعلام ومديرة شبكات التواصل الاجتماعي (تسويق رقمي).
  تلفزيون مكان: عملت سابقاً كباحثة صحفية.
  مستشفى رمبام – מערך דוברות ושיווק: عملت سابقاً كـ منسقة إعلام عربي.</t>
  </si>
  <si>
    <t>خريجة لقب أول في الإعلام والعلوم السياسية.
  حاصلة على لقب ثاني في موضوع السياسات العامة – اختصاص الحكم المحلي، ضمن برنامج הצוערים לשלטון המקומי – جامعة حيفا.
  أتمّت عدة دورات متخصصة، منها:
  التسويق الرقمي المبني على الذكاء الاصطناعي – המכללה האקדמית גליל מערבי.
  الكتابة الصحفية – ידיעות אחרונות.
  أسس الاتصال والظهور أمام الكاميرا – בית ספר לתקשורת מימדיה.</t>
  </si>
  <si>
    <t>قراءة الكتب في مجالات متنوعة.
  سماع البودكاست في مواضيع مختلفة.</t>
  </si>
  <si>
    <t>معروفة بحبي الشديد للقهوة، وين في كافي جديد بتلاقوني فيه</t>
  </si>
  <si>
    <t>شخص ناجح في عالم الماركيتينغ وريادة الأعمال</t>
  </si>
  <si>
    <r>
      <rPr>
        <u/>
        <sz val="10"/>
        <color rgb="FF1155CC"/>
        <rFont val="Helvetica Neue"/>
      </rPr>
      <t>https://harmony-network.org/wp-content/uploads/2025/08/IMG-20250821-WA0010-237x300.jpg</t>
    </r>
  </si>
  <si>
    <t>نسيم عزايزة</t>
  </si>
  <si>
    <t>SW and Validation engineer</t>
  </si>
  <si>
    <t>خبرة لمدة ست سنوات ضمن نفس الفريق في شركة Apple.</t>
  </si>
  <si>
    <t>خريج لقب أول في علوم الحاسوب من معهد التخنيون – حيفا.</t>
  </si>
  <si>
    <t>أحد مؤسسي رابطة "دبورية تك".
  متطوع في عدة مجموعات في مجال الحاسوب، منها فرقة الروبوتيكا – دبورية.
  لاعب شطرنج.</t>
  </si>
  <si>
    <r>
      <rPr>
        <u/>
        <sz val="10"/>
        <color rgb="FF1155CC"/>
        <rFont val="Helvetica Neue"/>
      </rPr>
      <t>https://harmony-network.org/wp-content/uploads/2025/08/IMG_5030-300x268.jpeg</t>
    </r>
  </si>
  <si>
    <t>ليانا لوباني</t>
  </si>
  <si>
    <t>هندسه معماريه وتخطيط مدن</t>
  </si>
  <si>
    <t>تعمل حالياً في مكتب هندسة معمارية في الناصرة، باختصاص تخطيط المدن وإعداد مخططات هيكلية وتفصيلية، بهدف تنظيم وتوحيد النسيج العمراني وتطويره بما يتناسب مع احتياجات السكان في البلدات العربية بشكل خاص.
  عملت سابقاً لمدة عامين كمرشدة في مركز الموهوبين – الناصرة، في مجال الهندسة المعمارية.
  عملت كمساعدة أكاديمية في كورس: "القضايا الفلسفية في العمارة" خلال فترة اللقب الأول.</t>
  </si>
  <si>
    <t>حاصلة على لقب أول وثاني في الهندسة المعمارية وتخطيط المدن – معهد التخنيون، حيفا.
  المشاركة في كورس متقدم في الحفاظ على المواقع التراثية – بالتعاون مع جامعة Politecnico di Milano، إيطاليا.
  المشاركة في كورس متقدم في التصميم الصناعي – أوغندا.
  المشاركة في كورس متقدم وعرض مشروع في التخطيط المدني – بالتعاون مع جامعة Bremen، ألمانيا.
  المشاركة في مخيمات وورشات دولية في فن المناظرة – أقيمت في تايلاند وكوريا الجنوبية.</t>
  </si>
  <si>
    <t>محبة للأعمال والأنشطة اليدوية بمختلف أنواعها، خاصة الأعمال الخزفية (حالياً في حالة توقف).
  خلفية رياضية – لاعبة كرة سلة وعدّاءة سابقة.
  شغوفة بالاستكشاف وخوض تجارب ومغامرات جديدة.</t>
  </si>
  <si>
    <t>من برّا هاديه… من جوّا مدينة كاملة قيد الإنشاء</t>
  </si>
  <si>
    <r>
      <rPr>
        <u/>
        <sz val="10"/>
        <color rgb="FF1155CC"/>
        <rFont val="Helvetica Neue"/>
      </rPr>
      <t>https://harmony-network.org/wp-content/uploads/2025/08/344AE077-FC55-49CF-B224-BF6A6DD5CF1C-300x169.jpeg</t>
    </r>
  </si>
  <si>
    <t>عادل اسطه ددن</t>
  </si>
  <si>
    <t>PMM</t>
  </si>
  <si>
    <t>مدير للمحتوى والفكر الاستراتيجي في AlgoSec: قيادة إنتاج الأبحاث والمحتوى المتخصص في الأمن السيبراني (تقارير، كتب إلكترونية، حملات تسويقية، ومبادرات موجهة لصناع القرار).
  كاتب تقني أول سابق في PTC: مسؤول عن توثيق المنتجات المبنية على واجهات API، وتقديم استشارات لتحسين محركات البحث (SEO) باللغات الإنجليزية، العبرية، والعربية.
  مستشار لغوي وإبداعي في شركة ناشئة Storly.AI: المساهمة في تحسين جودة اللغة والتجربة النصية للمستخدمين.
  كاتب منتظم في مجلات سياسية وأدبية مثل The New Federalist و The Goat، مع تركيز على قضايا الخطاب، الأمن، والهوية.
  عضو مجلس ومتطوع في Salam Institute for Peace and Justice: مشاركة نشطة في العمل المجتمعي بمجال التحول والسلم.</t>
  </si>
  <si>
    <t>حاصل على ماجستير في إدارة النزاعات – University of North Carolina Wilmington (تركيز على الأمن الوطني والدولي).
  بحثه الأكاديمي ركّز على تأثير السرديات في تشكيل المفاهيم الأمنية وصور القوة في العلاقات الدولية.
  حاصل على ماجستير في الترجمة واللغويات – Vermont College of Fine Arts (العلاقة بين اللغة، الهوية، والسياسة).
  حاصل على بكالوريوس في الأدب الإنجليزي واللغويات – Bar-Ilan University.
  هدفه القادم متابعة دراسة الدكتوراه في العلاقات الدولية والسياسة الدولية، مع تركيز على الخطاب، الهيمنة، والأمن.</t>
  </si>
  <si>
    <t>الهوايات: السفر، التصوير، والقراءة (مع اهتمام خاص بالسياسة والثقافة).
  خبرة في الكتابة بالمجلات السياسية والأدبية، والمشاركة في ترجمة نصوص ليوسف إدريس.
  اهتمام أكاديمي وثقافي باللغة، الخطاب، والهوية، مع رؤية للعالم من خلال القصص المتداولة.
  اللغات: العربية، العبرية، الإنجليزية، الفرنسية، والإيطالية.</t>
  </si>
  <si>
    <t>نمت بنظام polyphasic sleep لمدة سنتين</t>
  </si>
  <si>
    <r>
      <rPr>
        <u/>
        <sz val="10"/>
        <color rgb="FF1155CC"/>
        <rFont val="Helvetica Neue"/>
      </rPr>
      <t>https://harmony-network.org/wp-content/uploads/2025/08/IMG_7954-225x300.jpeg</t>
    </r>
  </si>
  <si>
    <t>باسل مريد</t>
  </si>
  <si>
    <t>مطوّر برمجيات حاصل على بكالوريوس في علوم الحاسوب من التخنيون.
  خبرة 4 سنوات في أمن الشبكات والأنظمة عالية الأداء بشركة Check Point.
  متمكّن في لغات C و++C.
  خبرة قوية في البرمجة كائنية التوجّه (OOP) وتصميم الأنظمة.
  مهارة عالية في تصحيح الأخطاء المعقّدة (Debugging).
  متمرّس في بيئات لينكس.
  معرفة عميقة بالخوارزميات وهياكل البيانات.
  فهم متقدّم للشبكات.
  شغف ببناء أنظمة فعّالة، آمنة، وقابلة للتوسّع.</t>
  </si>
  <si>
    <t>حاصل على اللقب الأول (B.Sc.) في علوم الحاسوب من معهد التخنيون.</t>
  </si>
  <si>
    <t>متقن للغات: العربية، الإنجليزية، والعبرية.
  الهوايات: كرة القدم.</t>
  </si>
  <si>
    <t>لاعب كرة قدم لا بأس في</t>
  </si>
  <si>
    <r>
      <rPr>
        <u/>
        <sz val="10"/>
        <color rgb="FF1155CC"/>
        <rFont val="Helvetica Neue"/>
      </rPr>
      <t>https://harmony-network.org/wp-content/uploads/2025/08/140d7626-0215-4b21-bfd7-949c3aa8ecca-225x300.jpeg</t>
    </r>
  </si>
  <si>
    <t>سهام ابو عرقوب</t>
  </si>
  <si>
    <t>food Technologist</t>
  </si>
  <si>
    <t>خبرة 5 سنوات في مجال صناعة الأغذية كأخصائية تكنولوجيا غذاء (Food Technologist)</t>
  </si>
  <si>
    <t>حاصلة على اللقب الأول في هندسة كيمياء</t>
  </si>
  <si>
    <t>تنظيم فعاليات ومشاركة في مراكز اجتماعية.
  ممارسة وتدريب أنشطة رياضية (يوغا وبيلاتيس).
  تحضير وتقديم وصفات صحية (Healthy Snacks).
  المشاركة في ورشات أعمال يدوية وإبداعية.</t>
  </si>
  <si>
    <t>ما بعرف اكل اشي بدون ما أقرأ المكونات... وما بعرف اتجاهل منتج غريب من غير ما اذوقه!</t>
  </si>
  <si>
    <t>اشخاص يعملون كمستاشرين في مجال FoodTech في البلاد وايضا منفتحة لاشخاص في دول مخلتلفة بالاضافة لاشخاص في مجال ال (Automation) وكيف بقدر اطور واتوسع بالمجال</t>
  </si>
  <si>
    <r>
      <rPr>
        <u/>
        <sz val="10"/>
        <color rgb="FF1155CC"/>
        <rFont val="Helvetica Neue"/>
      </rPr>
      <t>https://harmony-network.org/wp-content/uploads/2025/07/WhatsApp-Image-2025-07-27-at-12.59.47-169x300.jpeg</t>
    </r>
  </si>
  <si>
    <t>عائشة جبالي</t>
  </si>
  <si>
    <t>تعمل حاليًا كـ مديرة صيدلية في أحد فروع شركة سوبرفارم – فرع سوكولوڤ هرتسليا.
  خلال فترة التعليم، عملت في متحف العلوم – القدس كـ مديرة وردية ومسؤولة عن إعداد البرنامج الأسبوعي لجميع المرشدين.
  عملت أيضًا كـ مرشدة شخصية في موضوع الفيزياء، بهدف مساعدة الطلاب العرب في السنة الأولى من التعليم الجامعي.</t>
  </si>
  <si>
    <t>أنهت اللقب الأول في الصيدلة من الجامعة العبرية عام 2023.
  اشتركت في برنامج الموهوبين "ألفا" في جامعة تل أبيب، حيث كتبت بحثًا بمستوى لقب ثانٍ خلال مرحلة الثانوية وتم نشره في إحدى المجلات العلمية بمشاركة مختبري.
  شاركت في المؤتمر الخامس عشر للأبحاث العلمية – دافيدسون.
  أنجزت مساقًا خارجيًا في العلوم الطبية من جامعة تل أبيب ضمن إطار مساقات التعليم الخارجية.</t>
  </si>
  <si>
    <t>تطوعت سابقًا في تعليم الشطرنج لطالبات المرحلة الابتدائية في القدس.
  كانت مشاركة فعّالة وإحدى المسؤولات في رابطة الأكاديميين "منارة" في مدينة الطيبة.
  تهوى تجربة أنواع طعام جديدة وغريبة من مختلف أنحاء العالم.
  تحاول حاليًا تعلم عزف العود كهواية جديدة.</t>
  </si>
  <si>
    <t>غالبًا انا السبب وراء الخطة B</t>
  </si>
  <si>
    <t>شخص مثير للإهتمام</t>
  </si>
  <si>
    <r>
      <rPr>
        <u/>
        <sz val="10"/>
        <color rgb="FF1155CC"/>
        <rFont val="Helvetica Neue"/>
      </rPr>
      <t>https://harmony-network.org/wp-content/uploads/2025/08/IMG_6585-300x225.jpeg</t>
    </r>
  </si>
  <si>
    <t>ميس حديد</t>
  </si>
  <si>
    <t>مهندسة بيو طبية</t>
  </si>
  <si>
    <t>عملت في Philips Healthcare على تطوير جهاز CT، مع تركيز على تحليل البيانات و System Integration.
  تعمل حاليًا في Medtronic على تطوير كبسولات PillCam ضمن قسم Software Verification &amp; Validation (V&amp;V).
  لديها خبرة في مشروع لتطوير جهاز wearable للتنبؤ بنوبات Epilepsy.</t>
  </si>
  <si>
    <t>B.Sc في الهندسة الطبية الحيوية – التخنيون (Technion).
  تخصص أكاديمي: بيوميكانيكا، وإشارات وأنظمة (Signals &amp; Systems).
  خبرة أكاديمية: مساعدة تدريس (Teaching Assistant) لطلاب السنة الأولى في مساق חדו"א (חשבון דיפרנציאלי ואינטגרלי).</t>
  </si>
  <si>
    <t>شخصية نشيطة ومغامِرة، شغوفة بتجربة تحديات جديدة سواء كانت رياضية أو ذهنية.
  هوايات رياضية: التسلق، الركض، التنس، كرة الطائرة.
  اهتمامات إضافية: الطبخ والخبز، السفر والتعرف على ثقافات وأشخاص جدد، تجربة أطعمة من مطابخ مختلفة.
  مهارات فنية: العزف على البيانو، والاستمتاع بالموسيقى المتنوعة (روك، بوب، Alternative).
  شغف اجتماعي وفكري: النقاش وتبادل وجهات النظر، حضور عروض ستاند أب كوميدي.
  تنمية ذاتية: قراءة كتب في مجال التنمية البشرية وزيادة الوعي الذاتي (Self-awareness).
  مهارات لغوية: إتقان ثلاث لغات – العربية، الإنجليزية، والعبرية.</t>
  </si>
  <si>
    <t>بحب اجرب اشياء غريبة، وبجدد هواياتي كل شهرين</t>
  </si>
  <si>
    <r>
      <rPr>
        <u/>
        <sz val="10"/>
        <color rgb="FF1155CC"/>
        <rFont val="Helvetica Neue"/>
      </rPr>
      <t>https://harmony-network.org/wp-content/uploads/2025/08/20230529_134413-300x225.jpg</t>
    </r>
  </si>
  <si>
    <t>مدير فرعين لمقهى (4 سنوات): مسؤول عن إدارة الموظفين، التعامل مع المورّدين، والتسويق.
  حاليًا – موظف في شركة مينورا للتأمينات: يعمل في قسم قضايا الإعاقات والشيخوخة.
  مدير قسم المشتريات والميزانيات – برنامج "مسار": ضمن شراكات روتشيلد في البلاد، مسؤول عن إدارة المشتريات وتخطيط الميزانيات.
  لقب أول (B.A) في إدارة الأعمال – تخصص تمويل وأسواق المال.
  شهادة مستشار عقاري.
  شهادة في التوجيه المالي.
  طالب لقب ثاني (M.B.A) في إدارة الأعمال – تخصص مدراء تسويق واستشارات مالية (معاشات تقاعدية – פנסיה).</t>
  </si>
  <si>
    <t>لقب أول (B.A) في إدارة الأعمال – تخصص تمويل وأسواق المال.
  شهادة مستشار عقاري.
  شهادة في التوجيه المالي.
  طالب لقب ثاني (M.B.A) في إدارة الأعمال – تخصص مدراء تسويق واستشارات مالية (معاشات تقاعدية – פנסיה).</t>
  </si>
  <si>
    <t>الرياضة البدنية: ممارسة مستمرة واهتمام كبير بالمحافظة على اللياقة.
  كرة القدم: متابع نشط للمباريات والأحداث الرياضية.
  تسلق الجبال: من أهم وأحب الهوايات لديه، كجزء من التحدي الجسدي والذهني.
  الاقتصاد وسوق المال: يخصص وقتًا يوميًا لتصفح وقراءة الأخبار والمقالات عن الاقتصاد والأسهم.
  السفر والتعرف على الثقافات: الهدف الأول من زياراته للدول هو التعمق في ثقافة وتقاليد الشعوب الأصلية.
  الموسيقى: عازف إيقاع.</t>
  </si>
  <si>
    <t>حدا الي جمع اكثر من مجال مع بعض عشان يلاقي شخصيتو</t>
  </si>
  <si>
    <r>
      <rPr>
        <u/>
        <sz val="10"/>
        <color rgb="FF1155CC"/>
        <rFont val="Helvetica Neue"/>
      </rPr>
      <t>https://harmony-network.org/wp-content/uploads/2025/08/EEFA3603-F113-45C6-A051-8825C39D2323-1-295x300.jpeg</t>
    </r>
  </si>
  <si>
    <t>انطوان حلو</t>
  </si>
  <si>
    <t>Software developer</t>
  </si>
  <si>
    <t>Compie Technologies – مطوّر موبايل (Mobile Developer)
  مسؤول عن تطوير تطبيقات موبايل باستخدام أحدث التقنيات.
  إنجاز بارز: تطوير Feature كامل بشكل مستقل في تطبيق Bit (واحدة من الميزات الأساسية التي أضيفت للتطبيق).
  Mindolife – مطوّر موبايل و Team Lead
  قيادة فريق تطوير موبايل والإشراف على دورة حياة المنتج من التخطيط حتى النشر.
  خبرة في إدارة مهام الفريق وتوزيع المسؤوليات مع الحفاظ على جودة الكود والأداء.</t>
  </si>
  <si>
    <t>ديبلوم הנדסאי תוכנה (هندسي برمجة).
  دورات متقدمة خارجية في مجالات حديثة:
  Prompt Engineering
  AI Automation &amp; Workflows
  LLM &amp; Deep Learning
  Java Spring Boot Framework
  React.js</t>
  </si>
  <si>
    <t>ممثل سابق في جمعية المعلم، شاركت في عروض مسرحية وأفلام قصيرة.
  تطوع في مساعدة الآخرين بكتابة وصياغة السير الذاتية وتوجيههم مهنياً.
  خبرة في الإشراف والمسؤولية على أكثر من 60 طالب في إطار الملية.
  تطوع في تطوير تطبيقات للأصدقاء والمجتمع المحيط.
  شغوف بعالم ألعاب الفيديو والتقنيات الحديثة.</t>
  </si>
  <si>
    <t>مطور تطبيقات عايش عل قهوة وال AI</t>
  </si>
  <si>
    <t>مطور تطبيقات موبايل خبير، مفضل android/flutter</t>
  </si>
  <si>
    <r>
      <rPr>
        <u/>
        <sz val="10"/>
        <color rgb="FF1155CC"/>
        <rFont val="Helvetica Neue"/>
      </rPr>
      <t>https://harmony-network.org/wp-content/uploads/2025/08/1000064080-300x300.jpg</t>
    </r>
  </si>
  <si>
    <t>بشير زيود</t>
  </si>
  <si>
    <t>هندسي برمجه، هندسي ميكانيكي</t>
  </si>
  <si>
    <t>يعمل في معهد الصناعات المتقدمة، وهو معهد رائد بتطوير الصناعة وتقديم برامج دعم للصناعة على مستوى الدولة.
  يشغل منصب مدير مركز كرمئيل التابع للمعهد، المركز يهدف إلى عرض أحدث الحلول والتقنيات الصناعية للمصانع والمهندسين.
  المركز يتبع وزارة الاقتصاد، وأحد أهدافي الأساسية في الوظيفة هو دعم المجتمع العربي وتعزيز انخراطه في مجالات التكنولوجيا والصناعة المتقدمة.</t>
  </si>
  <si>
    <t>هندسة برمجة، مع معرفة وخبرة أساسية في مجالات هندسة الميكانيكيات.
  المشاركة في عدة دورات متقدمة بمجال الصناعة 4.0، منها:
  • PLM (Product Lifecycle Management)
  • Robotics &amp; Automation
  • Digitization of Processes in Industry</t>
  </si>
  <si>
    <t>شغوف بتحويل الأفكار التكنولوجية إلى تطبيقات عملية تدعم الابتكار، وتعزز التنافسية في مجال الصناعة.</t>
  </si>
  <si>
    <t>خضري احب الحيوانات</t>
  </si>
  <si>
    <r>
      <rPr>
        <u/>
        <sz val="10"/>
        <color rgb="FF1155CC"/>
        <rFont val="Helvetica Neue"/>
      </rPr>
      <t>https://harmony-network.org/wp-content/uploads/2025/08/IMG_7026-247x300.jpeg</t>
    </r>
  </si>
  <si>
    <t>يارا بتريس</t>
  </si>
  <si>
    <t>معالجة نطق وسمع</t>
  </si>
  <si>
    <t>خبرة سابقة في معهد للتحضير لامتحانات البسيخومتري، شملت إرشاد وتوجيه الطلاب.
  إتقان إدارة المهام المكتبية والإدارية، بما في ذلك تنظيم العمل والتعامل مع مهام متعددة.
  أعمل حالياً كأخصائية تواصل (معالجة نطق، لغة وسمع) في وزارة المعارف، ضمن بيئات صفية وروضات تواصلية.
  خبرة في التعامل مع تحديات سلوكية وتنظيم انفعالي لدى الأطفال.</t>
  </si>
  <si>
    <t>بكالوريوس في علوم التواصل واضطرابات النطق واللغة.
  اجتياز الامتحان الحكومي لمزاولة مهنة علاج النطق واللغة.
  معرفة نظرية وعملية واسعة في اضطرابات النطق، اللغة، والبلع.
  خبرة تدريب عملي في مدارس، مستشفيات، روضات أطفال، ومراكز علاجية متخصصة.
  مشاركة في ورشات ودورات مهنية حول التدخل مع أشخاص على طيف التوحّد وكبار السن.</t>
  </si>
  <si>
    <t>شغوفة بدعم الأشخاص على تحقيق أقصى إمكاناتهم. تتمتع بقدرة عالية على بناء علاقات إيجابية والعمل ضمن فريق.</t>
  </si>
  <si>
    <t>مزيج من المرح، الشغف، الألغاز، الطاقة الايجابية والحُب ؛)</t>
  </si>
  <si>
    <r>
      <rPr>
        <u/>
        <sz val="10"/>
        <color rgb="FF1155CC"/>
        <rFont val="Helvetica Neue"/>
      </rPr>
      <t>https://harmony-network.org/wp-content/uploads/2025/08/photo-output-184x300.jpeg</t>
    </r>
  </si>
  <si>
    <t>اميل معمر</t>
  </si>
  <si>
    <t>مدير فريق تطوير</t>
  </si>
  <si>
    <t>بدأ مسيرته كمطوّر برمجيات وتقدّم إلى إدارة فرق تطوير في مشاريع رائدة بالفلبين.
  أنشأ وقاد فرق تطوير برمجيات اتصالات كبرى في لوكسمبورغ ودول أوروبية وآسيوية.
  خبرة واسعة في تطوير وتنفيذ حلول استراتيجية أثّرت على ملايين المستخدمين عالميًا.
  متمكّن في إدارة أعمال البرمجيات بنموذج B2B مع شركاء حول العالم.</t>
  </si>
  <si>
    <t>لقب أول (B.Sc) في نظم المعلومات – جامعة حيفا</t>
  </si>
  <si>
    <t>الاستماع لموسيقى بأنواعها وصناعة الموسيقى كهواية شخصية وإبداعية.</t>
  </si>
  <si>
    <t>لاحقا :)</t>
  </si>
  <si>
    <t>مجال ال drop shipping و Networking عامة</t>
  </si>
  <si>
    <r>
      <rPr>
        <u/>
        <sz val="10"/>
        <color rgb="FF1155CC"/>
        <rFont val="Helvetica Neue"/>
      </rPr>
      <t>https://harmony-network.org/wp-content/uploads/2025/08/1000090472-300x291.jpg</t>
    </r>
  </si>
  <si>
    <t>تعمل حاليًا كـ Software Engineer في شركة Meta:
  تشارك في تطوير مشاريع متنوعة تجمع بين التجربة الإبداعية (Creative Experience) والجوانب التقنية العميقة.
  بدأت مسيرتها في مجال تجربة المستخدم (UX) مما أكسبها قدرة على بناء أنظمة تتمحور حول احتياجات المستخدم وتقديم حلول عملية.
  تركّز اليوم على تطوير الـ Infrastructure من خلال بناء خوارزميات وأنظمة متقدمة لإرسال رسائل SMS للمستخدمين حول العالم، مع ضمان الأداء العالي (High Performance) والثبات (Stability) والقابلية للتوسع (Scalability).</t>
  </si>
  <si>
    <t>حاصلة على لقب أول في علم الحاسوب – معهد التخنيون.</t>
  </si>
  <si>
    <t>تعلمت مجالات رقص عديدة، والأقرب إلى قلبي هو Ballroom Dancing.
  السفر وخوض تجارب جديدة والتعرف على ثقافات مختلفة من أكبر اهتماماتي.
  أحب قراءة الروايات على أنواعها.</t>
  </si>
  <si>
    <t>اشخاص من مجال الهايتك عملوا relocation لفترة وقرروا يرجعو، او عايشين بين هنا وهناك</t>
  </si>
  <si>
    <r>
      <rPr>
        <u/>
        <sz val="10"/>
        <color rgb="FF1155CC"/>
        <rFont val="Helvetica Neue"/>
      </rPr>
      <t>https://harmony-network.org/wp-content/uploads/2025/08/9F22DB07-8916-48E0-9815-012354D132BD-169x300.jpeg</t>
    </r>
  </si>
  <si>
    <t>براء محاميد كيوان</t>
  </si>
  <si>
    <t>طالب جامعي ومدرس</t>
  </si>
  <si>
    <t>حاصل على شهادة بكالوريوس من جامعة التخنيون تخصص فيزياء ورياضيات بدرس حاليا لقب اضافي هندسة صناعية وادارة في جامعة تل ابيب بشتغل كمساعد محاضر وشغل عائلي حر في مجال الصرافة بشتغل كمدرس بسيخومتري وفي التخنيون كمساعد محاضر وמתרגל لعدة كورسات .</t>
  </si>
  <si>
    <t>احب ممارسة انواع مختلفة من الرياضة، قارئ، لاعب شطرنج، مطّلِع شغوف لمواضيع مختلفة بحكي عربي وعبري وانجليزي .</t>
  </si>
  <si>
    <r>
      <rPr>
        <u/>
        <sz val="10"/>
        <color rgb="FF1155CC"/>
        <rFont val="Helvetica Neue"/>
      </rPr>
      <t>https://harmony-network.org/wp-content/uploads/2025/09/Screenshot_20251012_211244-200x300.jpg</t>
    </r>
  </si>
  <si>
    <t>آرام سليمان</t>
  </si>
  <si>
    <t>أخصّائيّة نفسيّة عياديَة متخصّصة</t>
  </si>
  <si>
    <t>• أخصّائيّة نفسيّة عياديّة في مركز معنى، المستشفى الإنجليزي في الناصرة – عيادة للصحّة النفسيّة للأطفال، الشبيبة، والبالغين.
  • مرشدة اجتماعيّة في قسم مغلق للصحّة النفسيّة في مستشفى الصحّة النفسيّة في طيرة الكرمل، مع خبرة سابقة في نفس القسم.
  • مساعدة بحث في كلية صفد – يركّز البحث على تجربة العائلات العربية التي لديها أبناء ذوي احتياجات خاصّة.
  • عملتُ بفحص إنشاءات باللغة العربية لطلاب دورة التحضير لامتحان البسيخومتري في مركز آفاق.
  • مندوبة خدمة عملاء سابقة في شركة "أبسيلون ديلتا".</t>
  </si>
  <si>
    <t>• لقب أوّل في علم النفس واللغة الإنجليزية من جامعة حيفا.
  • مشاركة في برنامج خاص للطلاب المتميّزين في قسم علم النفس بجامعة حيفا، حازت فيه على المركز الثالث في مسابقة أفضل ملصق بحثي.
  • مساعدة بحث في مختبر العلاج النفسي (البسيخوترابيا) في جامعة حيفا، ضمن بحث يركّز على اضطراب الاكتئاب الحادّ.
  • لقب ثانٍ في علم النفس العيادي من جامعة بن جوريون في النقب.
  • حاصلة على منحة امتياز من مجلس التعليم العالي لطلاب اللقب الثاني البحثي من المجتمع العربي.
  • تدريب عملي خلال السنة الأولى في عيادة "مركز تال" للصحّة النفسيّة، مستشفى الصحة النفسيّة في بئر السبع – علاج أولاد ومراهقين، وإرشاد أهاليهم.
  • تدريب عملي خلال السنة الثانية في العيادة الجماهيرية التابعة لقسم علم النفس، جامعة بن جوريون – علاج نفسي للبالغين.</t>
  </si>
  <si>
    <t>• تطوّعت في قسم الصحة النفسية للبالغين في المستشفى الإنجليزي في الناصرة.
  • تطوّعت في قسم العيادات النفسية في مستشفى الصحّة النفسيّة في طيرة الكرمل.
  • مرشدة في برنامج “Science is for Girls” التابع لشركة Google خلال المرحلة الثانوية.
  • مشاركة في عدّة حملات للتبرّع بالنخاع العظمي، ونظّمت حملة في مدرسة راهبات مار يوسف في الناصرة.
  • تحب الطبخ واستضافة الناس وإعداد الطعام لهم.
  • تجيد التطريز، وتستخدمه كوسيلة لصنع الهدايا وليس كهواية أساسية.</t>
  </si>
  <si>
    <t>اسمي الشخصي مركّب من اسمين: آرام بغداد</t>
  </si>
  <si>
    <r>
      <rPr>
        <u/>
        <sz val="10"/>
        <color rgb="FF1155CC"/>
        <rFont val="Helvetica Neue"/>
      </rPr>
      <t>https://harmony-network.org/wp-content/uploads/2025/05/IMG_5304-1-217x300.jpeg</t>
    </r>
  </si>
  <si>
    <t>أخصّيائيّة نفسيّة عياديَة متخصّصة</t>
  </si>
  <si>
    <r>
      <rPr>
        <u/>
        <sz val="10"/>
        <color rgb="FF1155CC"/>
        <rFont val="Helvetica Neue"/>
      </rPr>
      <t>https://harmony-network.org/wp-content/uploads/2025/05/IMG_5304-1-217x300.jpeg</t>
    </r>
  </si>
  <si>
    <t>ناردين أرملي</t>
  </si>
  <si>
    <t>مخططة مالية شريكة مؤسسة لموقع وصلة للاقتصاد والاعمال</t>
  </si>
  <si>
    <t>مبادِرة في عالم التثقيف الاقتصادي، تعمل على تعزيز الوعي المالي في المجتمع العربي من خلال الإعلام، المحاضرات، والاستشارات الشخصية.
  معدة ومقدّمة لبرنامج إذاعي اقتصادي أسبوعي بعنوان "مصروف العيلة" في راديو الناس.
  مؤسسة شريكة للموقع الاقتصادي العربي WASLA.NEWS، الذي يوفّر محتوى مخصصًا للتثقيف المالي والمجتمعي.
  محاضِرة في المواضيع الاقتصادية، تركز على الإدارة المالية، القروض، والاستثمار.
  مخططة مالية معتمدة (CFP) تقدم استشارات شخصية للأفراد والعائلات لتنظيم الميزانيات وتحقيق الأهداف المالية.
  مستشارة للقروض السكنية، ترافق العائلات في عمليات التخطيط والاختيار والتمويل.
  موجّهة مجموعات في مجالات الوعي المالي وتمكين الأفراد اقتصاديًا.</t>
  </si>
  <si>
    <t>لقب أول في إدارة الأعمال وعلم الاجتماع</t>
  </si>
  <si>
    <t>.شغوفة بالتثقيف الاقتصادي وتمكين العائلات من فهم الواقع المالي واتخاذ قرارات مستنيرة.
  تؤمن أن المعرفة المالية قوة، وتسعى إلى خلق مجتمع أكثر وعيًا وقدرة على إدارة موارده بحكمة.
  تجد في الجمع بين الإعلام، التعليم، والاستشارة مساحة فعالة للتأثير الحقيقي.</t>
  </si>
  <si>
    <t>ببسط الاقتصاد للغة مفهومة للكل</t>
  </si>
  <si>
    <r>
      <rPr>
        <u/>
        <sz val="10"/>
        <color rgb="FF1155CC"/>
        <rFont val="Helvetica Neue"/>
      </rPr>
      <t>https://harmony-network.org/wp-content/uploads/2025/05/0H6A0226-scaled-e1748526979755-300x273.jpg</t>
    </r>
  </si>
  <si>
    <t>ياسمين بصول</t>
  </si>
  <si>
    <t>Occupational therapy/ NLP/ pilates instructor</t>
  </si>
  <si>
    <t>أخصائية علاج وظيفي تعمل مع الأطفال، بخبرة في تقييم، تخطيط، وتنفيذ برامج علاجية تدعم التطور الحركي، الحسي، الإدراكي والاجتماعي، مع تركيز على تعزيز الاستقلالية والوظائف اليومية.
  مدربة بيلاتس مؤهلة – فرشة وأجهزة – تركيز على الوعي الجسدي، التوازن، والتحكم الحركي ضمن نهج علاجي شمولي.
  ممارسة معتمدة في البرمجة اللغوية العصبية (NLP Practitioner) – استخدام تقنيات التواصل الفعّال وتغيير أنماط التفكير لتمكين الأفراد من تحقيق أهدافهم.
  شاركت في دورات متقدمة في التطوير الذاتي محليًا ودوليًا، تركيزها على البالغين.</t>
  </si>
  <si>
    <t>لقب أول في العلاج الوظيفي من الجامعة التكنولوجية – الأردن
  تأهيل شامل للعمل مع جميع الفئات العمرية – من الطفولة حتى الشيخوخة
  تركيز على التقييم، التدخل العلاجي، وتعزيز الأداء الوظيفي في الحياة اليومية
  شهادات وتأهيلات إضافية:
  NLP Practitioner – البرمجة اللغوية العصبية
  مدربة بيلاتس – فرشة وأجهزة (كلاسيكي ومعاصر)</t>
  </si>
  <si>
    <t>أنا ياسمين – إنسانة شغوفة بالنمو والتطور.
  أحب العمل مع الأطفال، فهم يذكّرونني بالبساطة الفطرية للتعلّم واللعب والشفاء.
  أؤمن أن كل إنسان يحمل بداخله إمكانيات عظيمة، ودوري هو توفير مساحة آمنة ومحفزة للتعبير والحركة والنمو.
  أجد في البيلاتس وسيلة للتوازن الجسدي والعاطفي، وفي البرمجة اللغوية العصبية أداة فعالة للتغيير الواعي.
  فضولية، محبة للتعلم، أقدّر التفاصيل، وأؤمن أن التغيير يبدأ من الداخل.</t>
  </si>
  <si>
    <t>مع كل طفل انا بكبر وبنكشف على ادوات وعالم جديد</t>
  </si>
  <si>
    <t>شخصية مؤثرة</t>
  </si>
  <si>
    <r>
      <rPr>
        <u/>
        <sz val="10"/>
        <color rgb="FF1155CC"/>
        <rFont val="Helvetica Neue"/>
      </rPr>
      <t>https://harmony-network.org/wp-content/uploads/2025/05/IMG_2072-scaled-e1748526708580-232x300.jpeg</t>
    </r>
  </si>
  <si>
    <t>فارس جاد منصور</t>
  </si>
  <si>
    <t>مقاول ارضيات خشب ( קבלו פרקטים)</t>
  </si>
  <si>
    <t>عمل في عدة مجالات متنوعة، منها: محلات الملابس، المطاعم
  حاليًا يدير شركته الخاصة كمقاول أرضيات</t>
  </si>
  <si>
    <t>حاصل على شهادة CNC
  حاصل على شهادة مهندس معماري</t>
  </si>
  <si>
    <t>شخص مجتهد، صاحب تجربة واسعة في الحياة العملية، يقدّر قيمة العمل الجاد والتحديات.
  يرى أن "لقمة العيش صعبة" لكن الضحكة ما بتفارق وجهه، ويؤمن أن المثابرة هي الطريق للاستقرار والتقدّم.</t>
  </si>
  <si>
    <t>الفارس ( راكب الخيل)</t>
  </si>
  <si>
    <r>
      <rPr>
        <u/>
        <sz val="10"/>
        <color rgb="FF1155CC"/>
        <rFont val="Helvetica Neue"/>
      </rPr>
      <t>https://harmony-network.org/wp-content/uploads/2025/05/IMG_0827-e1748526398569-203x300.jpeg</t>
    </r>
  </si>
  <si>
    <t>ميريل سمعان</t>
  </si>
  <si>
    <r>
      <rPr>
        <u/>
        <sz val="10"/>
        <color rgb="FF1155CC"/>
        <rFont val="Helvetica Neue"/>
      </rPr>
      <t>https://harmony-network.org/wp-content/uploads/2025/05/IMG_8423-e1748527084245-164x300.png</t>
    </r>
  </si>
  <si>
    <t>سعيد نصار مرجية</t>
  </si>
  <si>
    <t>MSc in Mechanical engineering</t>
  </si>
  <si>
    <t>مهندس أنابيب وإنشاءات في شركة SK Engineering لمدة 4 أشهر.
  مساعد تدريس في التخنيون، دعم مواد في عمليات التصنيع، هندسة المواد، وتصميم منتجات جديدة.</t>
  </si>
  <si>
    <t>لقب ثاني في الهندسة الميكانيكية (قيد الدراسة) – التخنيون، تخصص نقل حرارة.
  لقب اول في الهندسة الميكانيكية (2020–2025) – التخنيون.</t>
  </si>
  <si>
    <t>عاشق للموسيقى ويطمح لتعلم إنتاج الموسيقى كهواية مستقبلية.</t>
  </si>
  <si>
    <t>Everything I do, I strive to approach with organization, precision, and a commitment to excellence. I believe that careful planning and attention to detail are key to achieving high-quality results in any task I take on.</t>
  </si>
  <si>
    <r>
      <rPr>
        <u/>
        <sz val="10"/>
        <color rgb="FF1155CC"/>
        <rFont val="Helvetica Neue"/>
      </rPr>
      <t>https://harmony-network.org/wp-content/uploads/2025/05/IMG_5525-scaled-e1748437667888-300x260.jpeg</t>
    </r>
  </si>
  <si>
    <t>رنين شاهين</t>
  </si>
  <si>
    <t>Surgical innovations representative</t>
  </si>
  <si>
    <t>وكيلة غرفة عمليات – شركة مدترونيك
  تقديم الدعم الفني والتقني في غرف العمليات، وإدارة مبيعات الأدوات الجراحية المتقدمة في مستشفيات شمال البلاد.
  العمل بشكل مباشر مع الفرق الطبية لضمان الاستخدام الأمثل للأجهزة وتقديم حلول دقيقة تلائم احتياجات الجراحين.
  سابقةً: مهندسة دعم – شركة ألفا أوميجا
  متخصصة في أنظمة تسجيل الإشارات العصبية الدقيقة.
  دعمت جراحي الأعصاب في مجال تحفيز الدماغ العميق (DBS)، من خلال تحليل الإشارات الدماغية في العمليات.</t>
  </si>
  <si>
    <t>لقب أول في الهندسة الطبية من معهد التخنيون
  اكتسبت خلفية أكاديمية قوية مدعومة بتجارب عملية في المستشفيات، مما عزز فهمها للتكنولوجيا الطبية وتطبيقاتها الواقعية.</t>
  </si>
  <si>
    <t>تحب القراءة وتعلّم مواضيع جديدة، وتسعى دائمًا لاكتشاف عوالم فكرية لم تطرقها بعد.
  تحب السفر، الخروج مع الأصدقاء، والانخراط في نقاشات تطوّرها فكريًا.
  تلعب التنس، الفولي، وتشارك في أنشطة رياضية خفيفة مع الأصدقاء، مرة أو مرتين أسبوعيًا.
  ترى في التوازن بين الحياة العملية والاجتماعية جزءًا أساسيًا من التطوّر الشخصي.</t>
  </si>
  <si>
    <t>بعرف اعمل سكي بس بعرفش اسبح (اولويات)</t>
  </si>
  <si>
    <r>
      <rPr>
        <u/>
        <sz val="10"/>
        <color rgb="FF1155CC"/>
        <rFont val="Helvetica Neue"/>
      </rPr>
      <t>https://harmony-network.org/wp-content/uploads/2025/05/WhatsApp-Image-2025-05-22-at-17.34.08-e1748437346943-247x300.jpeg</t>
    </r>
  </si>
  <si>
    <t>كريم صفوري</t>
  </si>
  <si>
    <t>محاسب في مكتب محاسبة – طبريا
  إعداد تقارير مالية للشركات وأصحاب المصالح لتقديمها لسلطات الضرائب.
  دعم قسم إدارة الحسابات والمساعدة في المسائل المحاسبية المعقّدة.
  محاسب داخلي – شركة بناء
  متابعة حسابات العمال ومدفوعات المقاولين العاملين بالمشاريع.
  إعداد تحليل مالي شهري للإدارة حول الوضع المستقبلي والنفقات المتوقعة، وضمان السيولة المالية.
  ممرن أكاديمي في مواضيع الاقتصاد والمحاسبة
  مرافقة طلاب من بداية دراستهم الأكاديمية وحتى التخرّج، وتقديم دعم تعليمي مستمر.
  محطة مهنية مهمة:
  بدأ مشواره في شركة EY (من شركات الـ Big 4)
  إعداد تقارير مالية لشركات عالمية (חברות ציבוריות).
  مسؤول عن إعداد موافقات خاصة لبعض الشركات.</t>
  </si>
  <si>
    <t>لقب أول في الاقتصاد والإدارة – تخصص محاسبة من كلية عيمك يزراعيل
  خريج مدرسة اللاتين – الرينة</t>
  </si>
  <si>
    <t>شاب طموح من كفر كنا، يؤمن بالتعلّم المستمر وعدم الخوف من التحديات.
  شغوف بالمحاسبة ويطمح لترك أثر إيجابي في كل محطة مهنية.
  يحب الرياضة وخاصة كرة القدم، ويؤمن بأهمية التوازن بين الحياة المهنية والشخصية.</t>
  </si>
  <si>
    <t>بشوش حتى وانا متعصبن😅</t>
  </si>
  <si>
    <t>شريك تكنولوجي ومحامي وبحب ايضا ناس من عالم الطب</t>
  </si>
  <si>
    <r>
      <rPr>
        <u/>
        <sz val="10"/>
        <color rgb="FF1155CC"/>
        <rFont val="Helvetica Neue"/>
      </rPr>
      <t>https://harmony-network.org/wp-content/uploads/2025/05/IMG_4103-scaled-e1748437286118-241x300.jpeg</t>
    </r>
  </si>
  <si>
    <t>بشار بدرية</t>
  </si>
  <si>
    <t>متدرب لتدقيق الحسابات</t>
  </si>
  <si>
    <t>متدرب في تدقيق الحسابات في شركة Deloitte – تل أبيب
  مساعد محاضر في مساق أساسيات المحاسبة في كلية هداسا – القدس
  عمل سابقًا في وزارة البورصة – قسم إدارة المخاطر
  عمل سابقًا في وزارة العدل – قسم الدفاع العام
  عمل مترجمًا في محكمة الصلح – القدس</t>
  </si>
  <si>
    <t>لقب أول في المحاسبة والاقتصاد من كلية هداسا – القدس</t>
  </si>
  <si>
    <t>مهتم بالتعرف على ثقافات وتجارب جديدة
  متطوع في مؤسسة خزائن للأرشفة
  يستمتع بجولات الطبيعة ومتابعة كرة القدم</t>
  </si>
  <si>
    <t>بمسك القلم بطريقة غريبة</t>
  </si>
  <si>
    <r>
      <rPr>
        <u/>
        <sz val="10"/>
        <color rgb="FF1155CC"/>
        <rFont val="Helvetica Neue"/>
      </rPr>
      <t>https://harmony-network.org/wp-content/uploads/2025/05/IMG_7956-e1748437104468-228x300.jpg</t>
    </r>
  </si>
  <si>
    <t>ريم دلة</t>
  </si>
  <si>
    <t>Head of Marketing &amp; Operations</t>
  </si>
  <si>
    <t>رئيسة قسم التسويق والعمليات – WITH LOVE INTERNET | مارس 2024 – حتى اليوم
  الإشراف على فرق التسويق والتطوير، وضمان تنفيذ المهام بجودة عالية وضمن الجدول الزمني.
  إدارة فرق دولية وتحقيق رضا العملاء من خلال التنسيق الفعّال وتوزيع المهام.
  قيادة المبادرات الاستراتيجية للتسويق الرقمي وتحسين تجربة العملاء.
  إدارة الميزانيات الداخلية وحملات العملاء الإعلانية.
  مديرة حسابات – WITH LOVE INTERNET | سبتمبر 2021 – مارس 2024
  تنفيذ حملات تسويق مدفوعة وعضوية على Meta وGoogle Ads.
  نجاح نوعي في حملة تبرعات تجاوزت 3× عائد على الإنفاق الإعلاني (ROAS).
  إدارة حملات أدت إلى نمو عدد المتابعين إلى مليون، من خلال التركيز على التحويل والنمو العضوي.
  تحليل أداء الحملات وتطوير استراتيجيات مخصصة لاحتياجات كل عميل.
  مديرة مشاريع – Zvoid Ltd. | نوفمبر 2020 – سبتمبر 2021
  إدارة قناة YouTube وحسابات التواصل، مع زيادة 30 ألف متابع.
  تنفيذ استراتيجيات رقمية حققت مشاهدات فيروسية على TikTok تجاوزت 100 ألف.
  تنسيق إنتاج المحتوى والإشراف على النشر المنتظم.
  منسقة طلاب عرب ومديرة محتوى – منظمة FCSI | سبتمبر 2019 – أكتوبر 2020
  بناء علاقات مع الطلاب العرب المسيحيين وتوسيع الشبكات الدولية.
  تصميم الهوية الرقمية للمنظمة وزيادة التفاعل.
  إخراج وإنتاج سلسلة "نتحدث على فنجان قهوة" بثلاث لغات.
  مشاريع وإنجازات بارزة</t>
  </si>
  <si>
    <t>لقب ثاني في الإعلام – الإنترنت والإعلام الجديد
  الجامعة العبرية في القدس
  بحث تأثير وسائل التواصل على إدراك الجمهور وصناعة التوجّهات الرقمية
  تطوير مشروع تطبيقي يدمج البحث الأكاديمي بالممارسة الإعلامية الحديثة
  لقب اول في اللغويات، السياسة والحكم
  جامعة بن غوريون – النقب
  تدريب مهني في المجلس الثقافي البريطاني (British Council)
  عمل في قسم التسويق والاتصال وتخطيط حملات ثقافية وتعليمية دولية</t>
  </si>
  <si>
    <t>صانعة محتوى تهوى ابتكار فيديوهات قصيرة (Reels، TikTok) بأسلوب بصري إبداعي.
  فضول معرفي في التكنولوجيا، الإعلام، السلوك البشري، والهوية الرقمية.
  هوايات: قراءة الروايات، مشاهدة المسلسلات، الاستماع إلى البودكاست، التصميم والمونتاج.
  اللغات:
  العربية – لغة أم
  الإنجليزية – إجادة تامة
  العبرية – إجادة تامة
  الصفات الشخصية: فضولية، منظمة، محبة للعمل الجماعي، وتؤمن بالتعلّم المستمر.</t>
  </si>
  <si>
    <t>زرت المانيا فوق ال ١٤ مرة مع انها مش دولتي المفضلة بالزمنات كنت افكر انه كندا هي ولاي صغيرة استقلت عن اميركا سكنت بنفس الموقع وين سي اس لويس اخد ايحائه لفلم نارنيا</t>
  </si>
  <si>
    <r>
      <rPr>
        <u/>
        <sz val="10"/>
        <color rgb="FF1155CC"/>
        <rFont val="Helvetica Neue"/>
      </rPr>
      <t>https://harmony-network.org/wp-content/uploads/2025/05/LSP007-scaled-e1748436950472-222x300.jpg</t>
    </r>
  </si>
  <si>
    <t>ابراهيم غنايم</t>
  </si>
  <si>
    <t>CTO في شركة Dojo – شركة ناشئة
  قيادة الجانب التقني بالكامل: بنية تحتية، أمن، تصميم معماري، سيرفرات، تطوير، ومتابعة أداء الفريق.
  بناء منتج حقيقي من الصفر: تطبيق موبايل بـ React Native، Back-end بـ Node.js وStrapi، Cloud على AWS، مع CI/CD متكامل.
  إدارة فريق R&amp;D مكوّن من 15 شخص، وتدريبهم على العمل الجماعي والتقني.
  Full Stack Developer
  خبرة في تطوير الواجهات والخلفيات، وبناء أنظمة متكاملة.
  Western Digital – Data Analyst
  تحليل أكثر من 500 تقرير باستخدام Python وPower BI.
  تطوير بوابة ويب بـ C# وASP.NET لتسهيل الوصول للبيانات.</t>
  </si>
  <si>
    <t>لقب أول في هندسة البرمجيات من كلية براوده.
  شارك في برامج تدريبية متقدمة، منها:
  دورة DevOps – Elevation
  دورة Full Stack – Tsofen
  مشاركة فعالة في مسرّعات ريادية وتكنولوجية، منها:
  Hasoub × MassChallenge
  Bootcamp في قبرص مع 50:50 Startups
  النهائيات في Google x Base44 Hackathon
  المركز الأول في EcoHack</t>
  </si>
  <si>
    <t>بدأ رحلته في مجال التكنولوجيا كمتدرب في Western Digital، واليوم يقود الجانب التقني بالكامل كشريك مؤسس في شركة ناشئة.
  يمارس الكونغ فو منذ جيل 14، مما ساعده على تطوير الالتزام والتركيز والانضباط.
  يتقن العربية، العبرية، والإنجليزية بطلاقة.
  شغوف بالتعلم المستمر، التحديات الذهنية والجسدية، واستكشاف الطبيعة.
  يحب المشي في الجبال، السفر، التعرف على ثقافات جديدة، ويؤمن أن التعلّم لا يتوقف أبدًا.</t>
  </si>
  <si>
    <t>لاعب كونغ فو من جيل ١٤ ومرة قدت طيارة في أوكرانيا</t>
  </si>
  <si>
    <t>اشخاص في مجال الشركات الناشئة في البدايات او في مرحلة البحث عن استثمار أو اشخاص في المجال القضائي/قانوني للشركات الناشئة او مدراء/قادة تكنولوجيا في شركات ناشئة والى كل ما شابه</t>
  </si>
  <si>
    <r>
      <rPr>
        <u/>
        <sz val="10"/>
        <color rgb="FF1155CC"/>
        <rFont val="Helvetica Neue"/>
      </rPr>
      <t>https://harmony-network.org/wp-content/uploads/2025/05/FullSizeRender-scaled-e1748436610900-203x300.jpeg</t>
    </r>
  </si>
  <si>
    <t>مهدي حسن</t>
  </si>
  <si>
    <t>يعمل في قسم التخزين (Storage) بشركة Apple، ويساهم في تطوير وتحسين تقنيات حفظ البيانات داخل أجهزة الشركة مثل iPhone، MacBook، وiPad.
  يشمل عمله:
  دعم هندسة وحدات التخزين الداخلية لضمان الأداء العالي والكفاءة والموثوقية.
  التفاعل مع بيئات استخدام متنوعة لتحسين تجربة المستخدم.
  يمتلك فهمًا عميقًا لبنى التخزين وخصائصها التقنية، ويسعى إلى دعم الابتكار في الأنظمة المدمجة ضمن منتجات Apple.</t>
  </si>
  <si>
    <t>لقب أول (B.Sc.) في علوم الحاسوب من معهد التخنيون.
  خلال الدراسة، اكتسب قاعدة علمية قوية في: البرمجة, هياكل البيانات, الخوارزميات, نظم التشغيل, هندسة البرمجيات
  شارك في مشاريع تطبيقية عززت من مهاراته التقنية، ومهّدَت الطريق لانخراطه في بيئات عمل تقنية متقدمة.</t>
  </si>
  <si>
    <t>تطوع سابقًا في جمعية الثقافة العربية – حيفا، وشارك في فعاليات ثقافية وتوعوية لخدمة المجتمع.
  يحب مشاهدة كرة القدم، ويتابع المباريات بشغف.
  يهوى تسلق الجبال، لما فيه من تحدٍّ ومتعة.
  يستمتع بـقراءة الروايات، كوسيلة لاكتشاف عوالم وتجارب إنسانية جديدة.
  يحب السفر والتعرف على ثقافات جديدة، ويجمع صورًا تذكارية من مغامراته كتوثيق بصري لتجاربه.
  يستمع إلى الموسيقى العربية والكلاسيكية، ويقدّر عمقها وجمالها الفني.</t>
  </si>
  <si>
    <t>طبيب/طبيبة</t>
  </si>
  <si>
    <r>
      <rPr>
        <u/>
        <sz val="10"/>
        <color rgb="FF1155CC"/>
        <rFont val="Helvetica Neue"/>
      </rPr>
      <t>https://harmony-network.org/wp-content/uploads/2025/05/IMG_4022-e1748436365958-219x300.jpeg</t>
    </r>
  </si>
  <si>
    <t>ريمي قبطي</t>
  </si>
  <si>
    <t>مبرمجة</t>
  </si>
  <si>
    <t>تعمل حاليًا مبرمجة Firmware مدمج (Embedded Storage Firmware) في شركة Apple.
  عملت سابقًا كـ مهندسة Physical Design في شركة Apple.
  عملت كطالبة في مجال Thunderbolt Validation في شركة Intel.</t>
  </si>
  <si>
    <t>لقب أول في هندسة الكهرباء – تخصص هندسة الحاسوب من معهد التخنيون.
  تتابع حاليًا لقب ثاني في علم الدماغ ضمن كلية الطب – التخنيون.</t>
  </si>
  <si>
    <t>شغوفة بالرياضة بجميع أنواعها، بما يشمل:
  الملاكمة (Boxing)
  التسلق
  اليوغا
  تحب السفر والاستكشاف واكتساب معلومات جديدة في شتى المجالات.</t>
  </si>
  <si>
    <t>عالورق أنا مهندسة وباحثة، بس بالحقيقة: مغامِرة على الحافة!</t>
  </si>
  <si>
    <r>
      <rPr>
        <u/>
        <sz val="10"/>
        <color rgb="FF1155CC"/>
        <rFont val="Helvetica Neue"/>
      </rPr>
      <t>https://harmony-network.org/wp-content/uploads/2025/05/IMG_5051-scaled-e1748436215179-158x300.png</t>
    </r>
  </si>
  <si>
    <t>تمارة أبوعرفة</t>
  </si>
  <si>
    <t>محامية تعمل حاليًا في مكتب محاماة في أشكلون، متخصصة في قضايا تأمين الأضرار الجسدية وأضرار الممتلكات.
  خبرة سابقة في مجال العمل والعمال، ومعرفة واسعة بحقوق العاملين والتشريعات المرتبطة بهم.</t>
  </si>
  <si>
    <t>حاصلة على لقب أول في القانون من جامعة بيرزيت.
  شاركت في برامج دولية، من أبرزها:
  برنامج في الولايات المتحدة نظمته السفارة الأمريكية في القدس بالتعاون مع أمديست، تضمن ورش عمل مكثفة في التكنولوجيا، ريادة الأعمال، والمهارات المهنية.
  ندوة دولية في روما جمعت طلابًا وأكاديميين من مختلف الدول، تناولت دور الشباب في تعزيز السلام العالمي.</t>
  </si>
  <si>
    <t>تحب استكشاف أماكن وثقافات جديدة، والانخراط في فعاليات ثقافية واجتماعية محلية ودولية.
  تمارس الرياضة بانتظام للحفاظ على توازن صحي بين الحياة المهنية والشخصية.</t>
  </si>
  <si>
    <t>أؤمن بأن الاختلافات الثقافية ليست حواجز، بل جسور للتعلم والنمو</t>
  </si>
  <si>
    <t>أفكّر حاليًا في التوجه نحو دراسة لقب ثان في مجال يتقاطع مع عملي القانوني، إذا أمكن ربطي بأشخاص يعملون في المجال القانوني أو يدرسون اللقب الثاني، للاستفادة من تجربتهم وتوجيههم.</t>
  </si>
  <si>
    <r>
      <rPr>
        <u/>
        <sz val="10"/>
        <color rgb="FF1155CC"/>
        <rFont val="Helvetica Neue"/>
      </rPr>
      <t>https://harmony-network.org/wp-content/uploads/2025/05/IMG_0506-1-300x224.jpeg</t>
    </r>
  </si>
  <si>
    <t>مروان بكري</t>
  </si>
  <si>
    <t>تطوير اعمال استراتجية و تسويق</t>
  </si>
  <si>
    <t>مش للنشر في الموقع - بدي ابعت مركز كل اشي مع تفصيل في سنة ٢٠١٨ فتت على مجال startup, وبديت طريقي قي Amazon. كنت أدير عدة براندس مختلفة من مجلات مختلفة. كنت اشتغل في كل شي بتعلق Busniess development / strategy / marketing / project management / product development. من ٢٠٢١ فتت في البلاد مع شركات مختلفة زي iPlace / Pandora / Elmetro / Laline / و كمان شركات مختلفة. بالاساس يشتغل Busniess development and strategy و بسوي تسويق الهم coordinate and localization brand in ازا ممكن ما ننشر هاي المعلومات- بس مع تعديل بقدام.</t>
  </si>
  <si>
    <t>مش للنشر في الموقع - بدي ابعت مركز كل اشي مع تفصيل تعلمت في كييف ، لقب اول في ادارة اعمال لقب تاني ادارة أعمال international بالاضافة عملت كرسات كتير في مجال ال e-commerce و بمجلات business مختلفة .</t>
  </si>
  <si>
    <t>بدي ابعت بمرة تانية</t>
  </si>
  <si>
    <t>وَجْد حلبي</t>
  </si>
  <si>
    <t>اخصائية اجتماعية إكلينيكية- موجهة مجموعات و معالجة واسطة الفيلم و الطبيعة</t>
  </si>
  <si>
    <t>أخصائية اجتماعية إكلينيكية، معالجة بالفيديو والطبيعة، وموجّهة مجموعات.
  خبرة 4 سنوات في العمل مع المراهقين، الأطفال، والأهالي في القدس الشرقية والغربية. 
  عملت في وحدة المراهقين التابعة لوحدة الشؤون والرفاه الاجتماعي في القدس الشرقية، حيث رافقت شبابًا وصبايا في ضائقة، وطوّرت برنامجًا علاجيًا يستجيب لتجاربهم في ظل الفجوات العميقة بين الأهل، المجتمع، والمؤسسات الرسمية.
  عملت في محطة الصحة النفسية في القدس الغربية مع أطفال، مراهقين، وأهالٍ من خلفيات عربية ويهودية، ضمن جهاز علاجي لا يراعي دائمًا الفروقات الثقافية واللغوية– يسّرت وأرشدت مجموعات علاجية بالفيديو في مدارس عربية، ركّزت فيها على التعبير عن الذات، تعزيز الثقة، واستعادة السردية الشخصية.
  وجّهت مجموعات علاجية في الطبيعة ضمن مركز علاجي في عين يالو، حيث شكّلت الطبيعة مساحة للتهدئة، الحضور الجسدي، والتواصل مع الذات، وما زالت تواصل مرافقة هذه المجموعات حتى اليوم.
  بدأت مؤخرًا بتأسيس مبادرة “الوجد” – مشروع علاجي متنقّل في طور التشكّل، يوفّر تدخلات نفسية–اجتماعية واعية للسياق، مع تطلّع لتأسيس مركز علاجي مجتمعي بديل في المستقبل.</t>
  </si>
  <si>
    <t>حاصلة على اللقب الثاني (الماجستير) في العمل الاجتماعي، بتخصّص العلاج المباشر (Direct Practice)، من الجامعة العبرية في القدس.
  – موضوع الرسالة: تجارب الرجولة لدى الأخصائيين الاجتماعيين الفلسطينيين العاملين مع أفراد ذوي خلفيات جنائية في القدس الشرقية – دراسة نوعية تعتمد على المقابلات وتحليل المضامين.
  – حاصلة على اللقب الأول في العمل الاجتماعي من جامعة بار إيلان.
  – شاركت في مساقات وتدريبات مهنية متقدّمة خلال المسار الأكاديمي، منها:
  • توجيه مجموعات علاجية باستخدام الفيديو والسينما العلاجية (من خلال مركز متخصص).
  • العلاج بالطبيعة – ضمن دورة علاجية شاملة في مركز عين يالو، شملت ممارسات تطبيقية في الطبيعة، أدوات حسية، وجلسات جماعية.</t>
  </si>
  <si>
    <t>تعشق التجوال في الطبيعة بكل أشكالها، خصوصًا لحظات التأريض والسكون.
  – تمارس اليوغا، وتحب القراءة الغزيرة والسينما التي تفتح نوافذ داخلية للتأمل والفهم.
  – محبة لطقوس البساطة: قرقعة المتة، المشي الحافي، ولمّات صادقة بلا أقنعة.
  – تبحث عن طرق للعودة إلى الذات، والتواجد بصدق بعيدًا عن الأداء الاجتماعي، في حالة من الحضور الحقيقي.
  – تؤمن أن التفاصيل الصغيرة هي التي تغذي مسارها في مرافقة الناس ومساندتهم.
  تتحدث العربية، الانچليزية والعبرية.</t>
  </si>
  <si>
    <t>كيف يعني درزية و متربية بالقدس؟</t>
  </si>
  <si>
    <r>
      <rPr>
        <u/>
        <sz val="10"/>
        <color rgb="FF1155CC"/>
        <rFont val="Helvetica Neue"/>
      </rPr>
      <t>https://harmony-network.org/wp-content/uploads/2025/05/ISIMG-886051-300x300.jpeg</t>
    </r>
  </si>
  <si>
    <t>تهليل علي-ناصر</t>
  </si>
  <si>
    <t>PhD student in Gene Regulation and Genetic engineering</t>
  </si>
  <si>
    <t>تعمل منذ سبع سنوات في مركز الموهوبين في الناصرة، حيث تُدرّس طلابًا موهوبين في مجالات متعددة، من “الطبيب الصغير” إلى التجارب العلمية والهندسة الوراثية، مع تركيز على تطوير التفكير البحثي وتحفيز الفضول العلمي.
  – مساعدة محاضر في معهد التخنيون في مساق عملي في علم الجينات لطلاب اللقب الأول، حيث تُشرف على تطبيقات مخبرية وتدريبات عملية.
  – تُدرّس مساق تدريبي على جهاز Flow Cytometry لطلاب الدراسات المتقدمة، وهو جهاز تحليلي متقدّم يُستخدم في الأبحاث الطبية والبيولوجية.</t>
  </si>
  <si>
    <t>حاصلة على اللقب الأول في علم الأحياء (بيولوجيا) من معهد التخنيون.
  – أنهت اللقب الثاني في علم جينات الإنسان، مع تخصّص في الأمراض الوراثية لشبكية العين.
  – خلال دراستها للماجستير، ركّزت على البحث في الأسباب الجينية لأمراض الشبكية، ونشرت مقالة علمية باسمها، وساهمت في نشر مقالين إضافيين ضمن فرق بحثية متخصصة.
  – أنهت دراسة اللقب الثاني بامتياز مع مرتبة الشرف (Summa Cum Laude).
  – تتابع حاليًا دراسة الدكتوراه في مجال الهندسة الوراثية وتنظيم الجينات، حيث تعمل على دراسة التغييرات الجينية وتنظيم التعبير الجيني في الخلايا السرطانية، بهدف فهم الآليات الجزيئية المسببة للمرض وتطوير استراتيجيات علاجية مبنية على التعديل الجيني.
  – ساهمت حتى الآن في نشر مقالين ضمن فرق بحثية، وتعمل حاليًا على نشر مقالة باسمها كباحثة رئيسية ضمن مسيرتها في الدكتوراه.</t>
  </si>
  <si>
    <t>شخص محبّ للحياة، يتميّز بالمرح والانفتاح، ويؤمن بأن التطوّر المستمر والتجدّد هو سرّ النمو الشخصي والمهني.
  – شغوف بالتكنولوجيا والابتكار، ويحرص على مواكبة كل جديد في هذا العالم المتسارع.
  – من الهوايات: القراءة، ممارسة الرياضة بأنواعها، خاصة الجري لمسافات متوسطة وطويلة، السباحة، وركوب الأمواج.
  – يعشق المسارات الطبيعية ويجد فيها مصدرًا للراحة والتجدد.
  – يتحدث ثلاث لغات بطلاقة: العربية (لغة الأم)، الإنجليزية، والعبرية.
  – شخص اجتماعي بطبعه، يستمتع بالتواصل مع الآخرين، يتعلّم من تجاربهم، ويسعى دائمًا لتوسيع آفاقه ورؤية العالم من زوايا مختلفة.</t>
  </si>
  <si>
    <t>غواصة في الجينات، وألتقي مع أفكاري وأنا أركض</t>
  </si>
  <si>
    <t>شخص عمل لقب متقدم بأمريكا أو اروبا، شخص بنى شركة ناشئة بالأخص بمجال الأدوية أو البيوانفورماتكة أو أي مجال اخر. شخص محب للسفر</t>
  </si>
  <si>
    <r>
      <rPr>
        <u/>
        <sz val="10"/>
        <color rgb="FF1155CC"/>
        <rFont val="Helvetica Neue"/>
      </rPr>
      <t>https://harmony-network.org/wp-content/uploads/2025/09/IMG-20250830-WA0011-225x300.jpg</t>
    </r>
  </si>
  <si>
    <t>مي فيصل</t>
  </si>
  <si>
    <t>محاسبة متدربة في مكتب PWC</t>
  </si>
  <si>
    <t>لقب اول اقتصاد وتدقيق حسابات</t>
  </si>
  <si>
    <t>تمارس الرياضة بانتظام، تشمل: بيلاتس، التمارين في الصالة الرياضية، والركض.
  تتحدث العربية، الإنجليزية، والعبرية</t>
  </si>
  <si>
    <t>بحب انط من المحلات العالية، طابق تاني، طيارة..</t>
  </si>
  <si>
    <r>
      <rPr>
        <u/>
        <sz val="10"/>
        <color rgb="FF1155CC"/>
        <rFont val="Helvetica Neue"/>
      </rPr>
      <t>https://harmony-network.org/wp-content/uploads/2025/05/6189E4E2-694C-4236-8259-0EB1A54009C3-169x300.jpeg</t>
    </r>
  </si>
  <si>
    <t>نشوى غنامي</t>
  </si>
  <si>
    <t>ريادية ومستقلة</t>
  </si>
  <si>
    <t>ريادية أعمال أطلقت مشروعين مستقلين:
  مشروع في مجال البناء.
  مشروع لتطوير تجربة افتراضية تدمج الواقع الافتراضي في بيئات اللياقة البدنية.
  تعمل على مبادرة تعليمية تهدف إلى تمكين الأطفال من استخدام أدوات الذكاء الاصطناعي بطريقة عملية ومبسطة.
  تشارك في إدارة وتطوير عمل عائلي في مجال الكراميكا.
  مشاركة في برامج ريادية ومبادرات لإنتاج بودكاستات تعليمية.</t>
  </si>
  <si>
    <t>ماجستير دولي في إدارة الأعمال والريادة من جامعة بن غريون.
  لقب أول في علم الدماغ وعلم النفس مع تخصص في الحسابات العصبية لتحليل نشاط الدماغ – جامعة بن غريون.
  حاصلة على شهادة في تحليل البيانات.</t>
  </si>
  <si>
    <t>مهتمة بصناعة البودكاست حول مواضيع الريادة والمجتمع.
  تحب الركض كنشاط رياضي مستمر.
  تتحدث ثلاث لغات: العربية، العبرية، والإنجليزية.</t>
  </si>
  <si>
    <t>1-الابتكار ردّي الطبيعي على الفوضى. 2-كل عائق عندي ، بداية مشروع</t>
  </si>
  <si>
    <t>اشخاص في مجال الاستشارات الاستراتيجية اشخاص في مجال الاعلام</t>
  </si>
  <si>
    <r>
      <rPr>
        <u/>
        <sz val="10"/>
        <color rgb="FF1155CC"/>
        <rFont val="Helvetica Neue"/>
      </rPr>
      <t>https://harmony-network.org/wp-content/uploads/2025/05/IMG_8209-scaled-e1748408543347-183x300.jpeg</t>
    </r>
  </si>
  <si>
    <t>محمد دخان</t>
  </si>
  <si>
    <t>طالب ادارة اعمال تمويل واسواق المال</t>
  </si>
  <si>
    <t>يمتلك خبرة عملية في إدارة المطاعم، واكتسب خلالها مهارات تنظيمية وقيادية.
  خبرة في الدعم المالي وإدارة الميزانيات للأسر والشباب.
  مهتم بمجالات التداول والاستثمار، ويشارك في كورسات جانبية متخصصة في:
  أسواق المال
  العملات الرقمية</t>
  </si>
  <si>
    <t>طالب في إدارة الأعمال – اختصاص التمويل وأسواق المال في كلية أونو.
  يتعلّم بشكل مستقل من خلال كورسات إضافية في التداول والاستثمار.</t>
  </si>
  <si>
    <t>هاوي رسم، شارك في مسابقات "رسم لافتة السلام" التابعة لنادي الليونز، وحصل على المرتبة الثالثة في أحد المواسم.
  شغوف بالرياضة، وخاصة:
  كمال الأجسام
  ركوب الدراجات النارية
  رياضة التنس
  محب للساعات الفاخرة، ويهتم بهندسة وصناعة الساعات.
  يتحدث ثلاث لغات: العربية، العبرية، والإنجليزية.</t>
  </si>
  <si>
    <t>ما بعرف لاقولي انتو</t>
  </si>
  <si>
    <r>
      <rPr>
        <u/>
        <sz val="10"/>
        <color rgb="FF1155CC"/>
        <rFont val="Helvetica Neue"/>
      </rPr>
      <t>https://harmony-network.org/wp-content/uploads/2025/05/IMG_4602-scaled-e1748408396732-254x300.jpeg</t>
    </r>
  </si>
  <si>
    <t>محمد صرصور</t>
  </si>
  <si>
    <t>مستشار أقتصادي</t>
  </si>
  <si>
    <t>عمل لمدة خمس سنوات في وزارة المالية في قسم المحاسب العام. قام بتحليل بيانات المشتريات الحكومية ونشر النتائج ضمن تقارير OECD.
  حلل وضع السوق في قطاعات مختلفة، وبنى خططًا اقتصادية لمشاريع متنوعة.
  كتب ونشر مناقصات حكومية، وأدار العقود مع مئات الشركات وعشرات الجهات الرسمية.
  أسهم في بناء خطة عمل استراتيجية للقسم، وقاد مشاريع التحول الرقمي في الحكومة.
  أدار فريق عمل في قسم إدارة المشتريات.</t>
  </si>
  <si>
    <t>لقب أول في الاقتصاد من جامعة تل أبيب
  لقب ثاني في السياسات العامة من الجامعة العبرية، ضمن مسار "القادة" لموظفي الوزارات الحكومية</t>
  </si>
  <si>
    <t>مؤسس جمعية الأكاديميين كفر قاسم "وفاق"، حيث تطوع لمدة ست سنوات في تنظيم الفعاليات وإدارة موارد الجمعية
  تطوع في جمعية سلسبيـل كمدير قسم التطور، وأدار خلالها خمسة مراكز وما يقارب مئة متطوع ضمن برنامج المنح لمدة ثلاث سنوات
  يتطوع حاليًا في مجتمع Harmony ضمن قسم الموارد المالية والتعاون
  يهوى السفر ويعتبره وسيلة لتوسيع المعرفة والانفتاح على الثقافات المختلفة وتحقيق التوازن النفسي</t>
  </si>
  <si>
    <t>بحب الفن والموسيقى وبعشق المتاحف والمعالم التاريخية</t>
  </si>
  <si>
    <r>
      <rPr>
        <u/>
        <sz val="10"/>
        <color rgb="FF1155CC"/>
        <rFont val="Helvetica Neue"/>
      </rPr>
      <t>https://harmony-network.org/wp-content/uploads/2025/06/WhatsApp-Image-2026-01-21-at-09.59.32-1-300x225.jpeg</t>
    </r>
  </si>
  <si>
    <t>نور سالم عواد</t>
  </si>
  <si>
    <t>مهندسه مياه وبيئه</t>
  </si>
  <si>
    <t>مستشارة بيئية متخصصة في معالجة مياه الصرف الصناعي في شركة Palgey Maim.
  متابعة جودة المياه، معالجة مياه الشرب والصرف، وتصميم حلول بيئية وفق المعايير الوطنية والدولية.
  خبرة في تحليل ملوثات المياه الجوفية والتربة، إعداد تقارير فنية، والتعامل مع السجلات البيئية (PRTR).
  إشراف على مشاريع لتحسين كفاءة وحدات معالجة مياه الصرف وتحديد مصادر التلوث الصناعي.
  مشاركة في تصميم نظام تدوير مغلق (RAS) حاصل على جائزة في مجال تربية الأسماك.
  مهارات قوية في التنسيق بين فرق متعددة التخصصات، وإدارة المهام التقنية والمهنية بشكل مستقل.</t>
  </si>
  <si>
    <t>لقب أول في علوم المياه والتربة من الجامعة العبرية.
  لقب ثاني في الهيدرولوجيا وجودة المياه من جامعة بن غوريون.
  موضوع بحث التخرج: المعالجة اللاهوائية لمياه الصرف.</t>
  </si>
  <si>
    <t>محبة للأشياء الهادئة والبسيطة، تجد الراحة في التفاصيل الصغيرة.
  القهوة جزء أساسي من روتينها اليومي، والجو المشمس يرفع من طاقتها.
  عاشقة للطبيعة والنباتات، تلمس فيها السكينة والهدوء.
  تستمتع بحضور المسرحيات الغنائية، لما تحمله من فن ومشاعر عفوية.
  بدأت مؤخرًا تعلّم فن الخزف، وتستمتع بالعمل اليدوي وتجربة الإبداع خطوة بخطوة.
  تسعى دومًا للمرونة في التعامل مع الحياة، وتواجه التحديات بروية وتقبّل.</t>
  </si>
  <si>
    <t>عندي ذاكرة ممتازة للوجوه ،مش للأسماء!</t>
  </si>
  <si>
    <t>بحب أتشبك مع شخص عنده تجربة عمل خارج بلده، خصوصًا بمجالات البيئة، الابتكار أو المشاريع الاجتماعية. او شخص بشتغل بمجال الابتكار بطحالب المائيه</t>
  </si>
  <si>
    <r>
      <rPr>
        <u/>
        <sz val="10"/>
        <color rgb="FF1155CC"/>
        <rFont val="Helvetica Neue"/>
      </rPr>
      <t>https://harmony-network.org/wp-content/uploads/2025/05/1000189886-225x300.jpg</t>
    </r>
  </si>
  <si>
    <t>مها ابو فريحة</t>
  </si>
  <si>
    <t>مستشارة مالية</t>
  </si>
  <si>
    <t>مديرة أعمال ومستشارة مالية للأفراد وأصحاب المصالح.
  تقديم استشارات ومرافقة شخصية في بناء خطط مالية وخطط عمل.
  دعم أصحاب المصالح في التعامل مع الضرائب، البنوك، وبناء مشاريع ناجحة.
  تقديم دورات وورشات تدريبية في: استرجاع الضرائب، التأمين الوطني، الإدارة المالية، حقوق العمال، قراءة قسائم الرواتب، تسعير المنتجات والخدمات.
  محاضرة في أكاديمية النورس – رهط في مجالات: إدارة الحسابات، محاسبة الرواتب، قوانين الشركات.
  شراكات مهنية مع بنك لئومي، مراكز ريان، مركز أجيك، والقصر الثقافي رهط.
  مستشارة عقارية في مجال شراء وبناء البيوت.
  شاركت في مؤتمرات دولية في لندن، دبي، والنمسا كممثلة مشاريع واستشارية أعمال.
  تحضير لمؤتمر اقتصادي ضخم يحمل اسمها في الجنوب.</t>
  </si>
  <si>
    <t>حاصلة على لقب أول في إدارة الأعمال وعدة شهادات في: إدارة الحسابات، محاسبة رواتب، استشارات ضريبية، استشارات مالية واقتصادية، استشارات تعليمية، استشارات عقارية، واستشارات لأصحاب المصالح والتسويق.</t>
  </si>
  <si>
    <t>شخصية اجتماعية ومبنية على قيم المسؤولية والالتزام العالي.
  تفصل بوضوح بين الحياة الشخصية والمهنية، وتوازن بين الأدوار المختلفة بإتقان.
  أم فخورة لبنت رائعة، ترى في الأمومة مصدر إلهام ودافع للتطور المستمر.
  شغوفة بتطوير الذات، التعلّم الدائم، وتنمية القدرات الشخصية والمهنية.
  صاحبة ضمير مهني عالٍ، دقيقة جدًا في الوقت، ولا تلغي التزاماتها بسهولة.
  مبدعة في ابتكار حلول لمشاكل المجتمع، ونجحت خلال 3 سنوات في بناء أدوات فعالة تُستخدم اليوم لحل تحديات حقيقية.</t>
  </si>
  <si>
    <t>بعمر 25 قّدرت أدرب، استثمر ، واقيم شراكات مع بنوك ومؤوسسات ، وكل هاد من قلب الجنوب</t>
  </si>
  <si>
    <t>معنيّة تتشابك مع شخص عنده القدرة التطور في خارج البلاد مدير اعمال</t>
  </si>
  <si>
    <r>
      <rPr>
        <u/>
        <sz val="10"/>
        <color rgb="FF1155CC"/>
        <rFont val="Helvetica Neue"/>
      </rPr>
      <t>https://harmony-network.org/wp-content/uploads/2025/05/704c0468-7cb1-4cfb-9c27-34b3f2f3077d-169x300.jpeg</t>
    </r>
  </si>
  <si>
    <t>رينا ميعاري</t>
  </si>
  <si>
    <t>فنانة مستقلة – مغنية/ كاتبة أغاني</t>
  </si>
  <si>
    <t>مغنية وكاتبة أغاني مستقلة؛ تكتب وتلحّن أغانٍ أصلية وتشارك في كتابة نصوص لعروض فنية.
  مغنيّة أوبرا وممثّلة، شاركت بأدوار رئيسية وثانوية في إنتاجات الأكاديمية للموسيقى والرقص في القدس، Manhattan School of Music في نيويورك، Tel Aviv Opera Program، وإنتاجات مستقلة أخرى.
  كاتبة، مترجمة، وصانعة محتوى باللغة العربية في الأوبرا الإسرائيلية؛ تشارك في تطوير عرض جديد متعدد اللغات (العربية، الإنجليزية، العبرية) لموسم 2026/2027، وتعمل على ترجمة وتحديث الموقع الرسمي، وكتابة محتوى تعليمي للجمهور العربي.
  محاضِرة ضمن برامج الأوبرا الإسرائيلية، تقدم ورشات ومحاضرات في المدارس والمؤسسات المجتمعية لرفع الوعي بفن الأوبرا.
  مؤسِّسة مشروع مستقل للكتابة الفنية والأكاديمية.
  درّست كورس أكاديمي بعنوان "تطوير الصوت والجسد" في الأكاديمية للموسيقى والرقص في القدس، إضافة لتدريس الغناء وتطوير الصوت في معاهد متعددة منها مدرسة الموهوبين في شفاعمرو ومدارس في القدس.
  جامعة تبرّعات لجمعية "يدًا بيد" من خلال لقاءات مع داعمين في نيويورك والبلاد.</t>
  </si>
  <si>
    <t>ماجستير في الغناء الأوبرالي الكلاسيكي – Manhattan School of Music، نيويورك (2021–2022) وأكاديمية الموسيقى والرقص، القدس (2022–2023).
  بكالوريوس في الغناء الأوبرالي الكلاسيكي – أكاديمية الموسيقى والرقص، القدس (2017–2021).
  شهادة مدرّبة شخصية في اللياقة البدنية – معهد ڤينچيت (2020–2021).
  أنشطة أكاديمية إضافية:
  مشاركة في صفوف أداء مع المغنية العالمية Mignon Dunn.
  تدريب في Masterclass مع د. Brian Zeger – رئيس قسم الغناء في Juilliard، نيويورك.
  طالبة في برنامج خاص للمغنين الكلاسيكيين المتفوّقين في القدس (2014–2017).
  منحة مؤسسة أمريكا–إسرائيل (AICF) لفنانين متميزين (2020/2021 و2021/2022).
  جائزة "Young and Talented" – مسابقة Jerusalem Lyric Opera (2020).
  منحة تفوق دراسي – Manhattan School of Music (2021/2022).</t>
  </si>
  <si>
    <t>ترى في الفن وسيلة للتعبير الحر، الشفاء، والتغيير الشخصي والمجتمعي.
  تحب الطبيعة، التخييم، والسفر العفوي، حتى بمفردها.
  تعتبر الرياضة نهج حياة؛ تمارسها منذ سن 14، شاركت في أنصاف ماراثون وركضت 37 كم في ماراثون كامل، وتحدّت نفسها بتحقيق 35 دقيقة في تمرين Plank.
  اللغات: العربية والعبرية بطلاقة تامة، الإنجليزية بمستوى ممتاز.
  درست IPA للغات الإيطالية، الألمانية، والفرنسية بهدف إتقان الغناء بهذه اللغات دون التحدث بها.
  تؤمن بالاستقلال وترفض البيئات التي تفرض رقابة أو تحكم.
  تنجذب لكل ما هو عشوائي أو مغامر لما فيه من طاقة متجددة.
  رغم خلفيتها الأكاديمية الكلاسيكية، تحب موسيقى الشارع والراب لما فيه من صدق ومواجهة تعبّر عنها.</t>
  </si>
  <si>
    <t>دايمًا في بسيّارتي عدّة تخييم، واغراض للفعاليّات العشوائيّة.</t>
  </si>
  <si>
    <r>
      <rPr>
        <u/>
        <sz val="10"/>
        <color rgb="FF1155CC"/>
        <rFont val="Helvetica Neue"/>
      </rPr>
      <t>https://harmony-network.org/wp-content/uploads/2025/05/IMG_7367-e1748379752842-236x300.jpg</t>
    </r>
  </si>
  <si>
    <t>مارون ابراهيم</t>
  </si>
  <si>
    <t>Information systems / Fine arts</t>
  </si>
  <si>
    <t>يعمل حاليًا في شركة اتصالات ضمن خدمات التأمين الوطني.
  شغل سابقًا مناصب في: إدارة سوبرماركت، العمل في مطاعم الوجبات السريعة
  يسعى حاليًا للانطلاق بمسيرته المهنية في مجال الهايتك.</t>
  </si>
  <si>
    <t>لقب أول في نظم المعلومات الإدارية من كلية صفد الأكاديمية – Zefat Academic College
  تركيز على: أنظمة ERP وCRM، لغات Java وPython وSQL، تدفق البيانات، وتصميم UX/UI
  مشروع التخرج: تطبيق توصيل
  بحث السمينار: خطوات أساسية في إنشاء آلة ذكاء اصطناعي
  لقب أول في الفنون الجميلة من جامعة حيفا
  دراسة: تاريخ الفن، الرسم، النحت، التصوير، الفيديو آرت، التصميم، الطباعة ثلاثية الأبعاد، البرامج المعتمدة على الذكاء الاصطناعي، وتاريخ الإنسان
  دورات إضافية:
  تعلم التاتو – أكاديمية Jovino تل أبيب
  استيراد وتصدير البضائع
  إدارة المنتجات
  دورات متعددة في مجال الذكاء الاصطناعي
  دورة متخصصة في تصميم UX/UI</t>
  </si>
  <si>
    <t>يحب القراءة، الرسم، كرة القدم، ومشاهدة الأفلام والمسلسلات.
  شخص فضولي يهتم بكل ما هو جديد ومثير للاهتمام.
  يتحدث بثلاث لغات بطلاقة: العربية، العبرية، والإنجليزية.</t>
  </si>
  <si>
    <t>عندي اخو توأم</t>
  </si>
  <si>
    <t>مع اشخاص ذو تجارب وخبرة وماضي في مجال العمل. اشخاص اصحاب ستارتابس او شرك او اعمال</t>
  </si>
  <si>
    <r>
      <rPr>
        <u/>
        <sz val="10"/>
        <color rgb="FF1155CC"/>
        <rFont val="Helvetica Neue"/>
      </rPr>
      <t>https://harmony-network.org/wp-content/uploads/2025/05/IMG_0720-scaled-e1748377252232-279x300.jpeg</t>
    </r>
  </si>
  <si>
    <t>ساندرين ذيب</t>
  </si>
  <si>
    <t>تعمل في شركة PwC كـ مدققة حسابات بدرجة Supervisor، وتشارك في إدارة عمليات التدقيق المالي وتحليل الأنظمة المحاسبية والضريبية.</t>
  </si>
  <si>
    <t>لقب أول في المحاسبة والاقتصاد من جامعة تل أبيب.
  لقب ثاني MBA في إدارة الأنظمة المالية (Financial Systems Management) من جامعة تل أبيب.
  شاركت ضمن برنامج تبادل طلابي صيفي في جامعة WHU – ألمانيا، حيث درست مساق "البيئة المتغيرة للأعمال الدولية في أوروبا" (The Changing Environment for International Business in Europe).</t>
  </si>
  <si>
    <t>تطوعت خلال اللقب الأول في عدة برامج، منها برنامج "سوا" في جامعة تل أبيب.
  تتطوع حاليًا في جمعية "משקיעות"، الداعمة لتمكين النساء في المجال المالي والاستثماري.
  تحب السفر والمغامرات، وتكره التواجد داخل "منطقة الراحة" (Comfort Zone).
  شغوفة بالرسم وتعتبره وسيلة للتعبير والتجدد.</t>
  </si>
  <si>
    <t>مدققة حسابات تمزج بين التحليل المالي والفني</t>
  </si>
  <si>
    <t>شخص يعمل في مجال ال Fintech شخص يعمل في مجال Financial strategy</t>
  </si>
  <si>
    <r>
      <rPr>
        <u/>
        <sz val="10"/>
        <color rgb="FF1155CC"/>
        <rFont val="Helvetica Neue"/>
      </rPr>
      <t>https://harmony-network.org/wp-content/uploads/2025/05/5F8CC8E3-3229-4D3D-BCFB-3BF2F16DBD78-e1748377089302-226x300.jpeg</t>
    </r>
  </si>
  <si>
    <t>ورد مرعي</t>
  </si>
  <si>
    <t>Founder &amp; CEO</t>
  </si>
  <si>
    <t>المؤسس والمدير لمجموعة Go to Nature منذ عام 2017.
  تخطيط، تنفيذ، وإدارة كاملة لكافة البرامج والرحلات.
  تنظيم برامج أسبوعية داخل البلاد، ورحلات خارجية كل شهرين.
  مشاركة حوالي 2000 شخص سنويًا، والوصول إلى حوالي 500 شخص جديد باستمرار.
  يتميّز عمله بالتفكير الإبداعي، وتجديد التجارب في كل مغامرة.
  خبرة قوية في قيادة المجموعات وبناء تجارب مليئة بالطاقة والرسالة.
  خبرة سابقة في مجال السيارات (2016–2023): عمل مستقل في استيراد وبيع قطع السيارات.</t>
  </si>
  <si>
    <t>حاصل على شهادات في إدارة الأعمال والتطوير.
  طالب هندسة مدنية – سنة ثانية، بدأ التعليم في عام 2023.</t>
  </si>
  <si>
    <t>شغوف بالطبيعة والمغامرات، ويؤمن بأن الطبيعة ليست فقط مكانًا للتمشية، بل مساحة لاكتشاف الذات والأصل.
  يسعى دائمًا إلى نقل رسالة من خلال كل تجربة، تتعلق بجمال البلاد، الهوية، والتاريخ.
  هدفه تطوير المشروع وتوسيعه للوصول إلى جمهور أكبر محليًا ودوليًا.</t>
  </si>
  <si>
    <t>رسالتي… بتغيّر نظرة المئات، كل سنة</t>
  </si>
  <si>
    <t>اشخاص بتحب الطبيعه</t>
  </si>
  <si>
    <r>
      <rPr>
        <u/>
        <sz val="10"/>
        <color rgb="FF1155CC"/>
        <rFont val="Helvetica Neue"/>
      </rPr>
      <t>https://harmony-network.org/wp-content/uploads/2025/05/IMG_0976-1-211x300.jpeg</t>
    </r>
  </si>
  <si>
    <t>ناديا صفدي</t>
  </si>
  <si>
    <t>هندسة برمجيات</t>
  </si>
  <si>
    <t>عملت سابقًا في شركة Wix كمبرمجة تطبيقات للهاتف (Mobile Developer).</t>
  </si>
  <si>
    <t>حاصلة على لقب أول في هندسة البرمجيات من جامعة بن غوريون في بئر السبع.</t>
  </si>
  <si>
    <t>أعمل حاليًا كـمتطوعة في جمعية "ومن أحياها" لرعاية الأيتام.
  أحب قراءة الروايات، خاصةً:
  الرومانسية, روايات المغامرة, الروايات التي تتناول موضوعات في علم النفس
  أحب الكتابة وأعمل على تأليف روايتي الخاصة.
  من محبّي الثقافة الكورية:
  الموسيقى (K-pop), الدراما, التاريخ الكوري</t>
  </si>
  <si>
    <t>لدي رواية منشورة على احدى المواقع ،و في مرة وحدة سرقتلي اياها و حطتها على موقع تاني .</t>
  </si>
  <si>
    <r>
      <rPr>
        <u/>
        <sz val="10"/>
        <color rgb="FF1155CC"/>
        <rFont val="Helvetica Neue"/>
      </rPr>
      <t>https://harmony-network.org/wp-content/uploads/2025/05/IMG_2332-e1748356078989-300x290.jpeg</t>
    </r>
  </si>
  <si>
    <t>هبه حيدر</t>
  </si>
  <si>
    <t>صيدلانيه ،صاحبه مشروع روح وريحان، طالبه لقب اول علم نفس سنه اخيره</t>
  </si>
  <si>
    <t>صيدلانية منذ أكثر من 5 سنوات.
  سنة واحدة في صندوق المرضى كلاليت.
  أكثر من 4 سنوات في صندوق المرضى مكابي (ولا زلت أعمل هناك).
  صاحبة متجر ومشغل "روح وريحان" في عبلين لإنتاج الإكسسوارات اليدوية من الصلصال الحراري والريزن.
  أشارك في مهرجانات وبازارات محلية في مختلف أنحاء البلاد.</t>
  </si>
  <si>
    <t>حاصلة على لقب أول في الصيدلة من الجامعة العبرية في القدس.
  طالبة في السنة الأخيرة في علم النفس في الجامعة المفتوحة.</t>
  </si>
  <si>
    <t>مصمّمة إكسسوارات يدويًا باستخدام الصلصال الحراري والريزن.
  أهوى تعديل الفيديوهات والصور.
  أتعلم حاليًا ممارسة التأمل (mindfulness).
  مهتمة بمجال البودكاست، خاصة المواضيع المتعلقة بعلم النفس.
  أهوى تربية القطط.
  أتحدث 3 لغات:
  العربية (لغة أم)
  العبرية
  الإنجليزية (بمستوى جيد جدًا)</t>
  </si>
  <si>
    <t>بعد 10 سنين قضيتها بالتعليم الجامعي ، روح وريحان كان نفسي وطريقي اللي عرفني ع هبه جديده . وحلمي العالميه.</t>
  </si>
  <si>
    <r>
      <rPr>
        <u/>
        <sz val="10"/>
        <color rgb="FF1155CC"/>
        <rFont val="Helvetica Neue"/>
      </rPr>
      <t>https://harmony-network.org/wp-content/uploads/2025/05/1000002518-e1748356050141-207x300.jpeg</t>
    </r>
  </si>
  <si>
    <t>جلوريا جبران</t>
  </si>
  <si>
    <t>مهندسة مدنية، هندسة مواصلات</t>
  </si>
  <si>
    <t>أعمل كمهندسة مواصلات في شركة ينون في طيرة الكرمل منذ حوالي 5 أشهر.
  أختص في هندسة الشوارع والقطارات.</t>
  </si>
  <si>
    <t>حاصلة على لقب أول في الهندسة المدنية - اختصاص هندسة المواصلات من معهد التخنيون.</t>
  </si>
  <si>
    <t>تطوعت سابقًا في مؤسسة قلب يسوع لمساعدة الأطفال ذوي الاحتياجات الخاصة في حيفا.
  كنت عضوًا في إدارة نادي روتارأكت الفنار في حيفا.
  كنت لاعبة في فريق كرة القدم للفتيات في التخنيون لمدة 4 سنوات، ومارست كرة القدم منذ سن العاشرة.
  من هواياتي:
  القراءة
  جولات في الطبيعة
  الرسم والأعمال اليدوية
  أمارس رياضة التنس حاليًا وأتعلّمها بشكل احترافي
  من مخططاتي هذا الصيف تعلّم الركمجة (ركوب الأمواج)</t>
  </si>
  <si>
    <t>لاعبة كرة قدم محترفة. اتكلّم ٥ لغات. وارغب في تعلّم المزيد.</t>
  </si>
  <si>
    <r>
      <rPr>
        <u/>
        <sz val="10"/>
        <color rgb="FF1155CC"/>
        <rFont val="Helvetica Neue"/>
      </rPr>
      <t>https://harmony-network.org/wp-content/uploads/2025/05/E5D0A551-6142-411E-904B-8D6E39E1E102-300x300.jpeg</t>
    </r>
  </si>
  <si>
    <t>تسنيم ابو حسين</t>
  </si>
  <si>
    <t>محامية جنائية حاليًا.
  محامية سابقة في مجال الأراضي والقانون الجنائي – مكتب زكي كمال للمحاماة.
  متدربة في مجال الإهمال الطبي – مكتب כספי סרור ושות׳.
  تروم התמחות (تدريب ما قبل التخصص) في التحصيل والتنفيذ – مكتب مارיאנה لي للمحاماة.</t>
  </si>
  <si>
    <t>حاصلة على لقب أول في الحقوق.
  حاصلة على لقب ثاني في الدبلوماسية والعلاقات الدولية.
  مساعدة للقاضي عادي هدَر في قضايا التقاضي التجاري (ליטיגציה).
  مساعدة للقاضية سيغال دومنيتس في قضايا الأضرار (נזיקין).
  منسقة العيادة القانونية للشباب في خطر (נוער בסיכון).
  مشاركة في عيادة قانونية للعمل مع الأسرى.
  عضو في نادي العقارات (מועדון הנדל״ן).
  عضو في نادي IDC CHINA.
  مشاركة في برنامج כולנא للمجتمع العبري واليهودي.</t>
  </si>
  <si>
    <t>قدمت بودكاست إذاعي في راديو جامعة رايخمان.</t>
  </si>
  <si>
    <t>بحث كثير الحيوانات بس بخاف منهن🙂</t>
  </si>
  <si>
    <r>
      <rPr>
        <u/>
        <sz val="10"/>
        <color rgb="FF1155CC"/>
        <rFont val="Helvetica Neue"/>
      </rPr>
      <t>https://harmony-network.org/wp-content/uploads/2025/05/IMG_9078-scaled-e1748355722907-300x279.jpeg</t>
    </r>
  </si>
  <si>
    <t>سندس آغا</t>
  </si>
  <si>
    <t>باحثه في مجال البيوتكنولوجيا و علوم الدماغ تخصص بيوانفورمتيكا</t>
  </si>
  <si>
    <t>باحثة في كلية التكنولوجيا الحيوية والغذاء في معهد العلوم التطبيقية - التخنيون.
  باحثة في مجال أمراض السرطان في معهد الأبحاث ميجال.
  باحثة في علوم الدماغ، تخصص بيوإنفورماتيكا.</t>
  </si>
  <si>
    <t>حاصلة على اللقب الأول في بيوتكنولوجيا من كلية تل حاي.
  حاصلة على شهادات CRA، GCP، CTA من معهد العلوم التطبيقية - التخنيون.
  حاصلة على شهادة مختبر طبي.
  حاصلة على منحة دراسية كطالبة لقب ثاني في علوم الدماغ - تخصص بيوإنفورماتيكا في جامعة حيفا.
  حاصلة على شهادة تفوق في العزف على آلة النفخ "باسّون" من المعهد الموسيقي.</t>
  </si>
  <si>
    <t>تمارس الرياضة بانتظام.
  تستمتع بـ اكتشاف الطبيعة.</t>
  </si>
  <si>
    <t>عادي احلل DNA بنغمه دو</t>
  </si>
  <si>
    <r>
      <rPr>
        <u/>
        <sz val="10"/>
        <color rgb="FF1155CC"/>
        <rFont val="Helvetica Neue"/>
      </rPr>
      <t>https://harmony-network.org/wp-content/uploads/2025/05/IMG_2081-scaled-e1748354217885-224x300.jpeg</t>
    </r>
  </si>
  <si>
    <t>غزالة رائد زيدان</t>
  </si>
  <si>
    <t>Business owner/International agent</t>
  </si>
  <si>
    <t>تعمل كمعلمة لغة إنجليزية في زخرون يعكوف.
  مديرة شركة Boston English Group المتخصصة في تعليم اللغة الإنجليزية وتنظيم السياحة التعليمية في بريطانيا.
  وكيلة معتمدة من كلية Malvern College – لندن.</t>
  </si>
  <si>
    <t>حاصلة على اللقب الأول في اللغة الإنجليزية والتربية من الكلية الأكاديمية في حيفا.</t>
  </si>
  <si>
    <t>موجهة مجموعات عن طريق جمعية السوار.
  تطوعت سابقًا في جمعية الكوثر للأعمال الخيرية.
  تحب استكشاف أماكن، طعام، وثقافات جديدة.
  شغوفة بالسفر والفعاليات الاجتماعية.
  تعشق عالم الموسيقى بكل أنواعه.
  فعالة جدًا على منصات التواصل الاجتماعي، وتعتبر نفسها مؤثرة في مجتمعها.</t>
  </si>
  <si>
    <t>انا عربية بعلم انجليزي في مدرسة عبرية 😆</t>
  </si>
  <si>
    <r>
      <rPr>
        <u/>
        <sz val="10"/>
        <color rgb="FF1155CC"/>
        <rFont val="Helvetica Neue"/>
      </rPr>
      <t>https://harmony-network.org/wp-content/uploads/2025/05/IMG_9108-225x300.jpeg</t>
    </r>
  </si>
  <si>
    <t>رغدة زيدان</t>
  </si>
  <si>
    <t>Data Scientist Junior</t>
  </si>
  <si>
    <t>حالياً باحثة بيانات (Data Scientist) بدوام جزئي في مشروع Desert Tech (شراكة بين جامعة بن غوريون ومستشفى سوروكا)، حيث نطوّر منصة تحليلية لأطباء لفحص تأثير البيئة المحيطة على صحة المرضى (متابعة إزهار الأشجار، المبيدات، وغيرها).
  مرشدة برمجة في منظمة QueenB، تعلمت فتيات مدارس إعدادية لغات برمجة مثل JavaScript وHTML لتعزيز ثقتهن في التكنولوجيا.
  مشاركة حاليّاً في مشروع جانبي ريادي تستكشفين من خلاله عالم ريادة الأعمال بخطوات صغيرة وحماسية.</t>
  </si>
  <si>
    <t>بكالوريوس في علوم البيانات والهندسة من جامعة بن غوريون.
  خريجة برنامج LEADERS لريادة الأعمال في جامعة بن غوريون (33 طالبًا سنويًا)، حيث طوّرنا فكرة منصة RetireEase للتخطيط للتقاعد وعرضناها أمام مستثمرين.
  مساقات تخصصية: تعلّم الآلة، تحليل الشبكات الاجتماعية، قواعد البيانات، المستودعات التحليلية، التعلم العميق، وتصور البيانات باستخدام Python، R، وSQL.
  مشروع التخرج: تطوير منصة ذكاء اصطناعي لتحليل البيانات الزراعية وتحسين إنتاج الطماطم في المناطق الصحراوية (بالتعاون مع مركز أبحاث زراعي).
  مشاركات أكاديمية وشبكية: Tech2Peace، Google for Startups Hackathon.</t>
  </si>
  <si>
    <t>شغوفة بالمبادرات البيئية؛ شاركت في برنامج دبلوماسية المناخ مع EcoPeace Middle East.
  هاوية التصوير الفوتوغرافي (الطبيعة واللحظات العفوية) وتعديل الفيديو كهواية مع تركيز على السرد البصري.
  تعزف على الغيتار الكهربائي وتتعلم إنتاج الموسيقى بنفسها.
  محبّة لكرة القدم، تتابع المباريات بشغف، وجديدة على رياضة الملاكمة في وقت فراغها.
  تستمتع بتجربة مهارات جديدة وتطوير الذات دائمًا.</t>
  </si>
  <si>
    <t>عيد ميلادي: (Ronaldo)^2 (070700) 😉😂</t>
  </si>
  <si>
    <t>شَآم خوري</t>
  </si>
  <si>
    <t>مديرة زبائن وتسويق الكتروني</t>
  </si>
  <si>
    <t>تعمل كمديرة حسابات ومخططة محتوى في وكالة AZ للإعلانات، مسؤولة عن إدارة حملات تسويقية، إعداد جداول المحتوى، والتعامل مع زبائن من قطاعات متنوعة.
  عملت في Joonko كمندوبة تطوير أعمال: تواصل B2B، إعداد حملات مخصصة، استخدام LinkedIn والبريد الإلكتروني.
  عملت في B-Cure Laser كمندوبة مبيعات: الترويج لجهاز طبي، لقاءات مع صيدليات وأطباء، تحقيق أهداف المبيعات.
  عملت في PXL Group كمديرة مكتب: تطوير استراتيجيات تسويق للجمهور العربي، تنظيم أنظمة العمل والفواتير.
  عملت في VANS كمديرة فرع: إطلاق العلامة التجارية لجمهور عربي جديد، تخصيص الحملات التسويقية، إنشاء محتوى ترويجي باللغتين العربية والإنجليزية.</t>
  </si>
  <si>
    <t>حاصلة على لقب اول أدب إنجليزي من جامعة تل أبيب.
  حاصلة على شهادة في التسويق والإعلان من الجامعة المفتوحة في حيفا.</t>
  </si>
  <si>
    <t>تحب العمل ضمن فريق كقائدة، لديها خبرة إدارية تساعدها على إبراز أفضل ما لدى الفريق.
  شغوفة بالطبخ وتجربة أكلات جديدة.</t>
  </si>
  <si>
    <t>معنى اسمي الأصلي هو التشاؤم ، زمان العرب كان يزجروا الطير اي يخوفوه لحتي يعرفو من اي طريق يسافرو إذا اتجه الطير ناحيه اليمين لبلاد اليمن تفائل العرب و إذا اتجه ناحية الشمال لبلاد الشام تشاءم العرب، او حسب القاموس عزة النفس 😂</t>
  </si>
  <si>
    <r>
      <rPr>
        <u/>
        <sz val="10"/>
        <color rgb="FF1155CC"/>
        <rFont val="Helvetica Neue"/>
      </rPr>
      <t>https://harmony-network.org/wp-content/uploads/2025/05/WhatsApp-Image-2025-05-23-at-11.19.12-e1748351960350-204x300.jpeg</t>
    </r>
  </si>
  <si>
    <t>أنسام أبو أحمد</t>
  </si>
  <si>
    <t>مهندسة معماريّة</t>
  </si>
  <si>
    <t>أعمل حالياً في شركة "SO Architects" بمدينة حيفا، حيث أشارك في مشاريع متنوعة تشمل تخطيط مدارس، حضانات، مبانٍ عامة، أحياء سكنية واسعة، بالإضافة إلى تصميم بيوت خاصة وتصاميم داخلية.
  حاصلة على لقب أول وثاني في الهندسة المعمارية وتخطيط المدن من معهد التخنيون - حيفا، مع شهادات تفوق وجوائز مرموقة في مسابقات تعليمية ومهنية.
  شاركت في دورة تدريبية في جامعة Polimi - Politecnico di Milano بإيطاليا، وتم عرض أحد مشاريعي في منتدى المدن العالمي WUF11 الذي أقيم في بولندا.
  عملت كمرشدة تعليمية لطلاب الهندسة المعمارية لمدة سنتين.</t>
  </si>
  <si>
    <t>حاصلة على لقب أول وثاني في الهندسة المعمارية وتخطيط المدن من معهد التخنيون - حيفا.
  شاركت في كورس تدريب متقدم بجامعة Polimi - Politecnico di Milano في إيطاليا.
  عرض مشروع تخرجي في مؤتمر WUF11-World Urban Forum في بولندا.
  عملت مرشدة تعليمية لطلاب الهندسة المعمارية لمدة سنتين.</t>
  </si>
  <si>
    <t>خرّيجة مدرسة الإكليريكية المطران - الناصرة.
  عاشقة للمغامرات والأنشطة التي ترفع مستوى الأدرينالين.
  محبة للطبيعة والسفر.
  هاوية تصوير.
  أمارس الرياضة والسباحة بانتظام.
  حاصلة على الحزام الأسود في الكاراتيه.
  مهتمة بمجال التداول والاستثمار.</t>
  </si>
  <si>
    <t>مهندسة هادية بس مغامرة جريئة</t>
  </si>
  <si>
    <r>
      <rPr>
        <u/>
        <sz val="10"/>
        <color rgb="FF1155CC"/>
        <rFont val="Helvetica Neue"/>
      </rPr>
      <t>https://harmony-network.org/wp-content/uploads/2025/05/IMG_6187-e1748351918504-220x300.jpeg</t>
    </r>
  </si>
  <si>
    <t>شدا وائل شما</t>
  </si>
  <si>
    <t>مدرسة لغة انجليزية</t>
  </si>
  <si>
    <t>موظفة استقبال في فندق حاليًا، مع خبرة سابقة كممثلة لمنظمة Greenpeace حيث طورت مهارات التواصل والتوعية.
  أسعى لبناء مسيرة مهنية في مجال الموارد البشرية، بهدف دمج شغفي بالتواصل البشري، التعليم، وتطوير المنظمات لدعم بيئات عمل شاملة وفعالة.</t>
  </si>
  <si>
    <t>أدرس حالياً اللغة الإنجليزية مع تركيز خاص على مهارات الاتصال، اللسانيات، والتربية.
  أعتزم الالتحاق بدورات تخصصية في الموارد البشرية خلال فصل الصيف لتعزيز معارفي ومهاراتي العملية في هذا المجال.
  طورت من خلال مسيرتي الأكاديمية مهارات لغوية قوية، وقدرات تواصلية متقدمة، وفهماً معمقاً لعمليات التعلم والتفاعل بين الأفراد.</t>
  </si>
  <si>
    <t>شخصية ودودة ومتحمسة للتعلم وبناء علاقات إنسانية ومساعدة الآخرين على النمو.
  أهوى القراءة، استكشاف اللغات والثقافات الجديدة، ومشاهدة الأفلام الوثائقية.
  شغوفة بالتطوير الذاتي وأسعى دائمًا لإيجاد طرق ذات معنى للنمو وتحقيق تأثير إيجابي.</t>
  </si>
  <si>
    <t>“Learning, growing, and lifting others as I go!”</t>
  </si>
  <si>
    <t>Anyone who dhares the same intrest I do and is jn the same fields i am kr jn relatively vlose fields</t>
  </si>
  <si>
    <r>
      <rPr>
        <u/>
        <sz val="10"/>
        <color rgb="FF1155CC"/>
        <rFont val="Helvetica Neue"/>
      </rPr>
      <t>https://harmony-network.org/wp-content/uploads/2025/05/1000038579-e1748351788927-300x262.jpg</t>
    </r>
  </si>
  <si>
    <t>عائشه حموده</t>
  </si>
  <si>
    <t>كيميائيه</t>
  </si>
  <si>
    <t>الخبرة العملية: كيميائية تحليلية في مختبر quality control-مراقبة الجودة – international flavors and fragrances منذ 2024 حتى الآن المهام: استخدام تقنيات مثل الكروماتوغرافيا، الطيفية، المعايرة، وطرق تحليلية أخرى لتحليل عينات المواد الخام والمنتجات النهائية (HPLC, GC, UV-Vis) صيانة أجهزة المختبر والحفاظ عليها بوضع عمل سليم توثيق جميع البيانات والنتائج حسب إرشادات GLP فحص وتصحيح أي تناقضات أو تغييرات في إجراءات الاختبار دعم فريق مراقبة الجودة لضمان تقدم العمليات مسؤولة عن فحص مخزون المواد الكيميائية، الكواشف والمعايير تحسين الطرق التحليلية في المختبر وتنفيذ تجارب لمشاريع مختلفة إنهاء دورة في معايرة كارل فيشر (من حيث النظرية، تحضير العينات، الصيانة، وحل المشاكل الفنية) إتقان تطبيقات Microsoft Office.</t>
  </si>
  <si>
    <t>التعليم: درجة البكالوريوس في الكيمياء من جامعة بن غوريون بئر السبع– سنوات 2019–2023 Courses : Analytical Chemistry, Organic Chemistry, Inorganic Chemistry, Physical Chemistry, Biochemistry, Quantum Mechanics, Spectroscopy and Polymer Chemistry. Laboratory: Organic chemistry laboratory, Analytical and general chemistry lab, physical chemistry, and advanced physical chemistry laboratory. المختبرات التي تم العمل بها خلال الدراسة: مختبر الكيمياء العضوية مختبر الكيمياء التحليلية مختبر الكيمياء العامة مختبر الكيمياء الفيزيائية مختبر الكيمياء الفيزيائية المتقدمة</t>
  </si>
  <si>
    <t>احب ممارسة الرياضة والسباحة. احب القراءة والاطلاع على مواضيع متنوعة لتوسيع معرفتي وتغذية فضولي الفكري. أستمتع بـالسفر وتجربة أشياء جديدة لأنها تمنحني منظورًا أوسع وتطويرًا مستمرًا لشخصيتي</t>
  </si>
  <si>
    <t>"كيميائية في النهار، بس.. قارئة فضولية في الليل، وصديقة وفية لكل القطط!"</t>
  </si>
  <si>
    <r>
      <rPr>
        <u/>
        <sz val="10"/>
        <color rgb="FF1155CC"/>
        <rFont val="Helvetica Neue"/>
      </rPr>
      <t>https://harmony-network.org/wp-content/uploads/2025/05/IMG_9264-scaled-e1748351497871-234x300.jpeg</t>
    </r>
  </si>
  <si>
    <t>شيماء دراوشه</t>
  </si>
  <si>
    <t>اخصائيه نفسيه</t>
  </si>
  <si>
    <t>عملت كأخصائية نفسية في مستشفيات، جامعات، وجمعيات. 
  خبرة في العلاج الدينامي والسلوكي المعرفي (CBT) مع البالغين، المراهقين والأطفال.
  إرشاد الأهل والعلاج الجماعي (group therapy).
  إدارة طواقم متعددة التخصصات وتنسيق علاجات لأطفال على طيف التوحد.
  تميز برؤية تكاملية، نهج متعاطف، وقدرة عالية على قيادة مسارات علاجية.</t>
  </si>
  <si>
    <t>اللقب الأول في علم النفس واللغة الإنجليزية من جامعة حيفا.
  اللقب الثاني في علم النفس العصبي الإكلينيكي (neuroclinical psychology).
  حالياً إكمال تخصص في العلاج النفسي.
  شاركت في أبحاث أكاديمية في مجالات الدماغ، اتخاذ القرار، والطيف التوحدي.
  خبرة في تحليل بيانات FMRI، بناء أبحاث وكتابة تقارير علمية.</t>
  </si>
  <si>
    <t>شخص فضولي ومحب للتعلم، مع شغف لاستكشاف النفس البشرية.
  أحب الأدب والمشي في الطبيعة والتأمل.
  أتمرن رفع أثقال للعناية بالجسم والعالم الداخلي.
  أتحدث العربية، العبرية، والإنجليزية بطلاقة.
  أؤمن بأهمية اللقاء مع الآخر لتبادل المعرفة والثقافات.
  العلاج النفسي هو امتداد لحب سماع القصص الإنسانية والسير معها بصدق وعمق.
  أحمل حلم مشروع لخلق مساحات علاجية حوارية تعكس صوت المجتمع واحتياجاته.</t>
  </si>
  <si>
    <t>أنا شخص طَموح وعنيد قدّام الأهداف اللي بحلم فيها. وعندي أحلام كثير، لدرجة إني مرات بحس إني بحتاج أربع حيوات عشان أحققها كلّها. عندي وعي ذاتي عالي، وبعرف أفتّش بخبايا نفسي حتى لما الأشياء بتوجع أو بتخوف. بحكي الأمور بصراحة، أحيانًا بطريقة مفاجئة للّي حوالي، لأنو مهم الي أكون حقيقية بكل لحظة. بطبخ اكل زاكي، وبتخيل اني بطبخ دوالي كثير زاكيه😳</t>
  </si>
  <si>
    <r>
      <rPr>
        <u/>
        <sz val="10"/>
        <color rgb="FF1155CC"/>
        <rFont val="Helvetica Neue"/>
      </rPr>
      <t>https://harmony-network.org/wp-content/uploads/2025/05/IMG_2023_Original-225x300.jpeg</t>
    </r>
  </si>
  <si>
    <t>عاطف روحانا</t>
  </si>
  <si>
    <t>مهندس System SerDes في شركه Intel</t>
  </si>
  <si>
    <t>لقب اول في هندسه الكهرباء في جامعه تل ابيب، تخصص حاسوب، شبه موصلات وتيارات عاليه</t>
  </si>
  <si>
    <t>احب لعب كره القدم, السفر, الصيف والبحر لغات: عربيّة – لغة أمّ، العبريّة – بمستوى لغة ام، والانجليزية –بمستوى لغة ام.</t>
  </si>
  <si>
    <t>بعرف أركّب خزانة بدون ما أقرأ التعليمات</t>
  </si>
  <si>
    <r>
      <rPr>
        <u/>
        <sz val="10"/>
        <color rgb="FF1155CC"/>
        <rFont val="Helvetica Neue"/>
      </rPr>
      <t>https://harmony-network.org/wp-content/uploads/2025/05/harmony-pic-e1748351189780-175x300.jpeg</t>
    </r>
  </si>
  <si>
    <t>حكيم ابو شقارة</t>
  </si>
  <si>
    <t>مهندس برمجيات في شركة Amdocs</t>
  </si>
  <si>
    <t>يعمل كمهندس برمجيات في شركة Amdocs.
  شارك في مشروع تنبؤ بالطقس باستخدام LSTM; استخدام شبكات عصبية متكررة (PyTorch و TensorFlow) لتوقع درجات الحرارة وأشعة الشمس في لندن.
  عمل على تطوير نظام معلومات طبي بإستخدام Java، JavaFX، SQL و Maven. يشمل تسجيل دخول المستخدمين، حجز مواعيد، إدارة سجلات طبية، وتتبع اختبارات وتطعيمات COVID-19.
  عمل في تطوير تطبيق يدمج أجهزة رياضية بتقنيات توليد الكهرباء، وعرض بيانات الأداء البيئي.</t>
  </si>
  <si>
    <t>حاصل على بكالوريوس في علوم الحاسوب من جامعة حيفا, بتخصصات: الذكاء الاصطناعي، هندسة البرمجيات.
  شارك في هاكاثون "Tsofen EcoHack" (2023).</t>
  </si>
  <si>
    <t>يتطوّع في رابطة الاكاديميين في قرية عيلبون.
  ممارس منتظم لرياضة الملاكمة.
  اللغات: العربية, العبرية، الإنجليزية ، الإسبانية.
  لديه شغف في متابعة الوثائقيات.
  يثير اهتامامه التصوير الفوتوغرافي والتحرير.</t>
  </si>
  <si>
    <t>خلقت من الشهر السابع وبس كبرت اكتشفت انو مكنتش بحاجة استعجل</t>
  </si>
  <si>
    <t>شخص عمل لقب (مفضل لقب ثاني) خارج البلاد.</t>
  </si>
  <si>
    <r>
      <rPr>
        <u/>
        <sz val="10"/>
        <color rgb="FF1155CC"/>
        <rFont val="Helvetica Neue"/>
      </rPr>
      <t>https://harmony-network.org/wp-content/uploads/2025/05/image-253x300.jpeg</t>
    </r>
  </si>
  <si>
    <t>ايات زبيدات</t>
  </si>
  <si>
    <t>أخصائية توظيف</t>
  </si>
  <si>
    <t>تعمل في مجال التوظيف، متخصصة في إيجاد الشخص المناسب للوظيفة أو المهنة المناسبة.
  تتعاون مع شركات خاصة ومؤسسات عامة في عدة تخصصات ومجالات مهنية متنوعة.
  تقوم بإجراء مقابلات العمل والتأكد من التوافق بين المتقدمين والجهات الموظفة أو المديرين.
  لديها خبرة سنة في سوق العمل وتسعى لتحقيق إنجازات مستقبلية.</t>
  </si>
  <si>
    <t>حاصله على شهادة في علم النفس والموارد البشرية.</t>
  </si>
  <si>
    <t>تعشق الطبيعة وتحب المشاركة في الفعاليات الرياضية المتطرفة التي تحتوي على الأدرينالين.
  تحب الطبخ وصنع الحلويات والكعك.
  مولعة بالرسم والموسيقى.
  تقدر الأشخاص الذين يحبون الحياة ويستمتعون بها.</t>
  </si>
  <si>
    <t>بخبز كعك وبطير من الجبل</t>
  </si>
  <si>
    <r>
      <rPr>
        <u/>
        <sz val="10"/>
        <color rgb="FF1155CC"/>
        <rFont val="Helvetica Neue"/>
      </rPr>
      <t>https://harmony-network.org/wp-content/uploads/2025/05/WhatsApp-Image-2025-05-23-at-22.17.51-300x300.jpeg</t>
    </r>
  </si>
  <si>
    <t>رشا سواعد</t>
  </si>
  <si>
    <t>مدقّقة حسابات</t>
  </si>
  <si>
    <t>تعمل كمدقّقة حسابات في سلطة الضّرائب.
  عملت في شركة دلويت.</t>
  </si>
  <si>
    <t>طالبة لقب ثاني في المحاماة. 
  حاصلة على لقب أوّل في الاقتصاد والحسابات، جامعة تل أبيب.</t>
  </si>
  <si>
    <t>تمارس ريّاضة البيلاتس والسّباحة.
  تحبّ المشي في الطّبيعة.</t>
  </si>
  <si>
    <t>اجتماعية جدا</t>
  </si>
  <si>
    <t>شريك في شركة حسابات</t>
  </si>
  <si>
    <r>
      <rPr>
        <u/>
        <sz val="10"/>
        <color rgb="FF1155CC"/>
        <rFont val="Helvetica Neue"/>
      </rPr>
      <t>https://harmony-network.org/wp-content/uploads/2025/05/IMG_1763-200x300.jpeg</t>
    </r>
  </si>
  <si>
    <t>هبه طباجه</t>
  </si>
  <si>
    <t>محاميه جنائيه</t>
  </si>
  <si>
    <t>بدأت مسيرتها المهنية في النيابة العامة في بئر السبع فور اجتيازها امتحان النقابة، وعملت في نفس المكان خلال فترة التدريب.
  تختص بالقضايا الجنائية، وتؤمن بأهمية تأثير عملها على المجتمع من خلال مكافحة الجريمة والعنف.
  تعاملت مع العديد من قضايا جرائم السلاح والعنف والمخدرات.
  تؤمن بأن إنقاذ الإنسان ينعكس إيجاباً على المجتمع بأكمله.</t>
  </si>
  <si>
    <t>حاصلة على بكالوريوس في المحاماة.
  حاصلة على ماجستير في المحاماة بتخصص القانون الجنائي من جامعة حيفا.</t>
  </si>
  <si>
    <t>شغوفة بالطبيعة، وتجد الجلوس أمام البحر أجمل من الجلوس في المطاعم.
  تحب تعلم اللغات والسفر واكتشاف جوانب جديدة عن نفسها.
  مهتمة بالطبخ والطعام.
  تسعى دائماً لتطوير نفسها وممارسة هوايات جديدة.
  شخصية رياضية تهتم بصحة الجسم واللياقة البدنية.</t>
  </si>
  <si>
    <t>بحب السفر وحلمي اكتشف العالم بحس عن طريق الضحكه بنفع تغيير اي اشي بدك اياه</t>
  </si>
  <si>
    <r>
      <rPr>
        <u/>
        <sz val="10"/>
        <color rgb="FF1155CC"/>
        <rFont val="Helvetica Neue"/>
      </rPr>
      <t>https://harmony-network.org/wp-content/uploads/2025/05/IMG_4782-225x300.jpeg</t>
    </r>
  </si>
  <si>
    <t>ميسا اسدي</t>
  </si>
  <si>
    <t>عامله مختبرات طبية</t>
  </si>
  <si>
    <t>عملت كعاملة مختبر في مستشفى الكرمل ومستشفى أسوتا.</t>
  </si>
  <si>
    <t>حاصلة على بكالوريوس في المختبرات الطبية من كلية هداسا، القدس.
  حاصلة على ماجستير في المختبرات الطبية من جامعة بار إيلان، تل أبيب.</t>
  </si>
  <si>
    <t>تهوى مسارات الطبيعة وركوب الأمواج.
  تحب السفر كثيراً.</t>
  </si>
  <si>
    <t>عشقي السفر والاستكشاف</t>
  </si>
  <si>
    <t>مجال البيولوجيا والبيوتيك ومجال الرياضه</t>
  </si>
  <si>
    <r>
      <rPr>
        <u/>
        <sz val="10"/>
        <color rgb="FF1155CC"/>
        <rFont val="Helvetica Neue"/>
      </rPr>
      <t>https://harmony-network.org/wp-content/uploads/2025/05/2e1040d2-ae37-48f7-b525-629e256b1b43-e1748349913256-194x300.jpeg</t>
    </r>
  </si>
  <si>
    <t>علاء خطيب</t>
  </si>
  <si>
    <t>Dr/Business development manager</t>
  </si>
  <si>
    <t>يشغل حالياً منصب مدير تطوير السوق العربي في قسم السكري بشركة Medtronic.
  خبرة خمس سنوات في شركة Align Technology.</t>
  </si>
  <si>
    <t>حاصل على شهادة الطب العام من جامعة كونستانسا في رومانيا، 2017.</t>
  </si>
  <si>
    <t>يتنقل بشكل دوري وشهري بين كفرقاسم والدنمارك.
  يمارس رياضة الصالة وكرة القدم.</t>
  </si>
  <si>
    <t>متلازمة فرط الحركة</t>
  </si>
  <si>
    <r>
      <rPr>
        <u/>
        <sz val="10"/>
        <color rgb="FF1155CC"/>
        <rFont val="Helvetica Neue"/>
      </rPr>
      <t>https://harmony-network.org/wp-content/uploads/2025/05/IMG_4639-300x300.jpeg</t>
    </r>
  </si>
  <si>
    <t>أسيل غضبان</t>
  </si>
  <si>
    <t>طالب لقب ثالث</t>
  </si>
  <si>
    <t>بدأ مشواره المهني في التعليم الشخصي لطلاب الإعدادية في قريته.
  من الصف العاشر يعمل في كلية Izieng، حيث يدرّس طلاب الصف الثاني عشر ويهيّئ طلابًا للقب الثالث، ويستمر في العمل هناك حتى اليوم.
  عمل خلال اللقب الأول والثاني كمساعد أكاديمي للطلاب العرب في مواضيع متعلقة باختصاصه.
  خلال اللقب الأول، عمل في مختبر أحياء دقيقة، حيث ساعد طلاب اللقب الثالث في مشاريعهم النهائية.
  منذ اللقب الثاني وحتى اليوم يعمل:
  مساعد بروفيسور في الجامعة العبرية
  محاضر في كلية عزرائيلي – القدس
  باحث في مختبر للأبحاث الجينية وهندسة الجينات للخلايا الجذعية – الجامعة العبرية.</t>
  </si>
  <si>
    <t>أنهى شهادة البجروت بمعدل 119.6
  لقب أول في علم الأحياء من الجامعة العبرية – مع مرتبة امتياز
  حصل على جائزة عميد الكلية (רמצטיין דיקן) ثلاث مرات خلال اللقب الأول
  لقب ثاني في علم الوراثة وهندسة الجينات من الجامعة العبرية – مع مرتبة الشرف
  حصل على الצטיינות دיקן خلال اللقب الثاني
  حاصل على:
  منحة الامتياز من الجامعة العبرية
  منحة تدريس من الجامعة العبرية مع بداية اللقب الثاني
  منحة نيوباور للامتياز لأربع سنوات لاستكمال اللقب الثالث</t>
  </si>
  <si>
    <t>يتحدث ثلاث لغات: العربية، العبرية، الإنجليزية
  يتعلم اللغة الفرنسية
  يعشق ركوب الخيل ويتعلم عزف آلة القانون
  ناشط في العمل التطوعي ومساعدة وتوجيه الطلاب
  يحب مشاهدة المسلسلات والأفلام وقراءة الكتب</t>
  </si>
  <si>
    <t>أنا وأم كلثوم قصة عشق لا تنتهي، اظن احد الكائنات الي لازم نعملها cloning.</t>
  </si>
  <si>
    <t>شخص عمل post doctorate. شخص بيعمل في مجال ال biotech</t>
  </si>
  <si>
    <r>
      <rPr>
        <u/>
        <sz val="10"/>
        <color rgb="FF1155CC"/>
        <rFont val="Helvetica Neue"/>
      </rPr>
      <t>https://harmony-network.org/wp-content/uploads/2025/05/IMG_1633-scaled-e1748356420836-186x300.jpeg</t>
    </r>
  </si>
  <si>
    <t>جولان ابو سعده</t>
  </si>
  <si>
    <t>عمل سابقًا بشكل شخصي في مجال الحفريات.
  يعمل حاليًا موظفًا في مكتب مدقق حسابات، ويكتسب خبرة عملية في مجالات المحاسبة والتدقيق.</t>
  </si>
  <si>
    <t>لقب أول في المحاسبة من جامعة روبين.
  شارك في عدد من الدورات المهنية، منها:
  كورس في التجارة الدولية عبر برنامج معوف
  كورس في الاستثمار العقاري خارج البلاد
  كورس بارمن</t>
  </si>
  <si>
    <t>يتحدث ثلاث لغات: العربية، العبرية، والإنجليزية
  محب للرياضة الصباحية، عاشق للحيوانات.
  يحب التطوع في الأعمال الخيرية.
  شغوف بالسيارات الكلاسيكية ويهتم بتفاصيلها وجمالها.</t>
  </si>
  <si>
    <t>والله عمري 27 سنه</t>
  </si>
  <si>
    <t>محاسب او شخص بيشتغل بلعقارات خارج لبلاد</t>
  </si>
  <si>
    <r>
      <rPr>
        <u/>
        <sz val="10"/>
        <color rgb="FF1155CC"/>
        <rFont val="Helvetica Neue"/>
      </rPr>
      <t>https://harmony-network.org/wp-content/uploads/2025/05/DC671D12-6F89-4B59-89F8-CB7CE9D66B06-169x300.jpeg</t>
    </r>
  </si>
  <si>
    <t>هيثم مرعب</t>
  </si>
  <si>
    <t>Software Automation Engineer</t>
  </si>
  <si>
    <t>2022 – حتى اليوم: مهندس أتمتة برمجيات (Software Automation Engineer) في Amazon – حيفا.
  2018 – 2021: مطوّر برمجيات Full Stack في شركة GEZE – ألمانيا.
  عمل سابقًا كطالب موظف، وأعدّ مشروع تخرّجه (Bachelor Thesis) في شركة Siemens – ألمانيا.
  تدريب سابق في تطوير تطبيقات iOS في ألمانيا.</t>
  </si>
  <si>
    <t>لقب أوّل (B.Sc.) في علوم الحاسوب من جامعة Karlsruhe – ألمانيا.
  حاصل على منحة تبادل تربوي لمدة شهر في ألمانيا، تقديرًا للأداء المتميز في اللغة الألمانية.</t>
  </si>
  <si>
    <t>هاوٍ للأنشطة الرياضية والطبيعية:
  المشي في الطبيعة (Hiking)
  التزلج على الجليد (Snowboarding)
  ركوب الأمواج (Surfing)
  ركوب الخيل
  عزف البيانو
  يتقن أربع لغات: العربية، العبرية، الإنجليزية، والألمانية.</t>
  </si>
  <si>
    <t>عشت ١٠ سنين في المانيا</t>
  </si>
  <si>
    <t>اشخاص في الهايتك اشخاص تعلمت/اشتغلت في خارج البلاد</t>
  </si>
  <si>
    <r>
      <rPr>
        <u/>
        <sz val="10"/>
        <color rgb="FF1155CC"/>
        <rFont val="Helvetica Neue"/>
      </rPr>
      <t>https://harmony-network.org/wp-content/uploads/2025/05/1000013107-225x300.jpg</t>
    </r>
  </si>
  <si>
    <t>حنان حليحل</t>
  </si>
  <si>
    <t>محامية مستقلة متخصصة في قضايا العمل، تقدّم استشارات وموافقات قانونية لأصحاب المصالح (المشغّلين) وللعمّال.
  عملت سابقًا لمدة 7 سنوات في شركة "بونر-رازغور" في هرتسليا – مكتب محاماة مختص بشؤون العمل، حيث:
  مثّلت شركات تجارية كبيرة وعمّال من مختلف القطاعات أمام محاكم العمل.
  قدّمت استشارات قانونية يومية للشركات والعمّال في مختلف المسائل العمالية.</t>
  </si>
  <si>
    <t>لقب ثاني في القانون من جامعة تل أبيب.
  لقب أول في القانون من جامعة حيفا.
  شاركت في برنامج تبادل طلابي في جامعة غراتس – النمسا، حيث أنجزت كورسات في:
  القانون الدولي
  التفاوض
  إدارة الأعمال</t>
  </si>
  <si>
    <t>تطوعت في عدة أطر إنسانية واجتماعية، منها:
  جمعية "הל״ב" لتقديم استشارات قانونية مجانية للمحتاجين.
  جمعية بذور من أجل الإنسانية – العمل في مخيّمات اللاجئين في اليونان.
  مركز "أنوار" في حيفا – مركز لاحتضان الفتيات المتسربات من الأطر التعليمية التقليدية (أعمار 13–18 عامًا).</t>
  </si>
  <si>
    <t>مناقشة مواضيع محترفة</t>
  </si>
  <si>
    <t>محاميين، محاسبين، اصحاب أعمال.</t>
  </si>
  <si>
    <r>
      <rPr>
        <u/>
        <sz val="10"/>
        <color rgb="FF1155CC"/>
        <rFont val="Helvetica Neue"/>
      </rPr>
      <t>https://harmony-network.org/wp-content/uploads/2025/09/IMG_9142-300x300.jpeg</t>
    </r>
  </si>
  <si>
    <t>مروة علي الصالح</t>
  </si>
  <si>
    <t>تعمل حاليًا في مكتب هندسة معمارية، وتشارك في تخطيط وتنفيذ مشاريع معمارية متنوعة.
  تهتم بالعمل الجماعي والمشاركة المجتمعية، وتؤمن بأهمية دمج البعد الإنساني في التصميم المعماري.</t>
  </si>
  <si>
    <t>لقب أول في الهندسة المعمارية من جامعة تل أبيب.</t>
  </si>
  <si>
    <t>تطوعت مع Caukin Studio في غواتيمالا لبناء هيكل لعب للأطفال في مدرسة، بهدف تشجيع التعلم عن طريق اللعب.
  شاركت في مرحلة بلورة فكرة مشروع لإعادة تأهيل بيت المختار في قرية فرخة، وتحويله إلى مركز ثقافي شبابي.
  مشتركة سابقة في مشروع القيادة الشابة في يافة الناصرة.
  محبة للحركة والموسيقى، وتستمد طاقتها من التفاعل مع الناس والعمل الجماعي.</t>
  </si>
  <si>
    <t>إم عجقة 🌝</t>
  </si>
  <si>
    <t>بحب تشبكوني مع المعماريين الموجودين، ومع حدا بختص بمجال الAi .مع اشخاص اشتغلوا بمجال الابحاث في مجال العمارة. اشخاص مستقلين بشغلهن ، او معماريين مستقلين. وكمان بحب أتعرف عأشخاص عندهم اهتمام بالعمل الجماعي والمشاركة المجتمعية.</t>
  </si>
  <si>
    <r>
      <rPr>
        <u/>
        <sz val="10"/>
        <color rgb="FF1155CC"/>
        <rFont val="Helvetica Neue"/>
      </rPr>
      <t>https://harmony-network.org/wp-content/uploads/2025/05/IMG_8291-300x300.jpeg</t>
    </r>
  </si>
  <si>
    <t>امير لوسيا</t>
  </si>
  <si>
    <t>هندسة معمارية</t>
  </si>
  <si>
    <t>رئيس طاقم في شركة ألوملايت – شركة متخصصة في صبّ الخرسانة وتوفير حلول هندسية لصبّ الجدران والأسقف الخرسانية باستخدام أنظمة الألمنيوم.</t>
  </si>
  <si>
    <t>هندسي بناء – متخصص في التقنيات والأنظمة المرتبطة بمجال الإنشاءات والبناء.</t>
  </si>
  <si>
    <t>يحب تركيب البازل، ويستمتع بمشاهدة سباقات الفورمولا 1.
  مهتم بقراءة ومشاهدة القصص التاريخية والجغرافية.
  شغوف بالسفر والتعرف على ثقافات وتاريخ كل مدينة يزورها.
  يحب الاستماع إلى الموسيقى الكلاسيكية.</t>
  </si>
  <si>
    <t>بحب الفورمولا 1 قدّ ما بحب خطيبتي</t>
  </si>
  <si>
    <r>
      <rPr>
        <u/>
        <sz val="10"/>
        <color rgb="FF1155CC"/>
        <rFont val="Helvetica Neue"/>
      </rPr>
      <t>https://harmony-network.org/wp-content/uploads/2025/05/IMG-20250516-WA0003-169x300.jpg</t>
    </r>
  </si>
  <si>
    <t>حنين هواري</t>
  </si>
  <si>
    <t>إدارة أعمال و تمويل</t>
  </si>
  <si>
    <t>مؤسِّسة ومديرة شركة خاصة في فرنسا، تركز على الاستثمارات وبيع الخدمات التي تؤمن بها، ومؤخرًا دخلت الشركة قطاع العقارات.
  لديها خبرة سابقة في المبيعات، التسويق، وكانت جزءًا من إدارة عدّة مشاريع.
  تعمل حاليًا على توسيع شركتها الخاصة وتمكينها على المستوى الاستراتيجي والمالي.</t>
  </si>
  <si>
    <t>حاصلة على شهادة في إدارة الأعمال من فرنسا، حيث وجدت أن الأسلوب الفرنسي في الإدارة يتوافق مع شخصيتها وتوجهاتها.
  درست سابقًا علم الدماغ والنفس، ونجحت في الامتحان البسيخومتري وقُبِلت للدراسة في جامعة حيفا.
  حاليًا تتابع كورسات في علم النفس عبر الإنترنت من جامعة أوكسفورد، بدافع الاهتمام الشخصي.</t>
  </si>
  <si>
    <t>شغوفة بالحياة، ترى كل مشروع جديد كقطعة بازل تتقن تركيبها بشغف واستمتاع.
  تحب الرسم، التصوير، الحركة، والموسيقى.
  تؤمن بأن الحركة بركة، وأن الأحلام وُجدت لتتحقق.
  لا تحب الصناديق ولا التصنيفات، وتفضل العيش بحرية وانطلاق.
  تتحدث 5 لغات (أو 4 ونصف، حسب اليوم 😊).</t>
  </si>
  <si>
    <t>أعمالي و القهوة أهم جزء بنهاري. أنا، ألريشة وألكاميرا كتير أصحاب وإذا بدي أنصح حدا نصيحة: أركض! ورا أحلامك وفعلياً.</t>
  </si>
  <si>
    <r>
      <rPr>
        <u/>
        <sz val="10"/>
        <color rgb="FF1155CC"/>
        <rFont val="Helvetica Neue"/>
      </rPr>
      <t>https://harmony-network.org/wp-content/uploads/2025/05/F3E34BDE-8B17-4AC9-AF6B-E3E2270F098B-225x300.jpeg</t>
    </r>
  </si>
  <si>
    <t>جمال قعوار</t>
  </si>
  <si>
    <t>Chip design engineer</t>
  </si>
  <si>
    <t>بدأ العمل بعد المدرسة في شركة شدافنة على تطوير برامج لمعالجة البيانات.
  بعد إتمام سنتين من دراسة الهندسة، التحق بشركة Mellanox، والتي تم الاستحواذ عليها من قبل NVIDIA عام 2020، حيث عمل في مجال Chip Design Verification.
  في عام 2023، انتقل من مجال verification إلى Chip Design، ويشغل حاليًا مسؤولية مشروع ضمن الشركة.
  ناشط ومتطوع في برامج مختلفة تهدف إلى دعم اندماج العرب في مجال الهايتك.</t>
  </si>
  <si>
    <t>لقب أول في هندسة الكهرباء | 2015–2019
  لقب ثاني MBA – إدارة أعمال | 2022–2024
  ضمن برنامج المدا من جمعية كاف ماشفيه لدعم تطوير القيادات.</t>
  </si>
  <si>
    <t>يحب ممارسة الرياضة.
  يستمتع بألعاب الحاسوب.
  مهتم بالسياسة الأمريكية ويتابع تطوراتها باستمرار.
  يحب مشاهدة المسلسلات.
  يتابع التطورات المجتمعية والتغييرات في المجتمع.
  شغوف بمتابعة التطورات التكنولوجية وتأثيرها على الحياة اليومية.</t>
  </si>
  <si>
    <t>بحب الرايضة بحب أتطوع لتقديم وتحسين مجتمعنا 🥹</t>
  </si>
  <si>
    <r>
      <rPr>
        <u/>
        <sz val="10"/>
        <color rgb="FF1155CC"/>
        <rFont val="Helvetica Neue"/>
      </rPr>
      <t>https://harmony-network.org/wp-content/uploads/2025/05/P1059105-300x200.jpg</t>
    </r>
  </si>
  <si>
    <t>رنين عمر</t>
  </si>
  <si>
    <t>دكتوره</t>
  </si>
  <si>
    <t>طبيبة متخصصة في طب العائلة وطب الأطفال، بخبرة سريرية تفوق 6 سنوات في مجالات متعددة تشمل:
  طب النساء
  طب الأطفال
  طب العائلة
  عملت في عدة مستشفيات واكتسبت مهارات تواصل فعّالة مع مختلف شرائح المرضى:
  مستشفى نهاريا – Nahariya Hospital
  فترة امتياز (ستاج) لمدة سنة
  ممارسة في قسم طب النساء لمدة سنة
  مستشفى العائلة المقدسة – Holy Family Hospital: طبيبة أطفال وطب عائلة لمدة 5 سنوات</t>
  </si>
  <si>
    <t>دكتوراه في الطب (MD) من جامعة كشينيف – مولدوفا
  أنهت التدريب الطبي السريري بنجاح.</t>
  </si>
  <si>
    <t>تجيد ثلاث لغات:
  العربية (لغة أم)
  العبرية (بطلاقة)
  الإنجليزية (جيدة جدًا)
  تطوعت سابقًا في جمعية بصمة إنسان.
  تحب السفر والتعرّف على ثقافات وتجارب جديدة.
  هاوية للموسيقى الهادئة، والرياضة بأنواعها.
  تحب الطبيعة والمشي في المسارات.
  شغوفة بقراءة الروايات والقصص.</t>
  </si>
  <si>
    <t>أعالج، أستكشف، وأعيش كل لحظة!</t>
  </si>
  <si>
    <r>
      <rPr>
        <u/>
        <sz val="10"/>
        <color rgb="FF1155CC"/>
        <rFont val="Helvetica Neue"/>
      </rPr>
      <t>https://harmony-network.org/wp-content/uploads/2025/05/IMG_7131-scaled-e1748347743800-157x300.jpeg</t>
    </r>
  </si>
  <si>
    <t>رونق عثامنة</t>
  </si>
  <si>
    <t>مرشدة في متحف ومعلمة رياضيات وفيزياء</t>
  </si>
  <si>
    <t>احب التعلم واعتقد ان الانسان في حالة تعلم طوال الوقت .بدأت اتعلم الاسبانية منذ عدة سنوات واعلم قليلا من الهندية ولكن بسبب عدم الممارسة فقد نسيت الكثير من الثروة اللغوية في هذه اللغات . احب التطوع بشكل عام وقد كنت فعالة اجتماعيا في بلدي وفي اماكن اخرى. احب القيام بمسارات في الطبيعة واتدرب الجودو انا قارئة نهمة واحب الكتابة ولكنني احيانا امر بفترات فتور.</t>
  </si>
  <si>
    <t>لقب أوّل في الفيزياء من معهد التخنيون.
  شاركت خلال اللقب في مشاريع بحثية، منها:
  صنع موصل فائق (על מוליך) من الصفر، والقيام بقياسات متعددة عليه.
  مشروع التخرج في موضوع علم الكون (Cosmology)، حيث بحثت العلاقة بين خط H-alpha وإضاءة مجموعة من المجرات.
  شاركت في العديد من الأبحاث الأخرى المرتبطة بمجالات الفيزياء.</t>
  </si>
  <si>
    <t>تحب التعلم وتؤمن أن الإنسان في حالة تعلم دائمة.
  بدأت تعلم اللغة الإسبانية منذ عدة سنوات، ولديها خلفية بسيطة في اللغة الهندية، لكنها فقدت جزءًا من مفرداتها بسبب قلة الممارسة.
  تحب التطوع وشاركت بأنشطة اجتماعية داخل بلدها وفي أماكن أخرى.
  تهوى القيام بمسارات في الطبيعة، وتتمرن على رياضة الجودو.
  قارئة نهمة وتحب الكتابة، رغم مرورها أحيانًا بفترات فتور في الممارسة.</t>
  </si>
  <si>
    <t>جودوكا ودودة كتب وبحب الفيزياء .</t>
  </si>
  <si>
    <t>كل شخص قام بألقاب متقدمة او يعمل في البحث الاكاديمي والهايتك .</t>
  </si>
  <si>
    <r>
      <rPr>
        <u/>
        <sz val="10"/>
        <color rgb="FF1155CC"/>
        <rFont val="Helvetica Neue"/>
      </rPr>
      <t>https://harmony-network.org/wp-content/uploads/2025/05/Screenshot_20250424_191028_WhatsApp-e1748347307956-259x300.png</t>
    </r>
  </si>
  <si>
    <t>فؤاد المصري</t>
  </si>
  <si>
    <t>مستشار سياسي واعلامي</t>
  </si>
  <si>
    <t>مالك وكالة تسويق، دعاية وإعلان واستشارات، ويعمل كمستشار علاقات عامة لعدة شركات حكومية.
  شغل مناصب سابقة تشمل:
  مدير التسويق والإعلام للمجتمع العربي في الجامعة العبرية في القدس.
  مدير الإعلام العربي في وزارة الأمن القومي.
  مسؤول في مركز الزيارات والعلاقات الدولية في ديوان رئيس الدولة.
  مدرّس مساعد (עוזר הוראה) في قسمي العلوم السياسية والصحافة والإعلام في الجامعة العبرية بالقدس.</t>
  </si>
  <si>
    <t>لقب ثاني في العلوم السياسية – تخصص الإعلام السياسي من الجامعة العبرية – القدس.
  لقب أول في العلوم السياسية والصحافة والإعلام من الجامعة العبرية – القدس.</t>
  </si>
  <si>
    <t>مهتم جدًا بمجال السياسة، ويحرص على متابعة الأخبار والتطورات المحلية والدولية.
  يحب السفر واكتشاف ثقافات جديدة.
  يشارك بشكل متواصل في برامج القيادة السياسية والمجتمعية.
  نشط في العمل التطوعي، وشارك في مجالات تطوعية متعددة ولا يزال يواصل عطائه في هذا المجال.</t>
  </si>
  <si>
    <t>قمت ببناء أول منظومة دعاية رقمية باللغة العربية في مؤسسات حكومية، من الصفر.</t>
  </si>
  <si>
    <t>شخص يجيد تجنيد الموارد والميزانيات للجمعيات</t>
  </si>
  <si>
    <r>
      <rPr>
        <u/>
        <sz val="10"/>
        <color rgb="FF1155CC"/>
        <rFont val="Helvetica Neue"/>
      </rPr>
      <t>https://harmony-network.org/wp-content/uploads/2025/05/IMG_9767-1-300x200.jpg</t>
    </r>
  </si>
  <si>
    <t>ماريا معلم</t>
  </si>
  <si>
    <t>Mechanical engineering student</t>
  </si>
  <si>
    <t>معلمة لغة عربية محكية، وكاتبة محتوى تعليمي.
  مسوّقة إلكترونية ومرشدة مجموعات في جمعية BlendAr.
  طالبة تسويق إلكتروني، وتعمل على تطوير مهاراتها في هذا المجال إلى جانب التعليم والعمل التربوي.</t>
  </si>
  <si>
    <t>طالبة سنة ثالثة في هندسة الآليات – كلية براودة – كرميئيل.
  طالبة تبادل سابقًا، درست فصلًا دراسيًا في الولايات المتحدة خلال الصف الثاني عشر، عبر برنامج YES – Youth Exchange and Study Abroad التابع للسفارة الأمريكية.
  حاليًا تدرس تسويق إلكتروني بشكل موازٍ لتخصصها الأساسي.</t>
  </si>
  <si>
    <t>تحب التواصل مع الطبيعة، الرسم بالفحم والرصاص، وتعلم اللغات.
  تتحدث أربع لغات: العربية، العبرية، الإنجليزية، والإسبانية.
  شغوفة بتطوير الذات والتنمية البشرية، وتحب الاستماع إلى الكتب الصوتية (Audio Books).
  تهتم بمجالات إدارة الأعمال وعلم النفس.
  تحب السفر واكتشاف الثقافات.
  ناشطة في حركة شبابية في شمال البلاد، وتؤمن بدورها المجتمعي في التأثير الإيجابي.</t>
  </si>
  <si>
    <t>ضحيت بشهادة الهندسة عشان الحق حلمي</t>
  </si>
  <si>
    <t>شمس قعيق</t>
  </si>
  <si>
    <t>مطورة برمجيات وأنظمة</t>
  </si>
  <si>
    <t>تعمل على تطوير البرمجيات لجميع مستشفيات كلاليت، وتتعامل مع مختلف السِكْتُورات: الطب، الصيدلة، التمريض وغيرها.
  خلال السنوات الأربع الماضية، اكتسبت خبرة ميدانية، مهارات تواصل وقيادة، وثقة عالية في النفس، ما مكّنها من مواجهة التحديات وقيادة العمليات باحترافية.
  بدأت مسيرتها المهنية في سن 18 في مجال اختبار البرمجيات (QA)، وعملت لمدة سنة في شركة One Technology.</t>
  </si>
  <si>
    <t>لقب أوّل في إدارة الأعمال ونُظم المعلومات من كلية פרס – رحوفوت.
  لقب ثاني في إدارة الأعمال وتخصص في الموارد البشرية من نفس الكلية.
  أنهت كلا اللقبين بامتياز، رغم التحديات المزدوجة بين العمل نهارًا والدراسة مساءً بشكل شبه يومي، ونجحت في بناء ثقتها بنفسها رغم الصعوبات.</t>
  </si>
  <si>
    <t>إنسانة مرحة تنشر طاقة إيجابية لمن حولها.
  تُعرف بكونها مصدر دعم وتحفيز لمن حولها، لا تحب أن ترى أحدًا حزينًا أو محبطًا.
  تؤمن أن الحياة قصيرة ويجب عيش كل لحظة فيها بوعي واستغلال.
  تُعرف بجديتها العالية في العمل، وتسعى دائمًا لتقديم أداء يفوق التوقعات.
  الهوايات:
  السباحة
  البيلاتس</t>
  </si>
  <si>
    <t>أنا بنت برج السرطان، وجودي دايمًا يغيّر جو المكان ويخلي الكل يضحك.</t>
  </si>
  <si>
    <r>
      <rPr>
        <u/>
        <sz val="10"/>
        <color rgb="FF1155CC"/>
        <rFont val="Helvetica Neue"/>
      </rPr>
      <t>https://harmony-network.org/wp-content/uploads/2025/06/B55BDFBE-AA1C-467F-8E50-8310A33C75C8-1-169x300.jpeg</t>
    </r>
  </si>
  <si>
    <t>ستيفاني بشارة</t>
  </si>
  <si>
    <t>خبيرة توظيف تكنولوجي</t>
  </si>
  <si>
    <t>خبيرة توظيف تكنولوجي ومستشارة لتطوير السيرورة المهنية.
  تملك أكثر من 10 سنوات خبرة في مجال التوظيف من كبرى شركات الهايتك العالمية، من ضمنها Google وMeta.
  قامت بتوظيف أكثر من 250 مهندسًا في شركات رائدة عالميًا.
  محاضِرة متخصصة في كل ما يخص سوق العمل وقطاع الهايتك.
  ساهمت في زيادة نسبة المهندسين العرب في شركة Meta بنسبة 40% خلال فترة عملها هناك.</t>
  </si>
  <si>
    <t>لقب أوّل في الإعلام من كلية عيمك يزراعيل.
  خريجة برنامج تطوير المدراء Lead Forward 7، بتنظيم جمعية كاف ماشفيه وبالتعاون مع جامعة تل أبيب.</t>
  </si>
  <si>
    <t>أم ليا 💛
  مهتمة بكل ما يخص سوق العمل والتوظيف.
  تحب الطبيعة بكل أشكالها، وتجد فيها مساحة للتجدد والتوازن.</t>
  </si>
  <si>
    <t>اول عربيه تعمل في قسم التوظيف في ميتا في البلاد</t>
  </si>
  <si>
    <t>كل تشبيك له ميزة، اترك لكم حريه الاختبار</t>
  </si>
  <si>
    <r>
      <rPr>
        <u/>
        <sz val="10"/>
        <color rgb="FF1155CC"/>
        <rFont val="Helvetica Neue"/>
      </rPr>
      <t>https://harmony-network.org/wp-content/uploads/2025/05/Screenshot_20250526_133047_Gallery-234x300.jpg</t>
    </r>
  </si>
  <si>
    <t>عبد قشقوش</t>
  </si>
  <si>
    <t>مساعد طبيب عيون في مستشفى جامعة سانت بطرسبورغ – روسيا (5 أشهر).
  مساعد طبيب جراحة عظام في مستشفى الجامعة (3 أشهر).
  حاليًا يعمل كمساعد طبيب جلد في عيادة خاصة في تل أبيب.
  بانتظار بدء فترة الستاج (التدريب العملي) في مستشفيات البلاد.</t>
  </si>
  <si>
    <t>حاصل على شهادة الطب العام من جامعة سانت بطرسبورغ – روسيا بتقدير امتياز.
  حاصل على رخصة مزاولة الطب في الولايات المتحدة الأمريكية.
  يحمل شهادة في اللغة الروسية.
  مُمثل الجامعة في عدة مؤتمرات طبية بأنحاء روسيا خلال فترة الدراسة، وحاصل على شهادات متعددة بهذا الخصوص.</t>
  </si>
  <si>
    <t>شغوف بكرة القدم، لاعب سابق في عدة أندية في البلاد (بردس حنا، نتانيا، بات حيفر)، ولاعب سابق في نادٍ محلي في روسيا.
  يحب السفر واستكشاف أماكن جديدة.
  هاوٍ لرياضات الماء، خصوصًا wakeboarding وwater skiing.
  يتقن أربع لغات: العربية، العبرية، الإنجليزية، والروسية.</t>
  </si>
  <si>
    <t>Surgeon to be</t>
  </si>
  <si>
    <t>اشخاص في مجال الطب</t>
  </si>
  <si>
    <r>
      <rPr>
        <u/>
        <sz val="10"/>
        <color rgb="FF1155CC"/>
        <rFont val="Helvetica Neue"/>
      </rPr>
      <t>https://harmony-network.org/wp-content/uploads/2025/05/IMG_20211002_013043_731-e1748346130243-194x300.webp</t>
    </r>
  </si>
  <si>
    <t>يارا بصول</t>
  </si>
  <si>
    <t>اقتصاديّة متخصصة في توظيف وكلاء التأمين، إدارة العمولات، ومبيعات المنتجات التأمينية</t>
  </si>
  <si>
    <t>تعمل منذ قرابة 3 سنوات في مجال التأمين ضمن وكالة Future للتأمين.
  مسؤولة عن جذب وكلاء تأمين وتوسيع شبكة العمل.
  متخصصة في بيع منتجات تأمينية ومالية تشمل:
  صناديق التقاعد، صناديق التوفير، تأمينات الحياة والصحة
  متابعة شخصية للزبائن والحفاظ على علاقات مستمرة معهم.
  تنفيذ مهام خلفية (Back Office) تشمل:
  تشغيل أنظمة التأمين الرقمية
  متابعة العمليات اليومية، إدارة بيانات العملاء والوثائق
  استخدام يومي لأنظمة CRM، أنظمة التأمين، وبرامج Office مثل Excel وOutlook.
  أنجزت مبيعات بقيمة عدّة ملايين شواقل خلال الربع الأول من السنة الحالية.
  ساهمت في رفع كفاءة العمل الإداري، تقليل الأخطاء، وزيادة رضا الزبائن.</t>
  </si>
  <si>
    <t>لقب أوّل في الاقتصاد وإدارة الأعمال – جامعة أريئيل
  تخصصات في: الاقتصاد، التمويل، الإدارة، التسويق، المحاسبة.
  شهادة مدققة داخلية (מבקרת פנים) – جامعة أريئيل
  معرفة في: الرقابة الداخلية، تحليل المخاطر، العمل تحت أنظمة رقابية، إدارة العمليات.
  حاليًا تدرس للحصول على:
  رخصة مستشارة استثمار (יועצת השקעות) ضمن مسار تأهيلي رسمي.
  رخصة وكيلة تأمين (סוכנת ביטוח) في مجال التأمينات.
  شاركت في عدّة دورات وورشات في:
  أسواق المال
  التأمين التقاعدي والصحي
  تحليل التقارير المالية
  أنظمة تأمينية رقمية
  برامج Excel وCRM</t>
  </si>
  <si>
    <t>شخصية اجتماعية تؤمن بالمصداقية، التنظيم، والدقة.
  تعرف بالدقة في المواعيد، الترتيب العالي، والانتباه للتفاصيل.
  تحب العمل ضمن فريق، وتنجز بفعالية في العمل المستقل.
  الهوايات:
  التطريز الفلسطيني
  قضاء الوقت في الطبيعة، خاصة في الصباح
  كرة السلة والكيكبوكسينغ
  خوض المغامرات والتحديات الجديدة
  النشاطات اللامنهجية:
  قضاء الوقت مع العائلة والأصدقاء، لتحقيق التوازن الشخصي والاجتماعي.
  اللغات:
  العربية – لغة أم
  العبرية – بمستوى لغة أم
  الإنجليزية – ممتازة (كتابة ومحادثة)</t>
  </si>
  <si>
    <t>بحلل بيانات وبنقش بالإبرة… وبتحدى العالم!</t>
  </si>
  <si>
    <t>حابّة أتعرف على أشخاص عندهم خبرة بالاستثمار في الأسواق المالية العالمية أو بالمراقبة الداخلية، وكمان على أشخاص بيشتغلوا على تطوير منتجات جديدة وتسويقها. بهمني أتعلم كيف بيحوّلوا فكرة لمشروع ناجح، وكيف بيقرؤوا السوق ويتعاملوا مع التحديات – لأن هاي الجوانب كلها قريبة من شخصيتي اللي بتحب التحليل، الجرأة، والتجديد</t>
  </si>
  <si>
    <r>
      <rPr>
        <u/>
        <sz val="10"/>
        <color rgb="FF1155CC"/>
        <rFont val="Helvetica Neue"/>
      </rPr>
      <t>https://harmony-network.org/wp-content/uploads/2025/05/A8CDF6D2-4571-4761-9E8F-DB113C488D41-e1748345782163-217x300.jpeg</t>
    </r>
  </si>
  <si>
    <t>يارا شيني</t>
  </si>
  <si>
    <t>صيدلانية وباحثة في علم الأعصاب</t>
  </si>
  <si>
    <t>صيدلانية في سوبر فارم منذ 5 سنوات.
  معيدة (Teaching Assistant) في كلية الصيدلة – الجامعة العبرية في القدس (هداسا عين كارم)، بمساق Pharmacokinetics لطلاب اللقب الأول في الصيدلة، منذ 5 سنوات.</t>
  </si>
  <si>
    <t>لقب أول في الصيدلة من الجامعة العبرية في القدس – عين كارم.
  لقب ثاني مع مسار مباشر للدكتوراه في كلية الصيدلة – الجامعة العبرية في القدس – هداسا عين كارم.
  باحثة في مختبر علم الأعصاب، مع تركيز على مرض الصرع، وتطوير أدوية جديدة ودراسة خصائصها الدوائية (Pharmacokinetics).</t>
  </si>
  <si>
    <t>مهتمة بالمشاركة في البرامج التطوعية المختلفة.
  شغوفة بعالم الأدوية، الأبحاث في علم الأعصاب، والشركات العاملة في هذا المجال.
  تهتم بدمج الذكاء الاصطناعي ومجال الحاسوب في سوق العمل.
  تطمح للانخراط أو تأسيس شركة في مجال التسويق أو التكنولوجيا الطبية.
  تتقن ثلاث لغات: العربية، العبرية، والإنجليزية.</t>
  </si>
  <si>
    <t>كل تجربة علمية لازم تبدأ بفنجان قهوة</t>
  </si>
  <si>
    <t>* أشخاص تعمل بمجال الادوية/ الأبحاث بالشركات (Industry) * أشخاص انشأت شركاتها الخاصة * أشخاص أكملت بوست دكتوراه خارج البلاد</t>
  </si>
  <si>
    <r>
      <rPr>
        <u/>
        <sz val="10"/>
        <color rgb="FF1155CC"/>
        <rFont val="Helvetica Neue"/>
      </rPr>
      <t>https://harmony-network.org/wp-content/uploads/2025/05/20250525_232425-257x300.jpg</t>
    </r>
  </si>
  <si>
    <t>حنان عباس</t>
  </si>
  <si>
    <t>صحافية وصانعة محتوى</t>
  </si>
  <si>
    <t>تعمل حاليًا كمقدمة برامج، كاتبة، وصانعة محتوى في منصة "بيتنا".
  سابقةً عملت كصحافية ومسؤولة سوشال ميديا في منصة ومجلة "ليبيرال" باللغة العبرية.
  عملت أيضًا كمقدمة محتوى، كاتبة، ومسؤولة سوشال ميديا في "كان عرب".
  شاركت في دورات تدريبية متعددة في مجال الصحافة، من بينها في منصات Ynet وGlobes.</t>
  </si>
  <si>
    <t>لقب أول في العلوم السياسية والإعلام من كلية هداسا – القدس.</t>
  </si>
  <si>
    <t>من مدينة الناصرة، وتقيم في القدس منذ 8 سنوات.
  عمرها 28 سنة.
  تعيش مع قطها "جاز"، عمره 3 سنوات.
  تحب الغوص، التسلق، ومسارات المشي، خصوصًا إذا ترافقت مع أكلة زاكية وقهوة.
  تحب قراءة الكتب التي تغذّي الروح وتوسّع الفكر، والاستماع إلى الأغاني.
  تطوعت سابقًا لمساعدة طلاب جامعات ومدارس في دراستهم، بالإضافة إلى أشخاص مكفوفين في تلبية احتياجاتهم في العمل.
  تهتم دائمًا بالمشاركة في ندوات وجولات ميدانية تطوّرها سياسيًا ومجتمعيًا.</t>
  </si>
  <si>
    <t>بغوص وحلمي اغوص مع الحيتان!!</t>
  </si>
  <si>
    <r>
      <rPr>
        <u/>
        <sz val="10"/>
        <color rgb="FF1155CC"/>
        <rFont val="Helvetica Neue"/>
      </rPr>
      <t>https://harmony-network.org/wp-content/uploads/2025/05/WhatsApp-Image-2025-05-26-at-16.38.18_bc741069-225x300.jpg</t>
    </r>
  </si>
  <si>
    <t>حلا عوض</t>
  </si>
  <si>
    <t>موجّهة مَجموعات، موجهة مجموعات بواسطة الطبخ، مصممة جرافيك وسوشي شيف</t>
  </si>
  <si>
    <t>بدأت مسيرتها المهنية كموجهة مجموعات في وحدة الشبيبة – شفاعمرو.
  عملت لاحقًا في المجالس المحلية العربية مثل أبو غوش ودالية الكرمل، كمنسقة برامج وشراكات في مجال التربية اللامنهجية، لدعم وتطوير الأطر التعليمية خارج الصفوف المدرسية.
  موجهة مجموعات عبر الطبخ لنساء في ضائقة، باستخدام الطبخ كأداة للتواصل وتمكين النساء.
  تشغل حاليًا منصب مركّزة مجموعة سنة انتقالية في جمعية أجيك، لمرافقة الطلاب العرب من الثانوية إلى الأكاديميا وسوق العمل، ورفع جهوزيتهم للمرحلة القادمة.
  موجهة مجموعات فتيات ضمن قسم رفع الوعي في جمعية نساء ضد العنف، لدعم الفتيات وتعزيز وعيهن الذاتي والاجتماعي.</t>
  </si>
  <si>
    <t>لقب أوّل في التربية اللامنهجية، وشهادة تدريس فوق ابتدائي من كلية أورانيم ضمن برنامج طلائعيون للحكم المحلي.
  كورس توجيه مجموعات عبر الطبخ – كلية لينكس بالتعاون مع الجامعة العبرية في القدس.
  كورس تصميم جرافيكي – كلية 31egency – عمان.</t>
  </si>
  <si>
    <t>أصدرت كتابها الأول بعنوان "ما تبقى من" عام 2015.
  تطوعت في جمعية الشجعان لسكري الأطفال، وتواصل التطوع بأعمال حرة ومستقلة.
  تحب القراءة، السفر، وتحضير الأكل ومشاركته مع الآخرين.
  توثق اللحظات من خلال إنتاج الفيديوهات.
  راقصة فلامنكو لمدة 8 سنوات تقريبًا.
  تعشق الفن بكل أنواعه، وتعتبره وسيلتها للتعبير والإبداع.</t>
  </si>
  <si>
    <t>بعمل كُلشي بس مستحيل آكل لحالي.</t>
  </si>
  <si>
    <r>
      <rPr>
        <u/>
        <sz val="10"/>
        <color rgb="FF1155CC"/>
        <rFont val="Helvetica Neue"/>
      </rPr>
      <t>https://harmony-network.org/wp-content/uploads/2025/05/E67D2E69-F68E-4A25-A0E0-1ED16FC3FA84-225x300.jpeg</t>
    </r>
  </si>
  <si>
    <t>ثروت خوالد</t>
  </si>
  <si>
    <t>اخصائي طب مخبري</t>
  </si>
  <si>
    <t>بدأ مشواره المهني في المختبرات الطبية عام 2019، واستمر بالعمل خلالها حتى نهاية جائحة كورونا في عام 2021.
  من ثم انتقل للعمل في مستشفى روتشيلد بحيفا في قسم تحليلات الدم وتشخيص سرطانات الدم، حيث اكتسب خبرة عملية متقدمة في فحوصات الدم والأورام الدموية.</t>
  </si>
  <si>
    <t>لقب أوّل في علوم الأحياء وعلوم الطب – جامعة حيفا.
  لقب ثاني في علوم الأحياء – جامعة بار إيلان.
  لقب في التدريس – كلية أورانيم.</t>
  </si>
  <si>
    <t>عاشق للطبيعة – من الصحراء إلى الجبل والبحر.
  لاعب بيلياردو.
  متداول نشط في أسواق المال.</t>
  </si>
  <si>
    <t>اا عندي اسمين، بتقدر تحزر الثاني؟</t>
  </si>
  <si>
    <r>
      <rPr>
        <u/>
        <sz val="10"/>
        <color rgb="FF1155CC"/>
        <rFont val="Helvetica Neue"/>
      </rPr>
      <t>https://harmony-network.org/wp-content/uploads/2025/05/1000120782-e1748345718339-158x300.jpg</t>
    </r>
  </si>
  <si>
    <t>مجدولين رحال</t>
  </si>
  <si>
    <t>طبيبة متخصصة بطب نفسي</t>
  </si>
  <si>
    <t>طبيبة متخصصة في الطب النفسي، حاليًا في مسار التخصص بأكبر مستشفى للطب النفسي في البلاد.
  تؤمن بأن الألم النفسي لا يقل أهمية عن الألم الجسدي، وترى أن الاستماع وفهم المشاعر هو طريق حقيقي للشفاء.
  شغوفة بأن تكون سببًا في راحة من يشعر بالضياع وسط أفكاره.</t>
  </si>
  <si>
    <t>أنهت دراسة الطب العام لمدة 6 سنوات.
  أكملت سنة امتياز (ستاج).
  حاليًا في مرحلة التخصص في الطب النفسي.</t>
  </si>
  <si>
    <t>تحب القراءة، خاصة في مجالات النفس البشرية والتنمية الذاتية.
  تمارس الكتابة كوسيلة للتعبير عن الذات والمشاعر.
  تستمتع بالمشي والتأمل.
  تتحدث ثلاث لغات: العربية، العبرية، والإنجليزية.</t>
  </si>
  <si>
    <t>النضوج مكلف، الكل بشوف النتيحة بس ما حدا يعرف الطريق الي مرقته قدي صعب.</t>
  </si>
  <si>
    <r>
      <rPr>
        <u/>
        <sz val="10"/>
        <color rgb="FF1155CC"/>
        <rFont val="Helvetica Neue"/>
      </rPr>
      <t>https://harmony-network.org/wp-content/uploads/2025/05/Screenshot_20250524-162355_Instagram-300x268.jpg</t>
    </r>
  </si>
  <si>
    <t>راضي حديد</t>
  </si>
  <si>
    <t>خريج هندسة كهرباء، تجربة عمل سنتين في المجال في شركة hi-tech</t>
  </si>
  <si>
    <t>بدأت العمل في شركة Alpha Omega كمرشد أكاديمي لبرنامج تجريبي موجه لطلاب الإعدادية، يهدف إلى تمرير مواد من مجالي هندسة الحاسوب والهندسة الطبية الحيوية لتشجيع الطلاب على التخصص بها مستقبلًا.
  بعد نجاح البرنامج، انضم إلى الشركة في وظيفة Verification Student للأجهزة الطبية، واستمر في العمل لمدة سنتين وشهرين، حيث شارك في التحقق من أداء الأجهزة وتوثيق نتائج الفحص.</t>
  </si>
  <si>
    <t>لقب أول في هندسة الكهرباء – مسار كهرباء نقي من معهد التخنيون.
  شارك في مسابقة Hackathon لتحسين منتج على مستوى الـHardware.
  أبرز المشاريع خلال اللقب:
  مشروع مقياس حرارة عن بعد: تطوير جهاز باستخدام حساس (Sensor) يقيس درجة الحرارة بدقة 0.8 درجة مئوية، بدون ملامسة مباشرة، مع استخدامات واسعة في الطب والتكنولوجيا.
  مشروع وحدة معالجة مشفّرة: تحويل وحدة أساسية في نواة الحاسوب إلى وحدة آمنة ضد الاختراقات، بهدف حماية المعلومات الحساسة في أجهزة مثل الهواتف ونقاط البيع.</t>
  </si>
  <si>
    <t>شغوف بتجربة مجالات جديدة، ونجح في الانضمام لإطارات متنوّعة خارج الهندسة، منها:
  تعلم الرسم.
  ممارسة نوع من أنواع الرقص.
  التزام سابق ببرنامج تدريبي في معهد “المخون”.
  ممارسة السباحة بشكل منتظم.
  العودة لعزف الجيتار بعد انقطاع.</t>
  </si>
  <si>
    <t>بجب اخد القرارات او الطرق الاقل متعرف عليها. ان كان لحل مشكله او تخطيط او اي اشي تاني</t>
  </si>
  <si>
    <t>اشخاص ممكن عن طريقها الاقي شغل بمجال تعليمي. او اشخاص عندها مهارات مشتركة معاي.</t>
  </si>
  <si>
    <r>
      <rPr>
        <u/>
        <sz val="10"/>
        <color rgb="FF1155CC"/>
        <rFont val="Helvetica Neue"/>
      </rPr>
      <t>https://harmony-network.org/wp-content/uploads/2025/05/Screenshot_20250526_225029_WhatsApp-225x300.jpg</t>
    </r>
  </si>
  <si>
    <t>عليا قاسم</t>
  </si>
  <si>
    <t>طالبة دكتوراه</t>
  </si>
  <si>
    <t>مرشدة مختبر لطلاب صفوف عاشر وحادي عشر ضمن برنامج جامعي تابع للجامعة العبرية.
  تشغل حاليًا وظيفة مُدرّسة مساعدة (assisant) في مساق التشريح (Anatomy) في الجامعة العبرية.</t>
  </si>
  <si>
    <t>طالبة دكتوراه في العلوم الطبية، بتخصص الميكروبيولوجيا في الجامعة العبرية.
  اللقب الثاني في العلوم الطبية – تخصص الميكروبيولوجيا، من الجامعة العبرية.
  اللقب الأول في علوم السرطان من الجامعة العبرية.
  حاصلة على:
  منحة التنوع من الجامعة للسفر والمشاركة في مؤتمر علمي في ألمانيا.
  منحة IMRIC لتمويل البحث العلمي ضمن مسار الدكتوراه.</t>
  </si>
  <si>
    <t>تطوعت في عدّة مبادرات، منها:
  تنظيم حفلة لذوي الاحتياجات الخاصة.
  نشاطات تطوعية في المسجد الأقصى.
  تحب التصوير وتعديل الصور والفيديوهات.
  تمارس ركوب الخيل.
  شغوفة بالمكياج، الملاهي، وتجارب الطعام الحار وكل ما يثير الأدرينالين.</t>
  </si>
  <si>
    <t>بحب الخيول و سيارتي اسمها انشراح 🌝</t>
  </si>
  <si>
    <r>
      <rPr>
        <u/>
        <sz val="10"/>
        <color rgb="FF1155CC"/>
        <rFont val="Helvetica Neue"/>
      </rPr>
      <t>https://harmony-network.org/wp-content/uploads/2025/05/IMG_0113-225x300.jpeg</t>
    </r>
  </si>
  <si>
    <t>تامر حوا</t>
  </si>
  <si>
    <t>مهندس تصميم مدمج (Embedded Design Engineer) في شركة Pulse Tech Medical – شركة ناشئة في مجال التكنولوجيا الطبية.
  تطوير الأنظمة المدمجة باستخدام معالجات STM32 وأنظمة التشغيل الفعلية (RTOS).
  برمجة الأجهزة بلغة C وربطها بالبرمجيات.
  تطوير تطبيقات Bluetooth منخفض الطاقة (BLE) وتكاملها مع أنظمة التحكم.
  تحليل البيانات الحية من الحساسات وتسجيلها.
  تصميم خوارزميات التحكم في المحركات باستخدام أدوات مثل STM Motor Control SDK.</t>
  </si>
  <si>
    <t>لقب أول (B.Sc.) في الهندسة الكهربائية من جامعة تل أبيب، مع تخصصات في البرمجة، الأنظمة المدمجة، وهندسة الحاسوب.
  شارك في مشاريع أكاديمية وتطبيقية بارزة، منها:
  تطوير نظام ملاحة ذكي لطائرة بدون طيار باستخدام تقنيات الذكاء الاصطناعي ورؤية الحاسوب (YOLO وOpenCV).
  تطوير تطبيق أندرويد للتواصل الفوري مشابه لتطبيق WhatsApp.
  انخرط في برامج ريادة أعمال جامعية، مما أتاح له التعرف على عالم الابتكار التكنولوجي وعرض مشاريع ناشئة أمام مستثمرين.
  من مؤسسي حركات طلابية لدعم الأقليات في الجامعة.</t>
  </si>
  <si>
    <t>شغوف بالتاريخ، السياسة، والفكر الاشتراكي، ويعتبر هذه المواضيع أدوات لفهم المجتمع وتحقيق التغيير.
  يحرص على التطوير الذاتي من خلال القراءة، التأمل، وتنمية مهارات القيادة واتخاذ القرار.
  هاوٍ لركوب الأمواج، كرة القدم، والتمارين الرياضية في صالة الجيم.
  يستمتع بالاستماع إلى الموسيقى الكلاسيكية.
  شخصية اجتماعية، يحب التفاعل والمشاركة في الأنشطة والحوارات الفكرية.</t>
  </si>
  <si>
    <t>عزفت البيانو بس فش حدى متذكر</t>
  </si>
  <si>
    <r>
      <rPr>
        <u/>
        <sz val="10"/>
        <color rgb="FF1155CC"/>
        <rFont val="Helvetica Neue"/>
      </rPr>
      <t>https://harmony-network.org/wp-content/uploads/2025/05/1746399761292-300x300.jpg</t>
    </r>
  </si>
  <si>
    <t>تسنيم ابوفول</t>
  </si>
  <si>
    <t>محلله ومنسقة عمليات</t>
  </si>
  <si>
    <t>محللة ومنسقة عمليات في حاسوب أنجلز – Hasoub Angels
  النادي الاستثماري الأول والوحيد في المجتمع العربي، يهدف إلى دعم ريادة الأعمال والاستثمار.
  يشمل العمل جانبين رئيسيين:
  الجانب التحليلي
  تقييم الفرص الاستثمارية وتحليل شامل للشركات الناشئة.
  المشاركة في عمليات العناية الواجبة وإعداد ملخصات تحليلية لدعم اتخاذ القرار الاستثماري.
  المساهمة في تحسين الاستراتيجية العامة للنادي من خلال التحليل المستمر للأداء والخدمات.
  الجانب الإداري والتنسيقي
  تنسيق وإدارة المهام اللوجستية المتعلقة بفعاليات النادي.
  تواصل دائم وتنسيق مع جهات مختلفة لخدمة أهداف النادي وتعزيز حضوره المهني.</t>
  </si>
  <si>
    <t>لقب أول (B.Sc.) في هندسة الصناعة والإدارة من معهد التخنيون.
  خلال الدراسة، تم تطوير أدوات تحليلية وإدارية متقدمة من خلال مشاريع وكورسات متنوعة، منها:
  تحليل البيانات وعرضها، علم الإحصاء.
  بناء نماذج رياضية لحل مشكلات تحسين الأداء (Optimization).
  تحسين العمليات باستخدام البحث العملي، دراسة الوقت، واستراتيجيات Lean &amp; Six Sigma.
  إدارة المشاريع باستخدام أساليب التخطيط، التنفيذ، والتحكم.</t>
  </si>
  <si>
    <t>تحب القراءة وعالم التصوير.
  تهوى التعمّق في موضوعات التاريخ والدين.
  تتابع التطورات السياسية في المنطقة والعالم.
  شغوفة بفن الخط العربي، وخاصة خط النسخ، الخط الديواني، وخط الرقعة.
  تستمتع بالتجوال واستكشاف معالم البلاد.
  تنشط في العمل التطوعي، وخاصة مع الأطفال، وناشطة فعالة في جمعية "شادي وأنا".
  تتقن ثلاث لغات: العربية، الإنجليزية، والعبرية، ولديها اهتمام كبير بتعلم اللغة الإسبانية.</t>
  </si>
  <si>
    <t>أحب البساطة، التجوال والتطوع مع الاطفال.</t>
  </si>
  <si>
    <r>
      <rPr>
        <u/>
        <sz val="10"/>
        <color rgb="FF1155CC"/>
        <rFont val="Helvetica Neue"/>
      </rPr>
      <t>https://harmony-network.org/wp-content/uploads/2025/05/Tasneems-Photo-300x300.jpg</t>
    </r>
  </si>
  <si>
    <t>اماندا تسعواق</t>
  </si>
  <si>
    <t>طالبة دكتورا</t>
  </si>
  <si>
    <t>معلمة مساعدة (Teaching Assistant) في الجامعة العبرية لمساقات اللقب الأول.
  تساهم في تدريس وتوجيه الطلاب في مواضيع علمية متقدّمة ضمن المسار الأكاديمي للعلوم الطبية.</t>
  </si>
  <si>
    <t>لقب أوّل في مجال علمي من الجامعة العبرية.
  لقب ثاني من الجامعة العبرية.
  حاليًا تتابع دراسة اللقب الثالث في العلوم الطبية بتخصص العلوم الجزيئية والجينات.
  تركّز أطروحتها البحثية على دراسة آلية عمل بروتينات محدّدة في طفيلي الملاريا، بهدف تطوير لقاحات فعّالة ضد المرض.</t>
  </si>
  <si>
    <t>تحب الرسم والتلوين والأشغال اليدوية مثل صناعة المجوهرات والرسم على الملابس.
  شغوفة بحل الألغاز، قراءة الكتب، والتصوير.
  تستمتع بالسفر، تجربة تقاليد وعادات الشعوب المختلفة، وتعلّم لغات جديدة.</t>
  </si>
  <si>
    <t>كان عندي ثعبان كحيوان اليف</t>
  </si>
  <si>
    <r>
      <rPr>
        <u/>
        <sz val="10"/>
        <color rgb="FF1155CC"/>
        <rFont val="Helvetica Neue"/>
      </rPr>
      <t>https://harmony-network.org/wp-content/uploads/2025/05/IMG_8393-239x300.jpeg</t>
    </r>
  </si>
  <si>
    <t>ربى</t>
  </si>
  <si>
    <t>طبيبة متخصّصة في الطّبّ الباطني، مستشفى رمبام.
  أنهت سنة امتياز (ستاج) في مستشفى رمبام عام 2023.
  عملت سابقًا في مستشفيات في مدينة ماينز، ألمانيا، ضمن مجالات طبية متنوعة.
  قامت بجزء من تدريبها العملي في مدينة Galle بسريلانكا، ضمن مجال طب النساء.</t>
  </si>
  <si>
    <t>أنهت دراسة الطب العام في ألمانيا، وشاركت خلال التّعليم في بحث علمي حول أمراض الكبد.
  السنة السادسة كانت سنة تدريب (ستاج)، شملت تدريبًا في مستشفى جامعة ماينز، مستشفى صغير في ماينز، وجزءًا إضافيًا في مدينة Galle بسريلانكا.
  أنهت السنة الأولى من التخصص (من أصل أربع سنوات)، وتهدف إلى استكمال التخصص في مجال أمراض الجهاز الهضمي (Gastroenterology).</t>
  </si>
  <si>
    <t>تتطوّع في عيادة بحي الهدار في حيفا، لتقديم الرعاية لأشخاص لا يملكون تأمينًا صحيًا، من بينهم قادمون من الضفة، مهاجرون من أصول إثيوبية، وعاملون أجانب من دول مثل الهند وسريلانكا.
  تحب قراءة الكتب، خصوصًا باللغة الإنجليزية، ومؤخرًا باللغة العربية حول القضايا السياسية الدولية الراهنة.
  تعشق السفر إلى أماكن بعيدة وغير تقليدية، وتفضّل السكن بين السكان المحليين لاكتشاف الثقافات عن قرب.
  تمارس الرياضة بانتظام، تشمل رفع الأثقال والركض، وتحب التجوال في الطبيعة، خاصة في أماكن نائية وهادئة.</t>
  </si>
  <si>
    <t>المانيا بيتي الثاني، وبتمرن حاليا ل-١/٢ ماراثون</t>
  </si>
  <si>
    <t>لمى عيد</t>
  </si>
  <si>
    <t>موظّفة بمكتب التّرخيص لواء حيفا</t>
  </si>
  <si>
    <t>موظّفة في مكتب الترخيص – لواء حيفا، تقدّم خدمات للجمهور في كلّ ما يخصّ رخص القيادة والمركبات.</t>
  </si>
  <si>
    <t>حاصلة على اللقب الأول من جامعة حيفا في موضوع علم الاجتماع وإدارة الموارد البشرية.</t>
  </si>
  <si>
    <t>تحبّ البحر، الرّياضة والمشي في الطّبيعة.</t>
  </si>
  <si>
    <t>- الرضع. - التصوير كهواية. -لغات : العربية، العبرية، الانجليزية.</t>
  </si>
  <si>
    <r>
      <rPr>
        <u/>
        <sz val="10"/>
        <color rgb="FF1155CC"/>
        <rFont val="Helvetica Neue"/>
      </rPr>
      <t>https://harmony-network.org/wp-content/uploads/2025/05/IMG_2351-e1748287556312-264x300.jpeg</t>
    </r>
  </si>
  <si>
    <t>نوران حمد</t>
  </si>
  <si>
    <t>تصميم جرافيكي وفنّ تشكيلي</t>
  </si>
  <si>
    <r>
      <rPr>
        <u/>
        <sz val="10"/>
        <color rgb="FF1155CC"/>
        <rFont val="Helvetica Neue"/>
      </rPr>
      <t>https://harmony-network.org/wp-content/uploads/2025/05/WhatsApp-Image-2023-01-22-at-22.13.41-300x300.jpeg</t>
    </r>
  </si>
  <si>
    <t>الحان عبّاسي</t>
  </si>
  <si>
    <t>مركّزة الثّقافة البيئيّة</t>
  </si>
  <si>
    <t>تعمل كمساعدة بحث في مجال الطاقة الشمسية الزراعية.
  تشغل منصب مركّزة الثقافة البيئية في المركز، وتقود مبادرات توعية بيئية.
  مركّزة حديقة العلوم، حيث تستقبل طلابًا للبحث العلمي وتنسّق الأنشطة التعليمية.
  عملت سابقًا كمعلمة علوم.
  تتعاون مع السلطات المحلية في منطقة المثلث ضمن مشاريع بيئية مجتمعية تهدف لتعزيز الاستدامة والوعي البيئي.</t>
  </si>
  <si>
    <t>حاصلة على اللقب الأول في العلوم البيئية.
  حاصلة على اللقب الثاني في إدارة واقتصاد مصادر الطبيعة.
  حاصلة على شهادة تدريس.
  أنهت كورسات في علم النفس، بالإضافة إلى كورس في الإسعاف الأولي.</t>
  </si>
  <si>
    <t>تحب الغناء، وتعرف كموسوعة أغاني. تستمتع برسم الماندالا كوسيلة للتعبير الإبداعي.
  تهوى السفر، المسارات الطبيعية، وتهتم بمواضيع البيئة. لديها شغف بعالم المكياج، التجميل، والعناية بالبشرة.</t>
  </si>
  <si>
    <t>اسمي الحان مش الهان ولا الهام وكمان مش احلام</t>
  </si>
  <si>
    <t>مؤسسات بيئية مختلفة، مركز ابحاث وكل شخص ملم في موضوع البيئة وكمان عنده فرص عمل</t>
  </si>
  <si>
    <t>عدن عبد الحي</t>
  </si>
  <si>
    <t>تعمل كمتدربة في مجال تدقيق الحسابات في شركة PWC.
  خلال دراستها للقب، قامت بتدريس تمارين في عدة مساقات ضمن قسم الاقتصاد، مما ساهم في تعزيز خبرتها الأكاديمية والعملية.</t>
  </si>
  <si>
    <t>حاصلة على لقب أوّل في تدقيق الحسابات والاقتصاد، الجامعة العبرية في القدس.</t>
  </si>
  <si>
    <t>ناشطة سابقة في رابطة أكاديميي الطيرة.
  تحب قضاء الوقت في الطبيعة والمشي في مسارات جبلية طويلة (هايكينغ).
  تجيد اللغة التّركيّة.
  تهوى تجربة أطعمة جديدة ومتنوعة، وتستمتع بمشاهدة الأفلام الوثائقية عن الحياة البرية والحيوانات.</t>
  </si>
  <si>
    <t>عمري ٢٦ سنة وبعد بعرفش اسبح لاني بخاف من لقروش</t>
  </si>
  <si>
    <t>اقتصادي متخصص في مجال الاستشارات الاقتصادية/ المالية والاستراتيجية</t>
  </si>
  <si>
    <r>
      <rPr>
        <u/>
        <sz val="10"/>
        <color rgb="FF1155CC"/>
        <rFont val="Helvetica Neue"/>
      </rPr>
      <t>https://harmony-network.org/wp-content/uploads/2025/05/IMG_9833-169x300.jpeg</t>
    </r>
  </si>
  <si>
    <t>فادي خطيب</t>
  </si>
  <si>
    <t>طالب دكتوراه في علوم الحاسوب</t>
  </si>
  <si>
    <t>باحث في معهد وايزمان للعلوم، يركّز في عمله على مجالات الرؤية الحاسوبية والتعلّم العميق.
  يعمل كمعيد لمساقات جامعية في معهد وايزمان، ومرشد أكاديمي في معهد دافيدسون للتربية العلمية.
  يتعاون مع مكتب التنوع والشمول على مبادرات تهدف إلى دعم الطلاب العرب وتعزيز بيئة تعليمية شاملة في معهد وايزمان.</t>
  </si>
  <si>
    <t>حاصل على بكالوريوس في علوم الحاسوب من جامعة حيفا، ضمن برنامج "التحدي" للطلاب المتفوقين.
  حاصل على الماجستير في علوم الحاسوب من معهد وايزمان للعلوم.
  يدرس حاليًا الدكتوراه في معهد وايزمان، مع تخصّص في مجالي الرؤية الحاسوبية والتعلم العميق.</t>
  </si>
  <si>
    <t>يحب السفر والتعرّف على ثقافات جديدة، ويهتم بقراءة الكتب التاريخية والسياسية.
  يستمتع بالسباحة.</t>
  </si>
  <si>
    <t>مبرمج من 12 سنة</t>
  </si>
  <si>
    <r>
      <rPr>
        <u/>
        <sz val="10"/>
        <color rgb="FF1155CC"/>
        <rFont val="Helvetica Neue"/>
      </rPr>
      <t>https://harmony-network.org/wp-content/uploads/2025/05/20250522_212814-scaled-e1748286926611-269x300.jpg</t>
    </r>
  </si>
  <si>
    <t>هيا سرحان</t>
  </si>
  <si>
    <t>تعمل كمفتّشة ضرائب في سلطة الضّرائب.
  عملت في شركة التدقيق "فاهن كنيه"، ضمن تخصص تدقيق شركات الهايتك.
  عملت في شركة Deloitte في مجال تدقيق الحسابات لشركات الهايتك.</t>
  </si>
  <si>
    <t>حاصلة على اللقب الأوّل في المحاسبة والاقتصاد، جامعة بن غوريون.
  تتابع حاليًا دراستها للقب الثاني في علوم الإدارة، مع تخصّص في الإدارة المالية وسوق رأس المال.</t>
  </si>
  <si>
    <t>تحب القراءة، السفر، والطبخ، وتهوى اكتشاف حضارات وثقافات جديدة.
  تستمتع بخوض تجارب جديدة وغير مألوفة، وتبحث دائمًا عن فرص للتعلّم والتوسّع الشخصي.</t>
  </si>
  <si>
    <t>مدققه حسابات فرفوشه وما بتشبه موضوعها</t>
  </si>
  <si>
    <r>
      <rPr>
        <u/>
        <sz val="10"/>
        <color rgb="FF1155CC"/>
        <rFont val="Helvetica Neue"/>
      </rPr>
      <t>https://harmony-network.org/wp-content/uploads/2025/05/IMG_2603-scaled-e1748286761534-230x300.jpeg</t>
    </r>
  </si>
  <si>
    <t>الياس كرم</t>
  </si>
  <si>
    <t>مدقّق حسابات</t>
  </si>
  <si>
    <t>يشغل حاليًا منصب مدير ضرائب دولية في شركة KPMG Israel.
  عمل سابقًا كمدير تطوير أعمال في قطاع العقارات في KPMG Israel.
  يعمل كمُعيد أكاديمي في كلية الإدارة – جامعة تل أبيب (Coller School of Management).
  عمل كأخصائي تسعير تحويلات في سلطة الضرائب، وشغل منصب مفتش ضرائب كبير في سلطة الضرائب.</t>
  </si>
  <si>
    <t>حاصل على اللقب الأول (B.A) في المحاسبة والاقتصاد من جامعة تل أبيب.</t>
  </si>
  <si>
    <t>شغوف بسباقات Formula 1 ويستمتع بتحليل تفاصيلها بدقّة.
  هاوٍ لتجميع مجسّمات Lego، وسبق أن عمل كمدرب كابويرا لمدة 10 سنوات.
  يحب قراءة الكتب وتعلّم لغات جديدة.
  بدأ مؤخرًا بإلقاء محاضرات حول أنظمة الضرائب، مع تركيز على الأنظمة الضريبية الدولية.</t>
  </si>
  <si>
    <t>بيتي مش بيت… هو عالم The Simpsons! بكل زاوية، بكل رف، تلاقي شخصية منهم، لأني عايش معهم أكثر ما أنا عايش بالعالم الحقيقي! 🍩</t>
  </si>
  <si>
    <r>
      <rPr>
        <u/>
        <sz val="10"/>
        <color rgb="FF1155CC"/>
        <rFont val="Helvetica Neue"/>
      </rPr>
      <t>https://harmony-network.org/wp-content/uploads/2025/05/1000435507-300x200.jpg</t>
    </r>
  </si>
  <si>
    <t>ربيع لحّام</t>
  </si>
  <si>
    <t>يعمل على تطوير برامج بشكل مستقلّ.</t>
  </si>
  <si>
    <t>حاصل على لقب أكاديمي في هندسة البرمجيات من كلّيّة أورط براوده.</t>
  </si>
  <si>
    <t>يستمتع بالرّيّاضة، ألعاب الفيديو، القراءة، والتطوير البرمجي.
  يتقن الألمانية بمستوى مبتدئ.
  يهتمّ بالتاريخ، تطوير الألعاب، الفيزياء، وعلم الفلك.</t>
  </si>
  <si>
    <t>بحب العاب المحشيڤ كتير وبحب اصير مطور العاب مستقبلا وانا مربوط بمحشيڤي كتير كتير</t>
  </si>
  <si>
    <t>شخص يعمل في مجال ال software engineering, افضلية اولى انو يكون يشتغل في مجال الgame development, افضلية ثانية يكون يشتغل بمجال الembedded systems. عندو خبرة بال C++, scripting, AI اذا مافي شخص مع التفاصيل المذكورة ممكن شخص يشتغل بالمجال بس معو خبرة بالC++</t>
  </si>
  <si>
    <r>
      <rPr>
        <u/>
        <sz val="10"/>
        <color rgb="FF1155CC"/>
        <rFont val="Helvetica Neue"/>
      </rPr>
      <t>https://harmony-network.org/wp-content/uploads/2025/05/IMG_9640-e1748286118367-241x300.jpeg</t>
    </r>
  </si>
  <si>
    <t>أحمد حافي</t>
  </si>
  <si>
    <t>Software Quality Engineer</t>
  </si>
  <si>
    <t>يعمل كمهندس جوده برمجيات
  Software Quality Engineer في شركه IBM (Redhat) 
  متخصص في انظمه التشغيل Linux، الحوسبة السحابية، والبيئات الافتراضيه virtualization</t>
  </si>
  <si>
    <t>حاصل على لقب أول (B.Sc) في هندسه انظمه المعلومات، وديبلوما في الإداره من جامعه تل ابيب</t>
  </si>
  <si>
    <t>Former boxing player</t>
  </si>
  <si>
    <r>
      <rPr>
        <u/>
        <sz val="10"/>
        <color rgb="FF1155CC"/>
        <rFont val="Helvetica Neue"/>
      </rPr>
      <t>https://harmony-network.org/wp-content/uploads/2025/05/d31c4781-385f-4655-9374-3bd8e6a5177a-200x300.jpeg</t>
    </r>
  </si>
  <si>
    <t>جورجيت ارملي</t>
  </si>
  <si>
    <t>تعمل كممثلة خدمة زبائن في صيدلية "مكابي"، ضمن وظيفة مؤقتة، تبحث عن فرصتها الأولى للاندماج في مجال الهايتك.
  عملت في محل بوظة في شفاعمرو خلال فترة التعليم، واكتسبت مهارات قيّمة في التعامل مع الناس، إدارة الوقت، وتحمل المسؤولية.</t>
  </si>
  <si>
    <t>حاصلة على لقب اول في هندسة البرمجيّات من كلّيّة كنيرت.</t>
  </si>
  <si>
    <t>تستمتع بمشاهدة الغروب، الاستماع إلى بودكاستات عن التجارب البشرية، والتصوير.</t>
  </si>
  <si>
    <t>من أيام ما كنت العب فوتبول، وأنا وصاحبتي الدقيقة 90 ما افترقناش.😅</t>
  </si>
  <si>
    <t>شادي حلف</t>
  </si>
  <si>
    <t>يعمل في مجال الهايتك في شركة Amdocs، حيث يطوّر كود يُستخدم من قبل شركات اتصالات عالمية لإدارة حسابات زبائنها.
  خلال عمله رافق موظفين جدد في مرحلة التأقلم.</t>
  </si>
  <si>
    <t>حاصل على لقب أوّل في علم الحاسوب من جامعة حيفا.</t>
  </si>
  <si>
    <t>يمارس رياضة الكيكبوكسينج، ويستمتع بتجميع الحواسيب وتفكيك مكوناتها كوسيلة لفهم التكنولوجيا من الداخل.</t>
  </si>
  <si>
    <t>اعطيني اي نوع حاسوب وخلال دقيقه راح اعرف كل تفاصيلو ومميزاتو وشو ممكن احسن فيو</t>
  </si>
  <si>
    <r>
      <rPr>
        <u/>
        <sz val="10"/>
        <color rgb="FF1155CC"/>
        <rFont val="Helvetica Neue"/>
      </rPr>
      <t>https://harmony-network.org/wp-content/uploads/2025/07/profile_pic-225x300.jpg</t>
    </r>
  </si>
  <si>
    <t>محمد أبو ريّا</t>
  </si>
  <si>
    <t>طبيب عام، يتدرّب في مستشفى الجليل في نهاريا.
  يمتلك خبرة اختيارية في مجال الطب النفسي للبالغين، من خلال تدريب في مراكز الطب النفسي في طيرة الكرمل والمزرعة.</t>
  </si>
  <si>
    <t>حاصل على شهادة في الطّبّ البشري.</t>
  </si>
  <si>
    <t>يحبّ القراءة في مجالات تتعلّق بالوعي البشري والتّفكير خارج الصّندوق.
  يحبّ الموسيقى والسباح.
  يتحدّث اللغة الرّومانيّة والرّوسيّة بمستوى مبتدئ.</t>
  </si>
  <si>
    <t>انا والليل لحالنا وانا ولنهار مع احلى عالم .</t>
  </si>
  <si>
    <r>
      <rPr>
        <u/>
        <sz val="10"/>
        <color rgb="FF1155CC"/>
        <rFont val="Helvetica Neue"/>
      </rPr>
      <t>https://harmony-network.org/wp-content/uploads/2025/09/1000089203-225x300.jpg</t>
    </r>
  </si>
  <si>
    <t>رشا منصور</t>
  </si>
  <si>
    <t>مهندسة ديكور</t>
  </si>
  <si>
    <t>مهندسة داخلية مستقلة وصاحبة RM Design Studio، مع خبرة تزيد عن خمس سنوات في مجال التصميم الداخلي.
  عملت في شركات رائدة مثل Gindi Architect و-MYS Architects على مشاريع هايتك (مثل مايكروسوفت) ومشاريع تجارية واسعة النطاق.
  تعمل حاليًا في Dana Oberson Architects Studio، على تطوير مشاريع تصميم داخلي لبيوت وفيلات.
  مؤسِسة معهد تدريبي خاص لتعليم برامج الهندسة المعمارية مثل Revit، Lumion، و-Enscape، مع تركيز على التطبيق العملي والمشاريع الواقعية.
  تعمل بالتوازي مع شركة ألمانية متخصصة في بناء نماذج ثلاثية الأبعاد (3D Modeling) لمشاريع ومكاتب هندسية في أوروبا.
  خبيرة في أدوات التصوّر المعماري والرندر الواقعي: 3ds Max + Corona، Lumion، Enscape.</t>
  </si>
  <si>
    <t>حاصلة على اللقب الأول في هندسة الديكور.
  حصل مشروع تخرّجها على المرتبة الثانية عالميًا في مسابقة Inspireli Award المرموقة.</t>
  </si>
  <si>
    <t>شغوفة بمجال التصميم والتعلّم المستمر، وتحرص على مواكبة التطورات في التكنولوجيا والهندسة.
  تحبّ السفر والثقافات المختلفة، الرّياضة، والقنون، خاصّة الرّسم والطّبيعة.
  تؤمن بمشاركة المعرفة، ما دفعها لتأسيس منصّة تعليمية وسلسلة دورات مخصّصة للمهندسين والمصمّمين.</t>
  </si>
  <si>
    <t>في قائمة لأماكن السفر بقلبي… أطول من قائمة الأكل المفضل عندي!</t>
  </si>
  <si>
    <t>أبحث عن شراكات وتعاون مهني مع مكاتب تصميم ومهندسين معماريين، سواء بمشاريع تصميم داخلي أو من خلال تدريب فرق العمل على برامج مثل Revit – بهدف تطوير المكاتب ورفع الكفاءة الرقمية فيها. التعاون بيكون كمكتب مستقل، وبهدف توسيع نشاط الاستوديو الخاص بي من خلال شراكات ذكية ومحترفة داخل البلاد وخارجها.</t>
  </si>
  <si>
    <r>
      <rPr>
        <u/>
        <sz val="10"/>
        <color rgb="FF1155CC"/>
        <rFont val="Helvetica Neue"/>
      </rPr>
      <t>https://harmony-network.org/wp-content/uploads/2025/05/IMG_20241128_194956_802-300x300.jpg</t>
    </r>
  </si>
  <si>
    <t>قمر شحادة</t>
  </si>
  <si>
    <t>طالبة دكتوراة سنة ثالثة بالبيولوجيا</t>
  </si>
  <si>
    <t>باحثة في معهد التخنيون، تعمل ضمن مشروع يهدف إلى فهم أسباب أمراض الزهايمر والباركنسون.
  مساعدة تدريس في كورسات البيوكيميا وعلم الوراثة، وتشارك في تأهيل الطلاب أكاديميًا.
  معلمة دورات في برامج للموهوبين، مخصّصة لطلاب المرحلة الابتدائية، تركز على تطوير التفكير العلمي والفضول المعرفي.</t>
  </si>
  <si>
    <t>طالبة دكتوراه في سنتها الأخيرة، ضمن مسار بحثي في معهد التخنيون.
  حاصلة على اللقب الأول في العلوم الطبية والبيولوجيا من جامعة حيفا.
  أكملت دراسة الماجستير في التخنيون.
  عرضت نتائج أبحاثها في أكثر من 20 مؤتمر علمي، من بينها مركز EMBO في ألمانيا، مركز وايزمن، وعدد من الجامعات والمؤسسات البحثية المرموقة.</t>
  </si>
  <si>
    <t>تهتم بصحتها النفسية والجسدية، وتجد في المشي عند الغروب على الشاطئ وسيلة للراحة والتوازن.
  تحب المطالعة ولعب التنس.</t>
  </si>
  <si>
    <t>أنا شخص عملي ومنظم… بس بصراحة، صعب أقول لا للي بطلب مني شيء.</t>
  </si>
  <si>
    <t>بَهان خطيب</t>
  </si>
  <si>
    <t>مساعدة مديرة في قسم السلطات المحلية، المسؤولة عن ملف التخطيط والاسكان</t>
  </si>
  <si>
    <t>تعمل بوظيفة طالبة في سلطة تطوير الاقتصاد للمجتمع العربي، الجهة المسؤولة عن تفعيل خطط الحكومة مثل خطة 922 والخطة الخماسية 550 (تقدّم) لتقليص الفجوات في المجتمع العربي.
  بدأت كمساعدة لرئيس طاقم السلطة، وانتقلت للعمل في مركز الطوارئ للدعم والمعلومات للمجتمع العربي، حيث شغلت منصب مركزة طاقم.
  تعمل حاليًا في قسم السلطات المحلية كمساعدة للمسؤولة عن ملف التخطيط والإسكان.</t>
  </si>
  <si>
    <t>حاصلة على اللقب الأول (B.A) في العلوم السياسية، الاستراتيجية والدبلوماسية، مع تخصص في الشرق الأوسط وحل الصراعات من جامعة رايخمن – هرتسليا.
  خريجة برنامج "يسود/أساس"، وهو برنامج مخصص لتأهيل الكوادر الشابة للاندماج في القطاع العام.</t>
  </si>
  <si>
    <t>تفكّر بطريقة نقدية ومستقلة، وتعمل داخل النظام دون أن تنسى هدفها منه.</t>
  </si>
  <si>
    <t>بستمتع بس اطبخ واحدى طرق التعبير عن الحب عندي هو اني اعمل عزومه واطبخ باكلش اي اكله بتحتوي على مكونات حاره ( فلفل وجماعته)</t>
  </si>
  <si>
    <r>
      <rPr>
        <u/>
        <sz val="10"/>
        <color rgb="FF1155CC"/>
        <rFont val="Helvetica Neue"/>
      </rPr>
      <t>https://harmony-network.org/wp-content/uploads/2025/05/IMG_1788-277x300.jpeg</t>
    </r>
  </si>
  <si>
    <t>رحمن سعده</t>
  </si>
  <si>
    <t>مهندس مدني/سير ومواصلات</t>
  </si>
  <si>
    <t>يعمل كمهندس مواصلات في مكتب خاص، متخصص في تخطيط المواصلات بمدينة أم الفحم، حيث يركّز في عمله على المحاكاة الدقيقة لحركة السير (Microsimulation) وتخطيط المواصلات العامة، ويقدّم حلولًا هندسية لتحسين البنية التحتية والتنقّل داخل المدينة..</t>
  </si>
  <si>
    <t>طالب لقب ثانٍ في التّخطيط الحضري (Urban Planning) في الجامعة العبرية في القدس.
  حاصل على اللقب الأول في الهندسة المدنية، بتخصص هندسة السير والمواصلات من جامعة أريئيل.
  حاصل على شهادة هندسي (Practical Engineer) من كلية الهندسيين في التخنيون – حيفا، في مجال الهندسة المدنية.
  حاصل على شهادة مرشد في رياضة الكاراتيه والفنون القتالية.</t>
  </si>
  <si>
    <t>لاعب كاراتيه سابق لمدة 12 سنة، بينها سنوات عديدة كلاعب ضمن المنتخب.
  يشغل لقب حكم كاراتيه، وعمل كعضو في لجنة التحكيم.
  يستمتع بجميع الفنون القتالية، التصوير، والصيد.</t>
  </si>
  <si>
    <t>لو برجع فيي الوقت كنت بحب اكون نجار🪚</t>
  </si>
  <si>
    <r>
      <rPr>
        <u/>
        <sz val="10"/>
        <color rgb="FF1155CC"/>
        <rFont val="Helvetica Neue"/>
      </rPr>
      <t>https://harmony-network.org/wp-content/uploads/2025/05/IMG_8931-268x300.jpeg</t>
    </r>
  </si>
  <si>
    <t>احمد متوالي</t>
  </si>
  <si>
    <t>محامي ومحاسب</t>
  </si>
  <si>
    <t>يعمل في مكتب "ألتر محامون"، وهو من أبرز مكاتب المحاماة المتخصصة في مجال الضرائب في البلاد، حيث يقدّم استشارات ضريبية شاملة لأفراد، شركات عالمية، بنوك، وصناديق ائتمان (Trusts).
  يتمتّع بخبرة واسعة في التعامل مع قضايا ضريبية محلية ودولية معقّدة، ويعمل على تطوير حلول قانونية مخصّصة بحسب الحاجة.
  مجالات التخصص:
  التخطيط الضريبي للأفراد والشركات: إعداد استراتيجيات فعّالة لتقليل العبء الضريبي ضمن الإطار القانوني.
  إعادة هيكلة الشركات: مرافقة عمليات إعادة التنظيم القانوني والضريبي لشركات محلية ودولية.
  العمل مع صناديق ائتمان (Trusts): تقديم حلول ضريبية وإدارية لصناديق معقّدة وعابرة للحدود.
  التعامل مع السلطات الضريبية: يشمل المفاوضات، الطلبات المسبقة (Tax Rulings)، وتقديم الاعتراضات القانونية.</t>
  </si>
  <si>
    <t>حاصل على اللقب الأول في المحاماة (LL.B) من جامعة تل أبيب.
  حاصل على اللقب الأول في المحاسبة (B.A) من جامعة تل أبيب.
  نال امتيازًا أكاديميًا خلال السنة الأولى من دراسته في تخصص المحاسبة.
  يشارك في تحضير وتطوير كُورسات مهنية مخصّصة لمحامين يسعون لتوسيع معرفتهم الأكاديمية والعملية في مجال الضرائب.</t>
  </si>
  <si>
    <t>يمارس الرياضة بانتظام، ويستمتع بقراءة النظريات الفلسفية، خاصة تلك التي تتناول مواضيع الهوية، الأخلاق، والعدالة.
  يحبّ السفر واستكشاف حضارات وثقافات مختلفة،.</t>
  </si>
  <si>
    <t>يومي لا يبدأ بدون قهوة… ولا يكتمل بدون حلوى</t>
  </si>
  <si>
    <t>حنين أبو غانم</t>
  </si>
  <si>
    <t>عمل كمحامية في مكتب "ش. فردمان / SFA" في حيفا، ضمن قسم التجارة والتعليم العالي.
  تقدّم استشارات ومرافقة قانونية لمؤسسات التعليم العالي، شركات صحية، وشركات تجارية في مجالات متنوّعة، منها: الاتفاقيات التجارية، اتفاقيات الأبحاث، الشراكات الأكاديمية، وعروض التمويل.
  أنهت تدريبها في شركة المحاماة "ڤكسلر برجمن" في تل أبيب، ضمن قسم الهايتك والتجارة، حيث اكتسبت خبرة إضافية في مجالات مثل الملكية الفكرية والعقارات.</t>
  </si>
  <si>
    <t>حاصلة على اللقب الأول واللقب الثاني في الحقوق من جامعة رايخمن، مع تفوّق أكاديمي ورسالة بحث ضمن المسار البحثي المباشر للدكتوراه.
  تركزت رسالة البحث في مجالات القانون، التكنولوجيا، والابتكار التجاري، ونالت عليها شهادة تفوّق بامتياز عالٍ.
  نُشرت بعض من وظائفها الأكاديمية على موقع ״نڤو״ القانوني.
  حاصلة على شهادة تأهيل في التسويق الرقمي والمبيعات.
  تقدّم دروسًا خصوصية لطلبة كلية الحقوق في جامعة رايخمن، في مواضيع قانون العقود وقانون الشركات.
  عملت كمرشدة في برنامج "كلنا" لدعم الطلاب العرب في جامعة رايخمن.</t>
  </si>
  <si>
    <t>تستمتع بالكتابة، كرة السّلّة والتّطوّع.</t>
  </si>
  <si>
    <t>تنظيم الوقت بشكل دقيق جدًا وادارة الامور اجيد اللغة الانجليزية في مستوى لغة ام</t>
  </si>
  <si>
    <t>محامي في شركات هايتك متطورة مثل مايكروسوفت/ جوجل/ امازون/ أبل</t>
  </si>
  <si>
    <r>
      <rPr>
        <u/>
        <sz val="10"/>
        <color rgb="FF1155CC"/>
        <rFont val="Helvetica Neue"/>
      </rPr>
      <t>https://harmony-network.org/wp-content/uploads/2025/05/Facetune_11-05-2025-21-11-13-203x300.jpeg</t>
    </r>
  </si>
  <si>
    <t>اليانور شحاده</t>
  </si>
  <si>
    <t>محاميّة</t>
  </si>
  <si>
    <t>تعمل كمحامية متدربة في مكتب محاماة خاص، متخصصة في مجالات الأضرار الجسدية (قضايا التعويض)، التنفيذ الجبري (التحصيل)، والتأمين الوطني.</t>
  </si>
  <si>
    <t>حاصلة على اللقب الأول في القانون من جامعة الصداقة بين الشعوب في موسكو، حيث حصلت على منحة دراسية شاملة خلال فترة تعليمها الجامعي.
  أنهت دورة تخصصية في الترجمة بين اللغتين الإنجليزية والروسية (إنجليزي – روسي، روسي – إنجليزي).</t>
  </si>
  <si>
    <t>تهتم باكتشاف أنماط الحياة لدى الشعوب الأخرى وتحب الاستماع إلى لغاتهم.
  تستمتع بموسيقى البوب وAfrobeats، وتعتبرها جزءًا من روتينها اليومي.
  تستمتع بالبحر وتمارس السّباحة.</t>
  </si>
  <si>
    <r>
      <rPr>
        <u/>
        <sz val="10"/>
        <color rgb="FF1155CC"/>
        <rFont val="Helvetica Neue"/>
      </rPr>
      <t>https://harmony-network.org/wp-content/uploads/2025/05/IMG_8333-225x300.jpeg</t>
    </r>
  </si>
  <si>
    <t>فادي جبارين</t>
  </si>
  <si>
    <t>طبيب متخصّص باطنيّة، مستشفى سوروكا.
  شارك في (Model United Nations – MUN) خلال فترة الثانوية.</t>
  </si>
  <si>
    <t>متخرّج من جامعة اودسا للطّبّ البشري.
  يساهم في أعمال بحثية ضمن مجالات طبّيّة متقدّمة.</t>
  </si>
  <si>
    <t>يستمتع بكرة القدم والCROSSFIT. 
  يحبّ السّفر والتّعرّف على ثقافات مختلفة.</t>
  </si>
  <si>
    <t>ً</t>
  </si>
  <si>
    <r>
      <rPr>
        <u/>
        <sz val="10"/>
        <color rgb="FF1155CC"/>
        <rFont val="Helvetica Neue"/>
      </rPr>
      <t>https://harmony-network.org/wp-content/uploads/2025/05/IMG_7849-scaled-e1748282760754-215x300.png</t>
    </r>
  </si>
  <si>
    <t>ندى حسن</t>
  </si>
  <si>
    <t>مهندسة بناء</t>
  </si>
  <si>
    <t>مهندسة بناء (هندسة مدنية)، تعمل في مجال تخطيط وإدارة المشاريع الهندسية، مع خبرة في مجالات التنفيذ، التنسيق، والإشراف على المشاريع.
  تعمل كمحاضرة في كليات هندسية، وتدرّس مواضيع متعلقة بالهندسة المدنية والتخطيط الهندسي.</t>
  </si>
  <si>
    <t>طالبة في السنة الثانية في برنامج الهندسة المعمارية وتصميم الديكور الداخلي (Interior Design and Architecture Engineering).</t>
  </si>
  <si>
    <t>تستمتع برياضة السّباحة، وبركوب الخيل في مجال قفز الحواجز.</t>
  </si>
  <si>
    <t>انا كندى بدي يكون الاسبوع ٨ ايام او اليوم اكتر من ٢٤ سيعه</t>
  </si>
  <si>
    <r>
      <rPr>
        <u/>
        <sz val="10"/>
        <color rgb="FF1155CC"/>
        <rFont val="Helvetica Neue"/>
      </rPr>
      <t>https://harmony-network.org/wp-content/uploads/2025/05/IMG_1969-221x300.jpeg</t>
    </r>
  </si>
  <si>
    <t>محمد سلامه</t>
  </si>
  <si>
    <r>
      <rPr>
        <u/>
        <sz val="10"/>
        <color rgb="FF1155CC"/>
        <rFont val="Helvetica Neue"/>
      </rPr>
      <t>https://harmony-network.org/wp-content/uploads/2025/05/caef5a00-2e10-401c-bec4-3f8bb881df0b-257x300.jpeg</t>
    </r>
  </si>
  <si>
    <t>بكر كناعنة</t>
  </si>
  <si>
    <t>ممرّض / محاضر</t>
  </si>
  <si>
    <t>ممرض في قسم الطوارئ، بخبرة متقدمة في تقديم الرعاية في الحالات الحرجة.
  يشغل منصب مسؤول عن موضوع الجلطات الدماغية في المستشفى، ويقود بروتوكولات التعامل مع هذه الحالات.
  مختص في طب الطوارئ والجلطات الدماغية، ويشارك في تطوير المهارات الطبية داخل القسم.
  محاضر في مواضيع طبية متخصصة، تشمل أمراض القلب (Cardiology) وطب الأعصاب (Neurology).
  يعمل أيضًا كمُعلّم سريري (Nurse Educator)، يشرف على تأهيل وتدريب الكوادر التمريضية في المستشفى.</t>
  </si>
  <si>
    <t>حاصل على لقب أوّل في التّمريض، كلّيّة عيميك يزراعيل.
  يدرس اللقب الثّاني في إدارة المؤسّسات الطّبّيّة.</t>
  </si>
  <si>
    <t>يستمتع بالتّجوال في الطّبيعة، وعزف الموسيقى.</t>
  </si>
  <si>
    <t>اني من عرابة وباكلش عكوب ولا بحبو</t>
  </si>
  <si>
    <t>بفضل شركاء من عالم التكنولوجيا وبالاخص صنع فيديوهات بهدف تعليمي (بحاول ابني برنامج تعليمي خاص في) ، لكن الاشي غير حصري وبحب التقي بكافة الاشخاص ككل من مجالات مختلفه. ممكن بفضل اشخاص مع مجالات اهتمام متشابه اكثر.</t>
  </si>
  <si>
    <r>
      <rPr>
        <u/>
        <sz val="10"/>
        <color rgb="FF1155CC"/>
        <rFont val="Helvetica Neue"/>
      </rPr>
      <t>https://harmony-network.org/wp-content/uploads/2025/05/IMG_3819-225x300.jpeg</t>
    </r>
  </si>
  <si>
    <t>كرم زعبي</t>
  </si>
  <si>
    <t>مهندس/خبير اقتصادي</t>
  </si>
  <si>
    <t>يعمل كخبير اقتصادي في شركة CBC Israel (كوكا كولا)، يتحمّل مسؤولية إدارة ميزانيات بملايين الشواقل.
  عمل كمهندس تنظيم وتميّز تشغيلي في مصنع كوكا كولا – بني براك، حيث قاد مشاريع لتحسين الإنتاجية وتقليص الفاقد في خطوط الإنتاج.
  عمل كمدير إنتاج في شركة رشدي للمواد الغذائية (طحينة الهلال)، حيث أشرف على سير عمليات التصنيع والإنتاج.</t>
  </si>
  <si>
    <t>حاصل على لقب أوّل في هندسة الصناعة والإدارة من كلية أورط براودة في كرميئيل.
  حاصل على لقب ثاني في إدارة سلسلة التوريد من جامعة بار إيلان.</t>
  </si>
  <si>
    <t>يستمتع بالسّفر وقراءة الرّوايات.</t>
  </si>
  <si>
    <t>بالنسبة إلي السماء هي الحدود للطموحات والأحلام</t>
  </si>
  <si>
    <r>
      <rPr>
        <u/>
        <sz val="10"/>
        <color rgb="FF1155CC"/>
        <rFont val="Helvetica Neue"/>
      </rPr>
      <t>https://harmony-network.org/wp-content/uploads/2025/05/IMG_5498-scaled-e1748346187983-170x300.jpeg</t>
    </r>
  </si>
  <si>
    <t>اماني عازم</t>
  </si>
  <si>
    <t>مصصمة جرافيك</t>
  </si>
  <si>
    <t>مصممة جرافيك محترفة، تعمل في شركة RH Productions، وتساهم في مشاريع تصميم متنوعة.
  متخصصة في بناء الهويات البصرية من الصفر، وتشمل أعمالها تصميم الشعارات، الأدلة البصرية، والمطبوعات.
  تصمم المواقع الإلكترونية والتطبيقات بواجهة استخدام عصرية وتجربة مستخدم مريحة.
  تصنع فيديوهات أنيميشن احترافية وتدمج الرسوم المتحركة ضمن مشاريع التصميم المختلفة.</t>
  </si>
  <si>
    <t>حاصلة على لقب في الهندسة المعمارية، وتحمل شهادات عديدة في مجال التصميم الچرافيكي وتصميم المواقع UI/UX.
  تدرس اللقب الأوّل في إدارة الأعمال والتسويق.
  تشارك في دورة متقدمة في التسويق الرقمي لتعزيز معرفتها ومهاراتها في المجال.</t>
  </si>
  <si>
    <t>شغوفة بمجال الفن والإبداع، وتحرص على مواكبة كل جديد في عالم التصميم والتقنيات الحديثة.
  من هواياتها التعليم، القراءة، وتجميع الكتب، وتهتمّ بعالم الرّيّاضة.
  تتقن اللغة الإيطالية كلغة أم.
  التنمية البشرية من أبرز اهتماماتها الشخصية وتسعى لتطوير ذاتها باستمرار.</t>
  </si>
  <si>
    <t>عندي ٣ اولاد هني كل عالمي (مع ذيل ؛) )، ولو كنت بقدر احتضن كل اللي بحاجة ما كنتش بقصّر. وعسيرة السيارات، سيارتي غيار يدوي وافتخر 😌.</t>
  </si>
  <si>
    <t>احمد ابو عرب</t>
  </si>
  <si>
    <t>موجّه نفسي</t>
  </si>
  <si>
    <t>يعمل في مجال التطوير النفسي والدعم الفردي باستخدام أدوات من علم النفس والبرمجة اللغوية العصبية (NLP).
  يقدّم جلسات دعم نفسي تركّز على التعامل مع القناعات السلبية، تنمية الوعي الذاتي، وتحفيز التغيير من الداخل.
  يعمل بشكل مستقل ويسعى لتأسيس مشروع رقمي نفسي يجمع بين العلم، البساطة، والتأثير الواقعي على منصات التواصل.</t>
  </si>
  <si>
    <t>حاصل على لقب أوّل في علم النفس وعلم الإجرام من جامعة بار إيلان.
  حاصل على شهادة معالج في البرمجة اللغوية العصبية (NLP).</t>
  </si>
  <si>
    <t>يهتمّ بالكوميديا، الأنمي، الأفلام والمسلسلات.
  أنجز عددًا من المشاريع الشخصية القائمة على البحث في العلاقة بين الذات، اللاوعي، والرموز النفسية.
  يعمل على كتابة رواية نفسية تحمل إسقاطات تحليلية عميقة.</t>
  </si>
  <si>
    <t>ممكن أكون أعمق شخص بالمكان… أو أكثر واحد بضحك على تفاهات وابسط النكت، حسب المزاج!</t>
  </si>
  <si>
    <t>سليمان مزاوي</t>
  </si>
  <si>
    <t>محامٍ مختص في قضايا العمل والتأمين الوطني، بما في ذلك الأضرار الجسدية، حوادث الطرق، وسلطة التنفيذ والجباية.
  خبرة في ملفات العجز عن تسديد الديون (الإعسار) ومعالجة ملفات الإفلاس.
  وكيل عقارات معتمد.
  يمتلك خبرة متعددة المجالات تجمع بين القانون المدني والعقاري.</t>
  </si>
  <si>
    <t>لقب أول في المحاماة.
  يستعد لبدء دراسة اللقب الثاني في جامعة حيفا خلال هذا العام.</t>
  </si>
  <si>
    <t>هاوٍ للسباحة وركوب الخيل.
  يمارس اللياقة البدنية بانتظام.
  يتحدث أربع لغات: العربية، الإنجليزية، الرومانية، والعبرية.</t>
  </si>
  <si>
    <t>بحب القانون قد ما بحب القهوة- ويمكن اكتر اول محام في العيله</t>
  </si>
  <si>
    <t>كل شخص مختص بمجالي المحاماة او وكيل عقارات</t>
  </si>
  <si>
    <r>
      <rPr>
        <u/>
        <sz val="10"/>
        <color rgb="FF1155CC"/>
        <rFont val="Helvetica Neue"/>
      </rPr>
      <t>https://harmony-network.org/wp-content/uploads/2025/05/IMG_0976-214x300.jpeg</t>
    </r>
  </si>
  <si>
    <t>جورج شقحة</t>
  </si>
  <si>
    <t>خريج اقتصاد وادارة اعمال</t>
  </si>
  <si>
    <t>متدرب في إنشاء محتوى لوسائل التواصل الاجتماعي في International Business Times (المملكة المتحدة) – 2025
  أنشأت وجدولت محتوى جذابًا على وسائل التواصل الاجتماعي عبر منصات متعددة لزيادة الظهور وتعزيز التفاعل.
  محلل تقارير مالية في Infinity Investment Group – 2023–2024
  أنشأت وقدّمت تقارير مالية داعمة لقرارات الاستثمار.
  مندوب مبيعات في iDigital – 2019–2023
  قدّمت دعمًا احترافيًا في المبيعات وإرشادات حول منتجات Apple، كموزّع معتمد.
  تدريب في تحليل أبحاث السوق مع Brainiest، بريمن، ألمانيا (عن بُعد) – 2022
  أجريت تحليلاً للجمهور، وصممت استبيانات، وطورت شخصيات المشتري لدعم استراتيجيات التسويق الرقمي.
  حللت البيانات لتوجيه تخطيط المحتوى وتحسين محركات البحث وتحديد المواقع التسويقية.
  حافظت على قاعدة بيانات التسعير والتوزيع لتحسين استهداف الحملات.</t>
  </si>
  <si>
    <t>لقب أول في اقتصاد وإدارة الأعمال (تسويق) من جامعة رايخمان | 2020–2024
  أساس قوي في الاقتصاد الجزئي، الاقتصاد الكلي، التحليل المالي، واستراتيجية الأعمال.
  تخصص في استراتيجيات التسويق، الحملات الرقمية، سلوك المستهلك، والتسويق القائم على البيانات.
  المقررات ذات الصلة: الاقتصاد الجزئي، الاقتصاد الكلي، التمويل المؤسسي، التسويق الرقمي، أبحاث التسويق، الاتصالات التسويقية، إدارة نجاح العملاء.</t>
  </si>
  <si>
    <t>شارك في مشاريع عبر IDC China لاستكشاف فرص الأعمال الدولية في الأسواق الصينية.
  أنهى مؤخرًا تدريبًا لمدة ٣ أشهر في شركة أخبار في لندن.
  هاوٍ لكرة القدم والهوكي.
  يقضي أغلب أوقاته في التدرّب واكتشاف مواهب جديدة.
  يستمتع باستخدام الذكاء الاصطناعي كأداة لاكتشاف إمكانيات جديدة وتطبيقات مبتكرة.</t>
  </si>
  <si>
    <t>أستشير ChatGPT أكثر من أصدقائي</t>
  </si>
  <si>
    <t>مجال ادارة اعمال خصيصا في مجالات ال marketing research/ digital marketing</t>
  </si>
  <si>
    <r>
      <rPr>
        <u/>
        <sz val="10"/>
        <color rgb="FF1155CC"/>
        <rFont val="Helvetica Neue"/>
      </rPr>
      <t>https://harmony-network.org/wp-content/uploads/2025/05/IMG_4741-225x300.jpeg</t>
    </r>
  </si>
  <si>
    <t>شروق بصول</t>
  </si>
  <si>
    <t>تمتلك خبرة متقدّمة في تصميم الأنظمة الإنشائية من الخرسانة والفولاذ.
  خبرة في الإشراف الهندسي على تنفيذ مشاريع بنى تحتية وتطوير أحياء سكنية من مرحلة التخطيط حتى التسليم.
  تجيد استخدام البرمجيات الهندسية المتقدمة في مجالات التخطيط والتحليل البنيوي.</t>
  </si>
  <si>
    <t>لقب أوّل في الهندسة المدنية – تخصص إنشاءات، من الكلية الأكاديمية للهندسة سامي شمعون.
  قاعدة أكاديمية قوية في مجالات التخطيط الإنشائي، التحليل البنيوي، واستخدام البرمجيات الهندسية.</t>
  </si>
  <si>
    <t>احب النشاط البدني في الهواء الطلق مثل الجري والسباحة.
  اهتم بمجالات الفن، العمارة، التصميم الداخلي والأثاث.
  اتميّز بحب الاستكشاف والانفتاح على تجارب جديدة، بما في ذلك السفر والمغامرات مثل الغوص، كوسيلة لتوسيع آفاقها الشخصية والمهنية.</t>
  </si>
  <si>
    <t>أعيش بين الهندسة، التحديات، السفر والإبداع في التصميم</t>
  </si>
  <si>
    <r>
      <rPr>
        <u/>
        <sz val="10"/>
        <color rgb="FF1155CC"/>
        <rFont val="Helvetica Neue"/>
      </rPr>
      <t>https://harmony-network.org/wp-content/uploads/2025/05/11111-259x300.jpeg</t>
    </r>
  </si>
  <si>
    <t>راني ميعاري</t>
  </si>
  <si>
    <t>مراجع أوّل (Senior Auditor)</t>
  </si>
  <si>
    <t>يعمل في قسم التدقيق والمراجعة في شركة Deloitte.
  تم اختياره ضمن أفضل الموظفين أداءً في القسم للنصف الثاني من عام 2024.
  يدقّق شركات كبرى تخضع لمعايير PCAOB.
  قدّم عروضًا تدريبية داخلية حول مواضيع فنية في التدقيق، ويدعم الموظفين الجدد في مرحلة الانضمام.
  يعمل بكفاءة تحت الضغط، ويتولّى مسؤوليّات بمستوى مدقّق أوّل.</t>
  </si>
  <si>
    <t>حاصل على البكالوريوس في المحاسبة والاقتصاد, جامعة تل أبيب.
  يدرس الماجستير في إدارة الأعمال (MBA)، بهدف تعميق فهمه الاستراتيجي لإدارة الأعمال والأسواق.</t>
  </si>
  <si>
    <t>يمارس كرة القدم، ويحرص على أسلوب حياة صحي.
  يقرأ بهدف تطوير الذات، خاصة في مجالات التنمية البشرية، الاقتصاد، والأعمال.</t>
  </si>
  <si>
    <t>نطيت بانجي</t>
  </si>
  <si>
    <r>
      <rPr>
        <u/>
        <sz val="10"/>
        <color rgb="FF1155CC"/>
        <rFont val="Helvetica Neue"/>
      </rPr>
      <t>https://harmony-network.org/wp-content/uploads/2025/05/IMG_3847-300x300.jpeg</t>
    </r>
  </si>
  <si>
    <t>شادن أبو خضرة</t>
  </si>
  <si>
    <t>تعمل في شركة Deloitte، وتدقق شركات تكنولوجية وإعلامية مدرجة في بورصة ناسداك، وخاضعة لإشراف SEC وPCAOB في الولايات المتحدة.</t>
  </si>
  <si>
    <t>حاصلة على اللقب الأول في الاقتصاد وتدقيق الحسابات.
  تدرس حاليًا اللقب الثاني في تدقيق الحسابات.
  حاصلة على شهادة مدققة رواتب معتمدة.</t>
  </si>
  <si>
    <t>تمارس التمارين الرياضية بانتظام، وتستمتع بالقراءة في أوقات الفراغ.</t>
  </si>
  <si>
    <t>مدمنة ليغو وبازل.</t>
  </si>
  <si>
    <r>
      <rPr>
        <u/>
        <sz val="10"/>
        <color rgb="FF1155CC"/>
        <rFont val="Helvetica Neue"/>
      </rPr>
      <t>https://harmony-network.org/wp-content/uploads/2025/05/FullSizeRender_VSCO-scaled-e1748211477277-250x300.jpeg</t>
    </r>
  </si>
  <si>
    <t>هبة بنّا</t>
  </si>
  <si>
    <t>مهندسة معماريّة وصاحبة مشروع نور</t>
  </si>
  <si>
    <t>عملت في مكاتب هندسة معمارية في تل أبيب وحيفا.
  عملت كمصممة داخلية مستقلة في مشاريع تشمل بيوت، فيلات، ومصالح تجارية.
  بدأت بتطوير مشروعها الخاص "نور"، وفازت بمنحة من جمعية نساء رياديات عام 2024، وأطلقت مشروع "نور – قصص معطرة" في شباط 2025.</t>
  </si>
  <si>
    <t>حاصلة على لقب B.Arch في الهندسة المعمارية من معهد التخنيون.
  أنهت دورة متخصصة في تصميم UX/UI.</t>
  </si>
  <si>
    <t>تحب قضاء الوقت في الطبيعة والاهتمام بالنباتات.
  تهوى الفن والتكنولوجيا، وتحب التعلم الذاتي في مختلف المواضيع.
  تمارس اليوغا وتدريب القوة كرياضتها المفضلة.</t>
  </si>
  <si>
    <t>تركت شغلي بالهندسة وفتحت مشروع نور, بعدني بلعب Sims4</t>
  </si>
  <si>
    <r>
      <rPr>
        <u/>
        <sz val="10"/>
        <color rgb="FF1155CC"/>
        <rFont val="Helvetica Neue"/>
      </rPr>
      <t>https://harmony-network.org/wp-content/uploads/2025/05/20220601_195627-225x300.jpg</t>
    </r>
  </si>
  <si>
    <t>أنس إغباريّة</t>
  </si>
  <si>
    <t>طبيب عيون</t>
  </si>
  <si>
    <t>طبيب عيون يعمل في مستشفى بني تسيون في حيفا وفي صندوق المرضى "كلاليت".
  مرشد بسيخومتري بخبرة 11 سنة في معهد "ابسوس".
  أحد مؤسسي دورة MorMed للتحضير لامتحانات القبول في كليات الطب.</t>
  </si>
  <si>
    <t>طبيب (MD)، خريج معهد التخنيون.
  حاصل على اللقب الأول (B.Sc) في علوم الأحياء.
  باحث أكاديمي مع منشورات علمية في مجلات مرموقة، منها:
  Journal of Neuro-Ophthalmology
  American Society of Nephrology
  SAGE Journals – Diabetes and Vascular Disease Research
  Diabetes and Obesity International Journal</t>
  </si>
  <si>
    <t>رياضي هاوٍ، فضولي، ويتحدث اللغة الروسية بدرجة مبتدئة.</t>
  </si>
  <si>
    <t>انسان بسيط فش اشي مثير حاليا</t>
  </si>
  <si>
    <t>شخص من غير مجالي</t>
  </si>
  <si>
    <r>
      <rPr>
        <u/>
        <sz val="10"/>
        <color rgb="FF1155CC"/>
        <rFont val="Helvetica Neue"/>
      </rPr>
      <t>https://harmony-network.org/wp-content/uploads/2025/05/IMG_8536-e1748210954314-198x300.jpeg</t>
    </r>
  </si>
  <si>
    <t>ميار بشارة</t>
  </si>
  <si>
    <t>مهندسة كهرباء</t>
  </si>
  <si>
    <t>تعمل في مجال Physical Design Engineering في شركة Annapurna Labs – Amazon.</t>
  </si>
  <si>
    <t>حاصلة على لقب أوّل في هندسة الكهرباء، معهد التّخنيون.</t>
  </si>
  <si>
    <t>تحبّ السّفر وممارسة الرياضة.
  طالبة في مدرسة كوندوتوريا في وقت الفراغ.</t>
  </si>
  <si>
    <t>ما بين ريحة الكعك وطَعم السفر، دايمًا بلاقي حالي.</t>
  </si>
  <si>
    <t>بحب اتشبك ممكن مع ناس حابة تسافر وتخوض مغامرات جديدة</t>
  </si>
  <si>
    <r>
      <rPr>
        <u/>
        <sz val="10"/>
        <color rgb="FF1155CC"/>
        <rFont val="Helvetica Neue"/>
      </rPr>
      <t>https://harmony-network.org/wp-content/uploads/2025/05/07BA1941-5AB1-48BA-82A0-BDF6980B2D77-scaled-e1748210696270-280x300.jpeg</t>
    </r>
  </si>
  <si>
    <t>ريما غاوي</t>
  </si>
  <si>
    <t>مؤسسة شركة YALLASKI | مستشارة استراتيجيات وتسويق للأعمال</t>
  </si>
  <si>
    <t>رائدة أعمال ومؤسِّسة شركة YallaSki، لتنظيم رحلات تزلّج مهنية خارج البلاد.
  مستشارة استراتيجيات وتسويق رقمي، تعمل بشكل مستقل بعد تجربة سابقة في شركة ناشئة.
  مساعدة تدريس (TA) في الجامعة العبرية، تدعم طلاب اللقب الأول والماجستير في إعداد خطط عمل لمشاريع اجتماعية مبتكرة.
  مديرة مختبر سابقة في مركز أبحاث الدماغ ELSC في الجامعة العبرية.
  مدرّسة خصوصية في الجامعة العبرية، قدّمت دروسًا فردية في مواد إدارة الأعمال لفئات جامعية متنوعة.
  ستايلست ومستشارة مظهر (عمل حر)، تقدّم جلسات تنسيق فردية وتنسّق الإطلالات لمشاريع سينمائية وورشات متخصصة.</t>
  </si>
  <si>
    <t>لقب ثانٍ في إدارة الأعمال – تخصّص: استراتيجية، ريادة أعمال وتسويق | الجامعة العبرية في القدس.
  لقب أوّل في إدارة الأعمال وعلم النفس | الجامعة العبرية في القدس.
  شهادة في التسويق الرقمي.
  شهادة معتمدة في تنسيق المظهر (ستايلنغ شخصي) | كلية شنكار للهندسة والتصميم والفنون.</t>
  </si>
  <si>
    <t>مُتزلجة منذ الطفولة، حوّلت شغفها بالتزلّج إلى مشروع ريادي، رياضي واجتماعي من خلال YallaSki.
  عاشت تجارب تبادل طلابي في ألمانيا وإيطاليا، وتستعد لخوض تجربة جديدة في فرنسا.
  تستمتع بتعلّم اللغات، وتتحدث العربية، الإنجليزية، العبرية، والقليل من الإيطالية.
  تؤمن بقوة التواصل الإنساني، وتشارك في أعمال تطوعية منذ المراهقة، منها تطوع مستمر منذ 11 عامًا مع شبيبة إحسان في كفر قرع.
  تسعى للتطور الذاتي من خلال القراءة، الدورات الرقمية، والمبادرات التطوعية.
  مهتمة بالموضة وتنسيق الإطلالات، وقدمت ورشات وجلسات فردية، ونسّقت إطلالات لفيلم محلّي.
  شغوفة بالتواصل البصري وصناعة المحتوى، وتتقن أدوات تصميم وتحرير الفيديو.
  من هواياتها: المشي في الطبيعة، القراءة، التزلج، وتوثيق اللحظات اليومية.</t>
  </si>
  <si>
    <t>تزلجت قبل ما اتعلم القراءة والكتابة. //أو متزلجة من جيل ٤ سنوات</t>
  </si>
  <si>
    <r>
      <rPr>
        <u/>
        <sz val="10"/>
        <color rgb="FF1155CC"/>
        <rFont val="Helvetica Neue"/>
      </rPr>
      <t>https://harmony-network.org/wp-content/uploads/2025/05/IMG_4657-300x275.jpeg</t>
    </r>
  </si>
  <si>
    <t>براء الزغاري</t>
  </si>
  <si>
    <t>قانوني ومدير مشاريع مجتمعية</t>
  </si>
  <si>
    <t>عمل في سلطة التطوير الاقتصادي للمجتمع العربي – وزارة المساواة الاجتماعية، كمساعد لرئيس السلطة ضمن الخطة الخماسية (قرار الحكومة 550 – “تقدُّم”)، حيث اكتسب خبرة في السياسات الحكومية وتأثيرها على المجتمع العربي.
  عمل في مكتب وزارة العدل – القدس، قسم الاعتقالات في الدفاع العام، وتولى تنسيق العمليات الإدارية ومتابعة الملفات القانونية.
  مدير منتدى المدراء العامين في السلطات المحلية العربية – مركز إنجاز، حيث خطط ونفذ برامج استراتيجية بالتعاون مع السلطات المحلية.
  أدار مشاريع اجتماعية في منظمات المجتمع المدني (مركز إينار، جمعية سند، جمعية 0202)، ويمتلك خبرة واسعة في تطوير استراتيجيات العمل، وبناء الشراكات، وإدارة العمليات اللوجستية للمشاريع الاجتماعية.</t>
  </si>
  <si>
    <t>بكالوريوس في الحقوق (LL.B) من المركز الأكاديمي للحقوق والأعمال – تل أبيب (2023)، مع تركيز على العدالة الاجتماعية وحقوق الإنسان.
  دراسات في العلوم السياسية والإعلام – كلية هداسا، القدس، ضمن برنامج أكاديمي جمع بين السياسة ووسائل الإعلام، مما عزز الفهم للعلاقة بين الإعلام وصناعة السياسات.
  دورة في القيادة الإدارية المتوسطة – صندوق شتيل، حيفا (2023)، ركزت على تطوير المهارات القيادية، إدارة الفرق، وبناء شراكات.
  دورة “أسرار التقاضي من منظور القاضي” – تل أبيب (2020)، في استراتيجيات التقاضي وتحليل القضايا القضائية.
  نشاطات أكاديمية ومجتمعية:
  عضو في شبكة القيادة الاجتماعية “روابط” – صندوق شتيل، حيفا.
  عضو في برنامج القيادة المقدسية “Jerusalema” – صندوق JPI، القدس.
  ناشط في “دفيئة الفكر والنشاط” – معهد فان لير، القدس.</t>
  </si>
  <si>
    <t>شغوف بكرة القدم، يمارسها ويتابع مباريات فريق ريال مدريد.
  مهتم بالدراجات النارية والطيران وتجارب السفر ذات الطابع المغامر.
  يحب التخييم والخروج إلى الطبيعة، ويستمتع باستكشاف أماكن جديدة داخل البلاد.
  يشارك في نشاطات لامنهجية ميدانية مثل الرحلات الاستكشافية والتجوال.
  فضولي تجاه القضايا السياسية والاجتماعية، ويحب تحليل الظواهر لفهم دوافع الأفراد والمجتمعات.
  يسعى لإيجاد حلول عملية ومبتكرة للتحديات في المجتمع ومجال العمل.</t>
  </si>
  <si>
    <t>انا وماطوري صعب نفارق بعض</t>
  </si>
  <si>
    <t>أشخاص متواجدين في مؤسسات المجتمع المدني ويعملون بشكل قطري</t>
  </si>
  <si>
    <r>
      <rPr>
        <u/>
        <sz val="10"/>
        <color rgb="FF1155CC"/>
        <rFont val="Helvetica Neue"/>
      </rPr>
      <t>https://harmony-network.org/wp-content/uploads/2025/05/IMG_0635-225x300.jpg</t>
    </r>
  </si>
  <si>
    <t>مَيّ روحانا</t>
  </si>
  <si>
    <t>مهندسة معمارية وطالبة لقب ثاني</t>
  </si>
  <si>
    <t>طالبة لقب ثاني ومساعدة بحث في مجال الهندسة المعمارية في معهد التخنيون.
  تعمل بشكل مستقل في مجالات الهندسة المعمارية، التصميم الداخلي، والتصميم الجرافيكي.
  عملت كمهندسة معمارية في شركة Datum: Architects, Engineers, and Consultants.
  درّست الرياضيات والفيزياء لطلاب سنة أولى في الهندسة المعمارية في معهد التخنيون.</t>
  </si>
  <si>
    <t>حاصلة على اللقب الأول في الهندسة المعمارية وتخطيط المدن.
  طالبة لقب ثاني في نفس المجال في معهد التخنيون.</t>
  </si>
  <si>
    <t>تحب الركض، لعب كرة السلّة، وتمارس الرياضة بأنواعها.
  تستمتع بالقراءة، الاستماع إلى البودكاستات، وأنواع الموسيقى المختلفة.</t>
  </si>
  <si>
    <t>لاعِبة سلّة سابقة، وبغني طرب وراپ بنفس الحماس… حسب المزاج.</t>
  </si>
  <si>
    <t>مهندس/ة معماري/ة مستقل/ة او يعمل/تعمل في شركة. مهندس/ة معماري/ي ذو لقب ثاني من خارج البلاد</t>
  </si>
  <si>
    <r>
      <rPr>
        <u/>
        <sz val="10"/>
        <color rgb="FF1155CC"/>
        <rFont val="Helvetica Neue"/>
      </rPr>
      <t>https://harmony-network.org/wp-content/uploads/2025/05/IMG_2573-1-e1748210489214-212x300.jpeg</t>
    </r>
  </si>
  <si>
    <t>فنانة تشكيلية تعمل على مشاريع تصميم بشكل مستقل.
  استشارية أكاديمية في كلية بتسلئيل للفن والتصميم في القدس.
  موظفة استقبال في فندق، بخبرة في خدمة الزبائن وتنظيم المهام اليومية.
  خبرة في تدريس اللغة الإنجليزية وتعليم ورشات فنية في مجالات متنوعة.</t>
  </si>
  <si>
    <t>حاصلة على لقب أول ثنائي المساق في اللغة والأدب الإنجليزي مع فنون تشكيلية من جامعة حيفا.
  حاصلة على لقب أول إضافي في التواصل البصري من كلية بتسلئيل للفن والتصميم في القدس.</t>
  </si>
  <si>
    <t>تهتم باللغة والثقافة اليابانية، وتجيد اللغة بمستوى ممتاز.
  تهتم بالتاريخ، اللغات، الموسيقى، والفنون.
  تتطوع في أرشيف "خزائن" في القدس، مساهمة في حفظ وتوثيق الذاكرة الثقافية.</t>
  </si>
  <si>
    <t>بوكل أكل هندي عل أقل مرة بالشهر</t>
  </si>
  <si>
    <t>بحب اتعرف ع اشخاص تعلموا علم آثار - ناس من عالم التسويق - الفندقة والسياحة - كتاب لقصص اطفال - قيمي معارض - ناس بتشتغل مع مؤسسات او جمعيات اشخاص من عالم الموسيقى</t>
  </si>
  <si>
    <r>
      <rPr>
        <u/>
        <sz val="10"/>
        <color rgb="FF1155CC"/>
        <rFont val="Helvetica Neue"/>
      </rPr>
      <t>https://harmony-network.org/wp-content/uploads/2025/05/WhatsApp-Image-2023-01-22-at-22.13.41-300x300.jpeg</t>
    </r>
  </si>
  <si>
    <t>يارا عطيّة</t>
  </si>
  <si>
    <t>مستشارة تربوية ومحاضرة</t>
  </si>
  <si>
    <t>مستشارة تربوية ومحاضرة في كلية عيمك يزراعيل.
  ترافق طلابًا من خلفيات متنوّعة لا يستوفون شروط القبول الرسمية، وتقدّم دعمًا تربويًا، نفسيًا، اجتماعيًا وتعليميًا عبر لقاءات فردية وجماعية.
  مسؤولة عن إدارة مسار “أفق للأكاديميا” المخصّص لطلّاب لم ينهوا تعليمهم المدرسي، وترافقهم من التسجيل حتى نهاية السنة.
  تُدرّس ورشات مثل “استراتيجيات تعلم”، “مهارات تعلم”، و”ألوان نحو الأكاديميا” لتمكين الطلاب من أدوات النجاح الأكاديمي.</t>
  </si>
  <si>
    <t>حاصلة على لقب أوّل في علم النفس والتربية من الكلية الأكاديمية عيمك يزراعيل.
  حاصلة على لقب ثاني في الاستشارة التربوية وتوجيه المجموعات من الكلّيّة الأكاديميّة عيمك يزراعيل.
  أنهت شهادة تدريس في علم النفس/العلوم الاجتماعية.
  شاركت في أبحاث ومشاريع تعليمية متنوعة، مع اهتمام خاص بتطوير أدوات تعليمية وإرشادية لدعم طلاب الجامعات والكليات.
  حاصلة على شهادات تفوّق في مرحلتي اللقب الأول والثاني، وكذلك في عملها كمستشارة.</t>
  </si>
  <si>
    <t>تستمتع بالكتابة، الموسيقى، الرياضة، والتأمل، وتهتم بالمشاركة في ورشات تطوير الذات.
  تتابع بشكل مستمر دورات وورشات في مجالات التربية، علم النفس، والاستشارة بهدف تطوير أدواتها المهنية وتطبيقها في العمل اليومي.</t>
  </si>
  <si>
    <t>بحب أرتب الفوضى اللي جوّا العقول.</t>
  </si>
  <si>
    <t>مثلا شخص بشتغل بنفس مجال عملي او قريب وبشتغل خارج لبلاد.</t>
  </si>
  <si>
    <r>
      <rPr>
        <u/>
        <sz val="10"/>
        <color rgb="FF1155CC"/>
        <rFont val="Helvetica Neue"/>
      </rPr>
      <t>https://harmony-network.org/wp-content/uploads/2025/05/88E1E2AC-EDB7-413D-AE8A-230698F37595-e1748210194282-223x300.jpeg</t>
    </r>
  </si>
  <si>
    <t>سوزان حمّودة</t>
  </si>
  <si>
    <t>Controller محاسبة</t>
  </si>
  <si>
    <t>تعمل كمراقبة مالية في شركة Nextage.
  عملت كمدقّقة حسابات في شركة Deloitte ضمن فترة التطبيق العملي.</t>
  </si>
  <si>
    <t>حاصلة على لقب أوّل في المحاسبة والاقتصاد، جامعة تل أبيب.
  أنهت دراسة تصميم المواقع في التخنيون، ضمن مسار تعليمي لشهادة مهنية.</t>
  </si>
  <si>
    <t>تستمتع بالسّفر، البحر والطّبيعة.</t>
  </si>
  <si>
    <t>اجتمع حكماء القوم واتفقوا على اني ذكية اكثر من اللازم وبستعمل ذكائي بالمحلات الغلط</t>
  </si>
  <si>
    <r>
      <rPr>
        <u/>
        <sz val="10"/>
        <color rgb="FF1155CC"/>
        <rFont val="Helvetica Neue"/>
      </rPr>
      <t>https://harmony-network.org/wp-content/uploads/2025/05/1000093429-300x271.webp</t>
    </r>
  </si>
  <si>
    <t>عدي ضاهر</t>
  </si>
  <si>
    <t>يعمل كمهندس ذكاء اصطناعي في شركة Deloitte، ويشارك في تطوير حلول تعتمد على تقنيات تعلم الآلة والبيانات.
  يمتلك خبرة في تطوير الأنظمة الكاملة (Full Stack) من خلال عمله السابق في شركة Amdocs.
  يطوّر تطبيقات هواتف ذكيّة، وله تطبيقات منشورة على متجر App Store.</t>
  </si>
  <si>
    <t>حاصل على لقب مهندس برمجيّات (Software Engineer).</t>
  </si>
  <si>
    <t>يمارس الرّيّاضة بشكل منتظم، ويهتم بالخيول والسفر.</t>
  </si>
  <si>
    <t>بحب اعمل رياضه بس ازا بتقولي تتمرنش وتعال نطلع بلغي الرياضه</t>
  </si>
  <si>
    <r>
      <rPr>
        <u/>
        <sz val="10"/>
        <color rgb="FF1155CC"/>
        <rFont val="Helvetica Neue"/>
      </rPr>
      <t>https://harmony-network.org/wp-content/uploads/2025/05/IMG_0941-e1748208843360-268x300.jpeg</t>
    </r>
  </si>
  <si>
    <t>ملاك أبو أحمد</t>
  </si>
  <si>
    <t>طبيبة - تخصّص علم النّفس للأطفال</t>
  </si>
  <si>
    <t>طبيبة متخصّصة في السّنة الثّانية في مجال طبّ النّفس للأطفال، مستشفى سوروكا، بئر السبع.
  تعمل الان ضمن فترة تدريبيّة في مستشفى صفد.
  عملت سابقًا كمرشدة في دورات وورشات "الطبيب الصغير" في مدارس داخل المجتمع العربي.
  ذات خبرة سابقة في مجال خدمة العملاء من خلال عملها في شركة هواتف.</t>
  </si>
  <si>
    <t>أنهت دراسة الطب العام في جامعة أوفيديوس في رومانيا.</t>
  </si>
  <si>
    <t>تستمتع بالأكل، القراءة، والسفر، وشاركت منذ صغرها في أطر ثقافية وتطوعية متعددة.
  تطوعت في دعم الأطفال ذوي العسر التعلمي في مدرسة ابتدائية، وفي جمعيات مثل: جمعية المنارة لدعم أصحاب التحديات، جمعية "من أحياها" لرعاية اليتيم، وجمعية بلدنا كمنظمة شبابية.</t>
  </si>
  <si>
    <t>تعلمت طب وبشتغل دكتورة ولحد اسا بس يوجعني اشي بتصل لأمي</t>
  </si>
  <si>
    <r>
      <rPr>
        <u/>
        <sz val="10"/>
        <color rgb="FF1155CC"/>
        <rFont val="Helvetica Neue"/>
      </rPr>
      <t>https://harmony-network.org/wp-content/uploads/2025/05/1000126239-247x300.jpg</t>
    </r>
  </si>
  <si>
    <t>مها زيود</t>
  </si>
  <si>
    <t>لقب أوّل لغة عربيّة وعلوم سياسيّة</t>
  </si>
  <si>
    <t>كاتبة ضبط في المحكمة الشّرعيّة.</t>
  </si>
  <si>
    <t>حاصلة على لقب أوّل لغة عربيّة وعلوم سياسيّة - جامعة حيفا.
  طالبة في دورة التّدقيق والتحرير اللُّغويّ- أكاديميّة القاسمي.</t>
  </si>
  <si>
    <t>مُتطوّعة في برنامج "مجالات"، وفي مجتمع "هارموني".
  محبّة للقراءة, الكتابة وسماع البودكاست.
  تهوى الفنون وتُجيد التطريز.
  تمارس الرياضة بانتظام، وتستمتع بالمشي وركوب الدّرّاجة الهوائيّة في الطّبيعة.</t>
  </si>
  <si>
    <t>بحب أتابع مسلسلات الخيال العلمي. مستعدة أجرب أي نوع قهوة أو جبنة بالعالم.</t>
  </si>
  <si>
    <r>
      <rPr>
        <u/>
        <sz val="10"/>
        <color rgb="FF1155CC"/>
        <rFont val="Helvetica Neue"/>
      </rPr>
      <t>https://harmony-network.org/wp-content/uploads/2025/05/fc0fddc3-38cb-40b7-ad36-0bae668b3baa-e1748207852233-279x300.jpeg</t>
    </r>
  </si>
  <si>
    <t>ليان عمري</t>
  </si>
  <si>
    <t>طالبة طبّ وعلوم طبّيّة</t>
  </si>
  <si>
    <t>مساعدة بحث في في مختبريّ علوم الدماغ وعلوم المادة الوراثية.
  طالبة لقب ثاني في قسم العيون في مستشفى هداسا عين كارم، تعمل على بحث علمي حول كبح الالتهاب المزمن في شبكية العين المسبّب للعمى.
  عملت في الجامعة العبرية ضمن مكتب تكافؤ الفرص.
  تعمل على تطوير مواد تعليمية في جمعية "بلندر"، المختصة ببناء كورسات لتعليم اللغة العربية لمتكلمي العبرية والعبرية لمتكلمي العربية.</t>
  </si>
  <si>
    <t>طالبة طب عام في الجامعة العبرية في القدس.
  حاصلة على اللقب الأول بامتياز في العلوم البيوطبية من الجامعة العبرية في القدس.
  طالبة لقب ثاني في العلوم البيوطبية في الجامعة العبرية في القدس.</t>
  </si>
  <si>
    <t>تستمتع بتجربة الورشات اليدوية، وتحب الطهي، الخبز، وصناعة الحلويات بلمسة صحية قدر الإمكان.
  من محبّي البودكاستات العميقة، خاصةً باللغة العربية.
  تحب الحيوانات وتحرص على وجود مساحة لرعايتها في حياتها اليومية.</t>
  </si>
  <si>
    <t>القطط هي انغش مخلوق بالحياة وبحب البراونيز والمافنز بس ولا مرة زبطت معي</t>
  </si>
  <si>
    <r>
      <rPr>
        <u/>
        <sz val="10"/>
        <color rgb="FF1155CC"/>
        <rFont val="Helvetica Neue"/>
      </rPr>
      <t>https://harmony-network.org/wp-content/uploads/2025/05/IMG_7321-300x300.jpeg</t>
    </r>
  </si>
  <si>
    <t>جَنان حمد</t>
  </si>
  <si>
    <t>عاملة اجتماعيّة وفنّانة</t>
  </si>
  <si>
    <t>عاملة اجتماعيّة جماهيريّة بخبرة في العمل المجتمعي وتطوير المبادرات.
  تجربة علاجية مع فئات متنوعة مثل الشبيبة في ضائقة، الفتيات في ضائقة، والمدمنين.
  فنانة تعمل في مجالات الرسم، الخزف، والموزايكا، تمارس الفن بشكل تطوعي وأيضًا كمجال عمل خاص.
  مرشدة لطالبات العمل الاجتماعي في كليّة عيميك يزراعيل.</t>
  </si>
  <si>
    <t>حاصلة على اللقب الأول والثاني في العمل الاجتماعي من جامعة حيفا.
  درست في مساقات فنية متنوعة في عدة مؤسسات، منها: كلية أورانيم، فيتسو حيفا، كلية الناصرة للفنون، والمركز الحيفاوي للخزف، بالإضافة إلى دروس خاصة في بناء الموزايكا.</t>
  </si>
  <si>
    <t>تعمل على تأسيس مصلحة تدمج بين الفن، العمل الاجتماعي الجماهيري، والجانب العلاجي.
  تستمتع بالرسم كوسيلة للتعبير الفني والتواصل مع المحيط.</t>
  </si>
  <si>
    <t>فنانة وعاملة اجتماعية وولا مرة اشي واحد دايما كمان وكمان .</t>
  </si>
  <si>
    <t>اقتراحات: اقتراحاتي: موظف هايتك لفحص امكانيات بناء تطبيقات لدعم مجتمعات معينة. طبيب للحديث عن موضوع الصحة النفسية وتجنيد المجتمع لرفع الوعي حول هذه المواضيع. مسوق رقمي للسماع عن امكانيات دمج الذكاء الاصطناعي في تطبيق انستجرام بهدف تسويق مصلحة.</t>
  </si>
  <si>
    <r>
      <rPr>
        <u/>
        <sz val="10"/>
        <color rgb="FF1155CC"/>
        <rFont val="Helvetica Neue"/>
      </rPr>
      <t>https://harmony-network.org/wp-content/uploads/2025/05/20250519_091705-scaled-e1748205772321-249x300.jpg</t>
    </r>
  </si>
  <si>
    <t>امية زيدان</t>
  </si>
  <si>
    <t>محامٍ مستقلّ، مختصّ في قضايا أضرار الجسم، حقوق العمل، والديون، ويقدّم تمثيلًا قانونيًا شاملًا للأفراد والمصالح.
  شريك في بناء تطبيق ستارتاب يهدف لدعم المصالح وتطوير أدواتها الرقمية.</t>
  </si>
  <si>
    <t>حاصل على اللقب الأول في الحقوق من جامعة كريات أونو.</t>
  </si>
  <si>
    <t>يستمتع بالرياضات الخطرة.</t>
  </si>
  <si>
    <t>عندي شرط فنجان القهوة يوم جمعة بالجبل بعد مسار مع الكلب</t>
  </si>
  <si>
    <t>فش شخص معين بأمن انو مع الكل بتقدر تلاقي اشي تعملو مع بعض</t>
  </si>
  <si>
    <t>فاتن روك</t>
  </si>
  <si>
    <t>Product Designer | UX/UI</t>
  </si>
  <si>
    <t>تعمل ك Freelance Product Designer في شركة Justt.
  شغلت منصب Senior Product Designer في شركة Salt Security.
  عملت كSenior Product Designer في شركة Gravyty.
  عملت كمصممة واجهات المستخدم (UI Designer) في شركة Pionet Technologies.</t>
  </si>
  <si>
    <t>حاصلة على لقب أول في تصميم الجرافيك من جامعة NBU في صوفيا، بلغاريا، بالإضافة إلى شهادة تخصص في تصميم UX/UI.</t>
  </si>
  <si>
    <t>تهتم بالقراءة والبحث في مجال الأزياء، وتلقي محاضرات متخصصة في المجال.
  شغوفة بمجالات تطوير الذات والنمو الشخصي، وتقرأ سياسة واقتصاد.
  تمارس الرياضة واليوغا.</t>
  </si>
  <si>
    <t>عندي قطة اسمها سليمة، رئيسة البيت ومديرة أعمالي كتير مهم الها تنضم لاجتمعاتي عالزوم وتعطي ارائها</t>
  </si>
  <si>
    <t>شريك تكنولوجي، شخص مبدع، اصحاب مصالح</t>
  </si>
  <si>
    <r>
      <rPr>
        <u/>
        <sz val="10"/>
        <color rgb="FF1155CC"/>
        <rFont val="Helvetica Neue"/>
      </rPr>
      <t>https://harmony-network.org/wp-content/uploads/2025/05/IMG_9483-300x300.webp</t>
    </r>
  </si>
  <si>
    <t>جوان أسامة بنّا</t>
  </si>
  <si>
    <t>محامٍ</t>
  </si>
  <si>
    <t>صاحب مكتب محاماة متخصص في قضايا السير، الضرائب، الديون، وإعادة التأهيل الاقتصادي، حيث يقدّم استشارات قانونية ويمثّل العملاء أمام الجهات المختصة.
  يشغل منصب المستشار القضائي ونائب المدير في شركةZacham Marketing and Distribution Ltd.، شركة تجارة واستيراد وتصدير متخصصة في المبيعات للوسط العربي.</t>
  </si>
  <si>
    <t>حاصل على اللقب الأول في الحقوق من الكلية الأكاديمية للقانون والأعمال في رمات غان.
  حاصل على اللقب الثاني في إدارة الأعمال من الكلّيّة الأكاديميّة أونو.
  أنهى العديد من الدورات التأهيلية المتخصصة في مجالات المحاماة، منها: مكافحة غسل الأموال، التهرب الضريبي، قوانين السير، وإعادة التأهيل الاقتصادي.
  حاصل على دورات تأهيلية في مجالات الاقتصاد وتدقيق الحسابات، منها: تحليل التقارير المالية، الإدارة التنظيمية، وأساسيات الاقتصاد.</t>
  </si>
  <si>
    <t>شغوف بالرياضة والسفر، ويستمتع بالقراءة كوسيلة للتعلم والاسترخاء.</t>
  </si>
  <si>
    <t>بنام علوقت وبفيق علوقت زي روبوت اذا بصير غلط بلمنظام ممكن يضرب نهار 😅ثاني يوم.</t>
  </si>
  <si>
    <r>
      <rPr>
        <u/>
        <sz val="10"/>
        <color rgb="FF1155CC"/>
        <rFont val="Helvetica Neue"/>
      </rPr>
      <t>https://harmony-network.org/wp-content/uploads/2025/05/IMG_4456-scaled-e1748203903684-284x300.jpeg</t>
    </r>
  </si>
  <si>
    <t>جورج جريس</t>
  </si>
  <si>
    <t>Controller</t>
  </si>
  <si>
    <t>يعمل كمراقب مالي في شركة AppsFlyer، حيث يشرف على إعداد البيانات المالية الموحدة، إدارة إغلاقات الفترات المالية، والتنسيق مع المدققين والفرق الإقليمية لضمان الامتثال لمعايير US GAAP والمتطلبات التنظيمية.
  محامٍ ومحاسب قانوني (CPA) يتمتع بخبرة واسعة في المحاسبة المالية، التدقيق، والتقارير المالية، مع تخصص في بيئة شركات التكنولوجيا العالمية وسوق الـ SaaS.
  عمل سابقًا كمراجع أول في قسم التكنولوجيا المتقدمة في شركة Ernst &amp; Young، حيث قد عمليات التدقيق السنوية والفصلية لشركات عامة وخاصة، بما في ذلك تقييم الضوابط الداخلية وتطبيق معايير SOX.
  عَمِلَ كمدرّس جامعي في موضوع القانون الجنائي.
  يشارك في العمل المجتمعي كمُرشد مالي في برنامج Hasoub لدعم الشركات الناشئة.</t>
  </si>
  <si>
    <t>حاصل على درجة البكالوريوس في المحاسبة والمالية (B.A) من جامعة تل أبيب.
  حاصل على درجة البكالوريوس في القانون (LL.B) من جامعة تل أبيب.</t>
  </si>
  <si>
    <t>يستمتع بالرّسم والعزف على الجيتار والعود.</t>
  </si>
  <si>
    <t>مش عارف</t>
  </si>
  <si>
    <r>
      <rPr>
        <u/>
        <sz val="10"/>
        <color rgb="FF1155CC"/>
        <rFont val="Helvetica Neue"/>
      </rPr>
      <t>https://harmony-network.org/wp-content/uploads/2025/05/IMG_2901-scaled-e1748203353165-220x300.png</t>
    </r>
  </si>
  <si>
    <t>روزا زهر</t>
  </si>
  <si>
    <t>عاملة اجتماعيّة</t>
  </si>
  <si>
    <t>معالجة عاطفيّة ومتخصّصة في العلاج المعرفي السّلوكي (CBT).
  تعمل في هيئة تأهيل السّجناء، حيث توفّر الدعم العلاجي وإعادة التّأهيل النّفسي للمفرج عنهم.
  تعمل كمعالجة مستقلة، تقدّم جلسات علاج فردية لمجموعة متنوعة من الحالات النفسية والعاطفية.</t>
  </si>
  <si>
    <t>حاصلة على لقب أول في العمل الاجتماعي من جامعة حيفا.
  حاصلة على لقب ثاني في علم الإجرام التأهيلي من جامعة بار إيلان.
  حاصلة على شهادة في العلاج المعرفي السلوكي (CBT).
  حاصلة على شهادة في علاج إدارة الغضب.</t>
  </si>
  <si>
    <t>قارئة شغوفة في مجالي علم الإجرام والعلاج العاطفي (علم النفس).
  تستمتع بمشاهدة المسلسلات، ومدمنة على مسلسل Friends.
  تحب قضاء الوقت في الطبيعة، حيث تجد فيه راحة وصفاء ذهني.
  تستمتع بالألعاب الجماعيّة مثل الشدة وألعاب الطاولة.</t>
  </si>
  <si>
    <t>قوتنا موجوده أيضاً في المواقف الصعبه :)</t>
  </si>
  <si>
    <t>شخص يعمل في مجال مشابه- للتشبيك</t>
  </si>
  <si>
    <r>
      <rPr>
        <u/>
        <sz val="10"/>
        <color rgb="FF1155CC"/>
        <rFont val="Helvetica Neue"/>
      </rPr>
      <t>https://harmony-network.org/wp-content/uploads/2025/05/f925fa5a-60a3-4cb9-9731-1c9d34fa5682-300x300.jpeg</t>
    </r>
  </si>
  <si>
    <t>ميّاس الصّبّاغ</t>
  </si>
  <si>
    <t>مثمّن عقاري ومهندس في إدارة نظم المعلومات.</t>
  </si>
  <si>
    <t>يعمل كمتدرّب في مكتب مختصّ في التّثمين العقاري وإدارة الأملاك، حيث يدمج بين الدراسة الميدانية والمعرفة النظرية في تقييم الأملاك وإدارة العقارات.</t>
  </si>
  <si>
    <t>حاصل على لقب أول في هندسة إدارة الأنظمة المعلوماتية، مع تخصص في نظم المعلومات.
  حاصل على شهادات مهنية في المجالات التالية:
  استشاري قروض بنكية.
  استشاري عقارات.
  وسيط عقاري.
  لاعب ومدرب هوكي جليد، مع خبرة في التدريب واللعب الاحترافي ضمن أطر رياضية منظّمة.</t>
  </si>
  <si>
    <t>رياضي محترف، لاعب ومدرب هوكي الجليد، ويشارك ضمن فريق يلعب في الدرجة العليا على مستوى الدولة.
  يتمتع بفهم موسّع في عالم العقارات، يشمل التقييم العقاري، التخطيط والبناء، التشريعات والقوانين العقارية، بالإضافة إلى معرفة معمقة في أنظمة البنوك والقروض العقارية.</t>
  </si>
  <si>
    <t>Hockey player، ملتزم جدا، موضوع ال שמאות מקרקעין بسبب صعوبة بالدولة فقليل ما منشوف اشخاص تعلموه بمجتمعنا</t>
  </si>
  <si>
    <r>
      <rPr>
        <u/>
        <sz val="10"/>
        <color rgb="FF1155CC"/>
        <rFont val="Helvetica Neue"/>
      </rPr>
      <t>https://harmony-network.org/wp-content/uploads/2025/05/E72E2669-65E1-43A6-86B4-7117CB650F13-240x300.jpeg</t>
    </r>
  </si>
  <si>
    <t>سما بشارات</t>
  </si>
  <si>
    <t>لقب أوّل علوم الأحياء والبيولوجيا</t>
  </si>
  <si>
    <t>تعمل كمعلمة في مركز الموهوبين في الناصرة، وتقدّم الدعم الأكاديمي والإداري من خلال المساعدة في قسم الحسابات بالمركز.
  معلمة دروس خصوصية لطلاب المرحلة الثانوية في مواضيع الكيمياء والبيولوجيا، بخبرة في تبسيط المفاهيم العلمية وتعزيز التحصيل الدراسي.
  تساهم في إدارة وتشغيل محل الكراميكا العائلي، حيث تعمل إلى جانب والدها.</t>
  </si>
  <si>
    <t>حاصلة على لقب أول في علوم الأحياء والبيولوجيا.
  حاصلة على شهادة تأهيل في مجال التعليم.
  طالبة لقب ثاني في إدارة الأعمال (MBA) بتخصص تسويق في جامعة بار إيلان.</t>
  </si>
  <si>
    <t>تمارس رياضة البيلاتس وركوب الخيل.
  تحبّ السّفر والمغامرات، وتسعى دائمًا لاكتشاف أماكن جديدة.</t>
  </si>
  <si>
    <t>بوزع طاقات ايجابية</t>
  </si>
  <si>
    <t>شخص بقدر يعطيني فرصة عمل في مجال ادارة الاعمال والتسويق . كل الوظائف بدها سنين تجربة وانا حابة أتقدم بالمجال اشي غير عم مجال التعليم ووزارة المعارف</t>
  </si>
  <si>
    <r>
      <rPr>
        <u/>
        <sz val="10"/>
        <color rgb="FF1155CC"/>
        <rFont val="Helvetica Neue"/>
      </rPr>
      <t>https://harmony-network.org/wp-content/uploads/2025/05/IMG_4742-scaled-e1748191562900-260x300.jpeg</t>
    </r>
  </si>
  <si>
    <t>محمود محاجنة</t>
  </si>
  <si>
    <t>يعمل كمهندس برمجيّات في Galil Software, متخصص في هندسة البيانات وعلوم البيانات.</t>
  </si>
  <si>
    <t>بكالوريوس في علم الحاسوب، جامعة بن غوريون.
  طالب ماجستير في هندسة الكهرباء والحاسوب، جامعة بن غوريون.</t>
  </si>
  <si>
    <t>شغوف بالسفر واستكشاف أماكن وتجارب جديدة، ويحرص على القيام برحلة أسبوعية كعادة ثابتة.
  مهتم بالأسواق المالية والاستثمار، بالإضافة إلى شغف خاص بعالم السيارات.
  اللغات: العربية، الإنجليزية والعبرية.</t>
  </si>
  <si>
    <t>overthinker, وفضولي، تخيلوا ؛)</t>
  </si>
  <si>
    <r>
      <rPr>
        <u/>
        <sz val="10"/>
        <color rgb="FF1155CC"/>
        <rFont val="Helvetica Neue"/>
      </rPr>
      <t>https://harmony-network.org/wp-content/uploads/2025/12/IMG_0542-231x300.jpeg</t>
    </r>
  </si>
  <si>
    <t>سمر بشير</t>
  </si>
  <si>
    <t>ممرّضة طبّ طوارئ</t>
  </si>
  <si>
    <t>ممرّضة متخصّصة في طبّ الطّوارئ، تعمل في قسم الطّوارئ في مستشفى رمبام.
  تتطوّع في منظّمة نجمة داوود الحمراء.
  قادت تدريبات للطّواقم الطّبّيّة في مجالات متعدّدة، مع تركيز على التّعامل مع الحالات الحرجة والعمل ضمن فرق طبّيّة متعدّدة التّخصّصات.
  قدّمت خدماتها في الإرشاد الطبي والعمل السّريري في مواقف ميدانيّة معقّدة.</t>
  </si>
  <si>
    <t>بكالوريوس في التّمريض (B.S.N) من الجامعة العبريّة في القدس.
  ماجستير في الصّحّة العامّة (M.P.H) – تخصّص إدارة نظم الرّعاية الصّحّيّة، جامعة حيفا.
  شهادة مسعف متقدّم (EMT-P) – الجامعة العبريّة في القدس ومنظّمة نجمة داوود الحمراء.
  دورة اختصاص في طبّ الطّوارئ – مستشفى رمبام، شملت التّعامل مع الحالات الحرجة، إدارة الأولويّات، والمهارات السّريرية الفوريّة.
  شهادات مهنيّة:
  Advanced Cardiovascular Life Support (ACLS).
  Advanced Trauma Life Support (ATLS).
  Pediatric Advanced Life Support (PALS).
  Neonatal Resuscitation Program (NRP).
  دورة فرز المرضى (Triage) – مستشفى رمبام.
  دورة Good Clinical Practice (GCP) – جامعة حيفا.
  دورة الذّكاء الاصطناعي في الرّعاية الصّحّية – Haifa Innovation Labs.</t>
  </si>
  <si>
    <t>محبّة للتّطوّع منذ الطّفولة، وملتزمة بالمشاركة في المبادرات الطّبّيّة والمجتمعيّة.
  تطوّعت كمسؤولة طبّيّة في أفريقيا، وتواصل تقديم الإرشادات الطّبّيّة والإسعافيّة في أوقات فراغها.
  شغوفة بالسّفر والمغامرات، وتحبّ استكشاف الثّقافات واللّغات المختلفة.
  مارست ريّاضات خطيرة مثل القفز من الطّائرات والسّباحة مع القروش في المالديف.
  بدأت مؤخرًا في تعلم ريّاضة ركوب الأمواج.
  تحفظ أربع أغانٍ بالسواحيلية وتجيد تقديم إرشادات طبّيّة تشريحيّة بهذه اللغة.
  اللغات: العربيّة، الإنجليزيّة، السواحيليّة.</t>
  </si>
  <si>
    <t>Probably saving lives or swimming with sharks</t>
  </si>
  <si>
    <t>حابة أتعرف على ناس شغّالين أو مهتمين بمجال الطب أو الأدوية، خاصة بشركات فيها سفر وتمثيل خارجي مثل نُظَم تمثيل طبي (נציג רפואי). كمان كثير بهمني أسمع من ناس اشتغلوا أو تطوعوا مع منظمة الصحة العالمية (WHO) بالذات برنامج JPO, أو عندهم طموح للتأثير الصحي على نطاق عالمي. بدور على شبكة دعم نكبر ونتقدّم فيها سوا..</t>
  </si>
  <si>
    <r>
      <rPr>
        <u/>
        <sz val="10"/>
        <color rgb="FF1155CC"/>
        <rFont val="Helvetica Neue"/>
      </rPr>
      <t>https://harmony-network.org/wp-content/uploads/2025/06/A0B48F38-90DA-4CF7-8F2D-1C9A97E60DEC-2-300x300.jpeg</t>
    </r>
  </si>
  <si>
    <t>أمير طه</t>
  </si>
  <si>
    <t>طبيبت متخصص في الجلد في مستشفى العفوله</t>
  </si>
  <si>
    <t>رايضتي التزلج SKI وباوقات الفراغ بعمل بيرة بيتيه</t>
  </si>
  <si>
    <r>
      <rPr>
        <u/>
        <sz val="10"/>
        <color rgb="FF1155CC"/>
        <rFont val="Helvetica Neue"/>
      </rPr>
      <t>https://harmony-network.org/wp-content/uploads/2025/05/IMG_4511-225x300.jpeg</t>
    </r>
  </si>
  <si>
    <t>دعاء زعرورة</t>
  </si>
  <si>
    <t>تعمل في شركة חובב ביטון، متخصصة في: قضايا الإفلاس, مرافقة الشركات في مسارات التعافي وإعادة التأهيل الاقتصادي</t>
  </si>
  <si>
    <t>لقب أول في الحقوق من جامعة حيفا</t>
  </si>
  <si>
    <t>تحب كتابة الخواطر وتجد في التعبير الكتابي وسيلة للراحة والتأمل.
  مهتمة بـ الموسيقى الكلاسيكية الشرقية وتستمتع بعوالمها الفنية.
  تهتم بمجال التجارة الإلكترونية وتتابع تطوراته وتطبيقاته الحديثة.</t>
  </si>
  <si>
    <t>ممكن مرّات يمرق كلّ النهار بس وانا أكتب مذكرات :)</t>
  </si>
  <si>
    <r>
      <rPr>
        <u/>
        <sz val="10"/>
        <color rgb="FF1155CC"/>
        <rFont val="Helvetica Neue"/>
      </rPr>
      <t>https://harmony-network.org/wp-content/uploads/2025/05/IMG_4340-scaled-e1748526655784-205x300.jpeg</t>
    </r>
  </si>
  <si>
    <t>أسيل محمد حبشي</t>
  </si>
  <si>
    <t>مهندسة مدنية تخصص بناء ومواصلات</t>
  </si>
  <si>
    <t>مهندسة مواصلات (מהנדסת כבישים ותנועה) في مكتب بيسان لهندسة المواصلات منذ 5 سنوات.
  بدأت مسيرتها المهنية كطالبة خلال فترة دراستها الأكاديمية.
  حاليًا تشغل منصب مسؤولة عن طاقم ضمن المكتب.
  شاركت في مشاريع عديدة تابعة لوزارة المواصلات، وشركات مرتبطة بها مثل נתיבי איילון وמנהל התכנון.</t>
  </si>
  <si>
    <t>لقب أول في الهندسة المدنية – تخصص مباني ومواصلات من معهد التخنيون للعلوم والتكنولوجيا.</t>
  </si>
  <si>
    <t>شخصية طموحة، عفوية، ومرحة، تجد شغفها في الفنون والأشغال اليدوية.
  تمارس في وقت الفراغ: الرسم، العزف على آلة الكمان، الحياكة والتطريز</t>
  </si>
  <si>
    <t>حياتي مليانة بالمواقف الغريبة عجيبة والنهفات ، وبنفس الوقت بعرف الاقي الحلول المبتكرة للمواقف الي مش محسوب حسابها بالدقيقة ال ٩٩</t>
  </si>
  <si>
    <t>شخص حاصل على القاب متقدمة / بالطريق يحصل على القاب متقدمة ولقبة الاول كان هندسة مدنية وبشتغل بالمجال</t>
  </si>
  <si>
    <r>
      <rPr>
        <u/>
        <sz val="10"/>
        <color rgb="FF1155CC"/>
        <rFont val="Helvetica Neue"/>
      </rPr>
      <t>https://harmony-network.org/wp-content/uploads/2025/05/20250425_1202241-2-225x300.jpg</t>
    </r>
  </si>
  <si>
    <t>الاسم الكامل</t>
  </si>
  <si>
    <t>باسل بولص</t>
  </si>
  <si>
    <t>أماني كيلاني</t>
  </si>
  <si>
    <t>قمر سالم</t>
  </si>
  <si>
    <t>مريم قيس</t>
  </si>
  <si>
    <t>ليان كردي</t>
  </si>
  <si>
    <t>سري حنّا</t>
  </si>
  <si>
    <t>نعيم ابو العلا</t>
  </si>
  <si>
    <t>معتز استيتي</t>
  </si>
  <si>
    <t>مهدي كبها</t>
  </si>
  <si>
    <t>باسل مراد</t>
  </si>
  <si>
    <t>ندين روحانا</t>
  </si>
  <si>
    <t>سحر عاصي</t>
  </si>
  <si>
    <t>رشاد عاصلة</t>
  </si>
  <si>
    <t>مجد عيلبوني</t>
  </si>
  <si>
    <t>ادم إغبارية</t>
  </si>
  <si>
    <t>أحلام منصور</t>
  </si>
  <si>
    <t>نادية ابو عطا</t>
  </si>
  <si>
    <t>بشار هريش</t>
  </si>
  <si>
    <t>فارس سروجي</t>
  </si>
  <si>
    <t>ميادة ابو صالح</t>
  </si>
  <si>
    <t>منية مصالحة</t>
  </si>
  <si>
    <t>علاء الصفدي</t>
  </si>
  <si>
    <t>نور أبو حجول</t>
  </si>
  <si>
    <t>سالي كراجه</t>
  </si>
  <si>
    <t>ميس عيلبوني</t>
  </si>
  <si>
    <t>حسن حيدر</t>
  </si>
  <si>
    <t>نادين وتد</t>
  </si>
  <si>
    <t>محمد طيبي</t>
  </si>
  <si>
    <t>ندى مزاوي</t>
  </si>
  <si>
    <t>شادي ابو عبيد</t>
  </si>
  <si>
    <t>أنّا إبراهيم</t>
  </si>
  <si>
    <t>نور ابو مخ</t>
  </si>
  <si>
    <t>ماس وتد</t>
  </si>
  <si>
    <t>مطورة برمجيات و مواقع ويب، مصممة ميديا، مسوقة</t>
  </si>
  <si>
    <t>Operation analyst</t>
  </si>
  <si>
    <t>Marketing and logistics</t>
  </si>
  <si>
    <t>برامديك+ ممرّضة طبّ طوارئ</t>
  </si>
  <si>
    <t>Coordinator in the Accelerators Department -MAOZ</t>
  </si>
  <si>
    <t>باحثة في انظمة المعلومات والذكاء الاصطناعي</t>
  </si>
  <si>
    <t>محاسبة | محامية</t>
  </si>
  <si>
    <t>مهندس ميكانيكي</t>
  </si>
  <si>
    <t>محامي | COO</t>
  </si>
  <si>
    <t>محامي ومهندس برمجيات | Co-Founder</t>
  </si>
  <si>
    <t>محامي | Co-Founder</t>
  </si>
  <si>
    <t>مطوّرة ويب وتقنيات متكاملة</t>
  </si>
  <si>
    <t>معالجة نفسية</t>
  </si>
  <si>
    <t>مستقل في مجال التصميم والفن</t>
  </si>
  <si>
    <t>مهندس بيوطبي</t>
  </si>
  <si>
    <t>مدرسة ومقدمة ورشات | Activities Manager</t>
  </si>
  <si>
    <t>فني مختبر طبي أكاديمي | Projects Manager</t>
  </si>
  <si>
    <t>مستشار في مجال الحسابات</t>
  </si>
  <si>
    <t>مصمم صناعي</t>
  </si>
  <si>
    <t>باحثة في علم الاعصاب</t>
  </si>
  <si>
    <t>باحثة ومديرة مختبر</t>
  </si>
  <si>
    <t>طالبة طبّ</t>
  </si>
  <si>
    <t>مرشدة اجتماعية ومرافقة اكاديمية</t>
  </si>
  <si>
    <t>مستشار في مجال التكنولوجيا الزراعيّة</t>
  </si>
  <si>
    <t>متدربة في قسم الضرائب</t>
  </si>
  <si>
    <t>Talent Sourcing Specialist</t>
  </si>
  <si>
    <t>مهندس غذاء وبيوتكنلوجيا</t>
  </si>
  <si>
    <t>مهندسة إدارة وأعمال</t>
  </si>
  <si>
    <t>حاصلة على اللقب الأول في أنظمة المعلومات من جامعة حيفا، مع تركيز على تحليل البيانات، البرمجة، وأمن المعلومات.
 طالبة لقب ثانٍ في علوم الإدارة بتخصّص تكنولوجيا وأنظمة المعلومات.</t>
  </si>
  <si>
    <t>محاسب مرخّص لمزاولة مهنة تدقيق الحسابات.
 حاصل على لقب أول في الاقتصاد والحسابات.
 حاصل على لقب ثاني في الحسابات.
 حاصل على شهادة תעודת דירקטורים.
 حاصل على شهادة הנדסאי עיצוב מדיה.</t>
  </si>
  <si>
    <t>حاصلة على شهادة في طب الأسنان – الجامعة العربية الأمريكية.
 شهادات وتدريبات متقدمة في مجال التجميل غير الجراحي، مع تركيز على:
 تقنيات الحقن.
 العناية التجميلية الدقيقة الحديثة.
 مزيج يجمع بين الخبرة الطبية والفهم الجمالي الطبيعي المتطور.</t>
  </si>
  <si>
    <t>دبلوم في تصميم الميديا – كلية الهندسئيم، التخنيون.
 بكالوريوس רב תחומי במדעי הרוח – جامعة حيفا.
 ماجستير إدارة أعمال – تخصص تسويق وإعلان – الكلية الأكاديمية أونو.</t>
  </si>
  <si>
    <t>طالبة ماجستير (M.A.) في علم الاجتماع – جامعة تل أبيب
 تخصص: الأنثروبولوجيا الثقافية والاجتماعية.
 أنهت كتابة أطروحة بحثية حول هجرة أفراد من مجتمع الميم الفلسطيني.
 بكالوريوس (B.A.) في إدارة الأعمال وعلم الاجتماع – جامعة تل أبيب
 تخصص مزدوج.</t>
  </si>
  <si>
    <t>لقب اول في موضوع الصيدلة – الجامعة العبرية بالقدس.
 لقب ثاني في موضوع إدارة الأنظمة الصحية – جامعة حيفا.
 شهادة GCP – جامعة حيفا.
 شهادة "كنابيس طبي" – التخنيون.
 لقب ثاني في موضوع صيدلة إكلينيكية سريرية – جامعة بن غوريون.</t>
  </si>
  <si>
    <t>حصل على دبلوم في هندسة البرمجيات.
  أكمل برنامج تدريبي مكثف في البرمجة مع منحة تميز تقديراً لأدائه المتميز
 بنى عدة مشاريع شخصية لاكتساب خبرة واقعية والتميز في سوق العمل.</t>
  </si>
  <si>
    <t>حاصلة على بكالوريوس (B.A.) في العلوم السياسية ودراسات النوع الاجتماعي من جامعة تل أبيب.
 حاصلة على شهادة في تحليل البيانات من كلية خبراء المنتجات (Product Experts College)، تل أبيب.</t>
  </si>
  <si>
    <t>لقب أول (B.A) في إدارة الأعمال والتسويق – جامعة رايخمان.
 شهادة تدريب لياقة بدنية – كلية ڤينچيت.
 شهادة NLP (البرمجة اللغوية العصبية).</t>
  </si>
  <si>
    <t>حاصلة على لقب أوّل لغة عربيّة وعلوم سياسيّة - جامعة حيفا.
 طالبة في دورة التّدقيق والتحرير اللُّغويّ- أكاديميّة القاسمي.</t>
  </si>
  <si>
    <t>لقب أول في الاقتصاد من جامعة تل أبيب
 لقب ثاني في السياسات العامة من الجامعة العبرية، ضمن مسار "القادة" لموظفي الوزارات الحكومية</t>
  </si>
  <si>
    <t>لقب أول في الاقتصاد والإدارة – تخصص محاسبة من كلية عيمك يزراعيل
 خريج مدرسة اللاتين – الرينة</t>
  </si>
  <si>
    <t>بكالوريوس في التّمريض (B.S.N) من الجامعة العبريّة في القدس.
 ماجستير في الصّحّة العامّة (M.P.H) – تخصّص إدارة نظم الرّعاية الصّحّيّة، جامعة حيفا.
 شهادة برامديك طب طوارئ متقدّم (EMT-P) – الجامعة العبريّة في القدس ومنظّمة نجمة داوود الحمراء.
 دورة اختصاص في طبّ الطّوارئ – مستشفى رمبام، شملت التّعامل مع الحالات الحرجة، إدارة الأولويّات، والمهارات السّريرية الفوريّة.</t>
  </si>
  <si>
    <t>حاصلة على اللقب الأول في بيوتكنولوجيا من كلية تل حاي.
 حاصلة على شهادات CRA، GCP، CTA من معهد العلوم التطبيقية - التخنيون.
 حاصلة على شهادة مختبر طبي.
 حاصلة على منحة دراسية كطالبة لقب ثاني في علوم الدماغ - تخصص بيوإنفورماتيكا في جامعة حيفا.
 حاصلة على شهادة تفوق في العزف على آلة النفخ "باسّون" من المعهد الموسيقي.</t>
  </si>
  <si>
    <t>حاصلة على اللقب الأول في هندسة الديكور.
 حصل مشروع تخرّجها على المرتبة الثانية عالميًا في مسابقة Inspireli Award المرموقة.</t>
  </si>
  <si>
    <t>لقب أول في اقتصاد وإدارة الأعمال (تسويق) من جامعة رايخمان | 2020–2024
 أساس قوي في الاقتصاد الجزئي، الاقتصاد الكلي، التحليل المالي، واستراتيجية الأعمال.
 تخصص في استراتيجيات التسويق، الحملات الرقمية، سلوك المستهلك، والتسويق القائم على البيانات.
 المقررات ذات الصلة: الاقتصاد الجزئي، الاقتصاد الكلي، التمويل المؤسسي، التسويق الرقمي، أبحاث التسويق، الاتصالات التسويقية، إدارة نجاح العملاء.</t>
  </si>
  <si>
    <t>لقب أول (B.Sc.) في الهندسة الكهربائية من جامعة تل أبيب، مع تخصصات في البرمجة، الأنظمة المدمجة، وهندسة الحاسوب.
 شارك في مشاريع أكاديمية وتطبيقية بارزة، منها:
 تطوير نظام ملاحة ذكي لطائرة بدون طيار باستخدام تقنيات الذكاء الاصطناعي ورؤية الحاسوب (YOLO وOpenCV).
 تطوير تطبيق أندرويد للتواصل الفوري مشابه لتطبيق WhatsApp.
 انخرط في برامج ريادة أعمال جامعية، مما أتاح له التعرف على عالم الابتكار التكنولوجي وعرض مشاريع ناشئة أمام مستثمرين.
 من مؤسسي حركات طلابية لدعم الأقليات في الجامعة.</t>
  </si>
  <si>
    <t>حاصلة على اللقب الأول (B.A) في العلوم السياسية، الاستراتيجية والدبلوماسية، مع تخصص في الشرق الأوسط وحل الصراعات من جامعة رايخمن – هرتسليا.
 خريجة برنامج "يسود/أساس"، وهو برنامج مخصص لتأهيل الكوادر الشابة للاندماج في القطاع العام.</t>
  </si>
  <si>
    <t>محامٍية مُرخّصة, حاصلة على شهادة مزاولة المهنة وعضوية في نقابة المحامين في إسرائيل.
 لقب ثاني بالقانون التجاري الدولي من جامعة تل ابيب وجامعة بيركلي-كاليفورنيا.
 لقب اول بالقانون والاقتصاد من جامعة حيفا.
 حصلت على شهادة اضافية من جامعة بيركلي كاليفورنيا بالعقود التجارية.
 حصلت ايضًا على شهادة بموضوع المسؤولية القانونية للمديرين وأصحاب المناصب, بواقع 40 ساعة اكاديمية.
 شهادة استكمال بموضوع الهايتك وريادة الأعمال، بواقع 16 ساعة أكاديمية.
 بالاضافة لذلك, أنا مرافعة شرعية وكنسية, حاصلة على شهادة بالمرافعة الشرعية بواقع 200 ساعة أكاديمية, وشهادة بالمرافعة الكنسية بواقع 96 ساعة أكاديمية.</t>
  </si>
  <si>
    <t>حاصلة على لقب أول في أنظمة المعلومات والذكاء الاصطناعي.
 حاصلة على لقب ثانٍ (ماجستير) في أنظمة المعلومات والذكاء الاصطناعي، مع بحث تخصصي في مجال أنظمة التوصية (RecSys) ونماذج اللغة الكبيرة (LLMs).
 تعمل حاليًا على إعداد مقال بحثي حول موضوع البحث الذي تنفذه، والمقال سيُنشر قريبًا.
 أنهت دورة خارجية متخصصة في مجال ديفوبس (DevOps) ضمن برنامج تدريبي حصلت عليه عبر مبادرة “فرصة”.</t>
  </si>
  <si>
    <t>حاصلة على لقب أول مزدوج في الحقوق والمحاسبة من جامعة تل ابيب.
 حاصلة على لقب ثانٍ في الحقوق من جامعة تل ابيب.
 حاصلة على شهادتيّ تقدير من كلية الحقوق.
 حاصلة على شهادة من برنامج McKinsey Forward, المتخصص بتعزيز مهارات التفكير التحليلي وللاستشاري.</t>
  </si>
  <si>
    <t>تخرّج من مدرسة راهبات المخلّص في النّاصرة.
 تعلّم في الجامعة الرّومانيّة هندسة ميكانيكيّة باللّغة الرّومانيّة.</t>
  </si>
  <si>
    <t>حاصل على لقب اول من جامعة تل ابيب في المحاسبة والاقتصاد
 طالب متفوّق في اللقب الاول في المحاماة في كلية نتانيا</t>
  </si>
  <si>
    <t>لقب اول قانون- جامعة تل ابيب.
 لقب ثاني قانون، تكنولوجيا ومبادرات من جامعة رايخمان.</t>
  </si>
  <si>
    <t>حاصل على لقب أول (B.Sc) في هندسة البرمجيات من جامعة حيفا.
 حاصل على لقب أول (LL.B) في الحقوق من جامعة حيفا.
 محامي مسجل في نقابة المحاميين لواء حيفا
 حاصل على شهادة PMP في إدارة المشاريع من دبي (2022)
 أكمل دورة في القيادة والخطابة العامة من جامعة مونتانا (2017)</t>
  </si>
  <si>
    <t>حاصل على لقب أول في الحقوق من جامعة حيفا
 ضمن نقابة المحامين
 يمتلك شهادة CIPP/E في القانون الأوروبي GDPR من مؤسسة IAPP.
 أكمل دورة في علم الحاسوب CS50 من جامعة هارفارد.</t>
  </si>
  <si>
    <t>حاصلة على شهادة هندسة برمجيات من المدرسة للهندسة العملية – التخنيون.
 تعلمت أيضًا تطوير الويب، التصميم، والتسويق الرقمي ذاتيًا من خلال الدورات المتخصصة، المشاريع العملية، والتجربة المستمرة.</t>
  </si>
  <si>
    <t>حاصلة على لقب اول بعلم نفس والتصرفات بتفوق من كلية صفد.
 حاصلة على لقب ثاني بالصحة النفسية الجماهيرية من جامعة حيفا.
 حاصلة على شهادة إعادة تأهيل لضحايا الصدمات .الجنسية</t>
  </si>
  <si>
    <t>بدأت لقب اول في علوم الحاسوب ومكملتش، وبدأت لقب اول انچليزي وبرضو مكملتش.. وقتها اكتشفت شغفي للفن والتصميم وبلشت ادرس لحالي عن طريق اليوتيوب وكورسات اونلاين</t>
  </si>
  <si>
    <t>حاصل على لقب اول في الهندسة البيو طبية من جامعة تل ابيب.
 طالب لقب ثاني في إدارة الاعمالMBA في جامعة تل ابيب.</t>
  </si>
  <si>
    <t>حاصل على لقب اول في الحسابات والاقتصاد.</t>
  </si>
  <si>
    <t>في الوقت الحالي، طالبة في مجالات علم النفس الإيجابي, وأيضا التوجيه الشخصي والتنموي والإرشاد.
 حاصلة على لقب اول في علم النفس واللغة الإنجليزية.
 حاصلة على شهادة ورخصة مزاولة التدريس في اللغة الإنجليزية من جامعة تل ابيب.
 حاصلة على منحة فولبرايت لتدريس اللغة العربية في جامعة أمريكية- فلوريدا.</t>
  </si>
  <si>
    <t>حاصلة على لقب اول في علوم التغذية من الجامعة العبرية في القدس.
 حاصلة على شهادتي ترخيص ومزاولة المهنة من وزارة الصحة كأخصائية تغذية وفنية مختبر أكاديمية.
 حاصلة على شهادة مدربة رياضية شخصية من معهد فينجيت.
 حائزة على عدة جوائز, بما في ذلك جائزة المتطوع المتميز من برنامج بيرح, جائزة الخدمة في مكافحة جائحة كوفيد-19 من وزارة الصحة, جائزة الخدمة المتميزة من خدمات صحة مكابي وجائزة متطوعة العام من مجتمع هارموني.</t>
  </si>
  <si>
    <t>حاصلة على لقب اول في إدارة الاعمال والحسابات من جامعة تل ابيب.
 حاصل على شهادة مستشار قروض.</t>
  </si>
  <si>
    <t>حاصل على شهادة في التصميم الصناعي.</t>
  </si>
  <si>
    <t>طالبة لقب ثالث في علم الاعصاب الحسابي, Computational Neuroscience, في الجامعة العبرية- القدس.</t>
  </si>
  <si>
    <t>لقب اول في علم النفس البيلوجي من جامعة العبرية- القدس.
 لقب ثاني في علم النفس التجريبي- مختبر علم الاعصاب للترابط من جامعة العبرية- القدس.
 طالبة لقب ثالث في علم الاعصاب الاجتماعي من جامعة العبرية- القدس.</t>
  </si>
  <si>
    <t>حاصل على لقب اول بعلم الحاسوب باختصاص الذكاء الصناعي من جامعة حيفا.
 حاصل على الكثير من الشهادات في مجال البرمجة.</t>
  </si>
  <si>
    <t>طالبة طبّ عام في جامعة تل أبيب.
 حاصلة على منحة Adi Lautman Interdisciplinary Program for Outstanding Students.
 أنهت فترة تدريب في مستشفى “چراتس” في النّمسا، في قسميّ الجراحة العامّة وزراعة الأعضاء، والأورولوچيا.
 خرّيجة برنامج YES – Youth Exchange and Study Program – منحة كاملة لدراسة الصّفّ الثّاني عشر في الولايات المتّحدة.</t>
  </si>
  <si>
    <t>• حاصلة على شهادة في طب الأسنان من جامعة خاركوف في أوكرانيا.
  • كما أنها حاصلة على عدد من الشهادات في التجميل اللاجراحي المتقدم، من ضمنها شهادات من أكاديمية “ستارت” البريطانية للتجميل، مع تركيز على تقنيات الحقن والعناية التجميلية غير الجراحية.</t>
  </si>
  <si>
    <t>طالبة لقب اول في علم النفس ودراسات العمل في جامعة تل ابيب.</t>
  </si>
  <si>
    <t>حاصل على لقب أوّل في علوم النبات في تخصّص علم الوراثة وتحسين جودة المحصول الزراعيّ من كلية الزراعة في الجامعة العبريّة.</t>
  </si>
  <si>
    <t>حاصلة على لقب اول في موضوع القانون والحسابات من جامعة تل ابيب.
 حاصلة على لقب ثاني في القانون بتخصص القانون الخاص وقانون الاعمال.
 خريجة البرنامج الاكاديمي النسوي من جمعية ProWoman في جامعة تل ابيب.</t>
  </si>
  <si>
    <t>طالب طب عام في السنة الاخيرة في التخنيون.
 حاصل على لقب اول في علوم البيو طبية بامتياز من معهد التخنيون.
 حاصل على لقب ثاني في الهندسة البيو تكنولوجية بامتياز من معهد التخنيون.
 حاصل على لقب ثاني في ادارة الاعمال من جامعة تل ابيب.
 حاصل على لقب ثالث في علوم الاعصاب والمعلومات الحيوية من كلية الهندسة في التخنيون.</t>
  </si>
  <si>
    <t>حاصلة على لقب اول في Communications وادب انجليزي.</t>
  </si>
  <si>
    <t>حاصل على لقب اول في علم الحاسوب من التخنيون</t>
  </si>
  <si>
    <t>حاصلة على لقب اول في الهندسة المعمارية من جامعة تل ابيب, وحاليا طالبة تخصص في السنة الاخيرة.</t>
  </si>
  <si>
    <t>حاصل على لقب اول في الهندسة المعمارية.</t>
  </si>
  <si>
    <t>حاصل على لقب اول في هندسة الغذاء والبيوتكنلوجيا من معهد العلوم التطبيقية التخنيون في حيفا.</t>
  </si>
  <si>
    <t>حاصلة على لقب اول في هندسة الادارة والاعمال</t>
  </si>
  <si>
    <t>تعمل في شركة NVIDIA كـمهندسة ضمان جودة (QA Engineer).
 تعمل على نظام التشغيل الخاص بالمبدّلات (Switches Operating Systems).
 تطوّر اختبارات أوتوماتيكية بلغة Python بهدف تحسين جودة وتغطية الفحوصات.
 تشارك في مشروع NVLink، أحد أضخم مشاريع NVIDIA، وهو بروتوكول شبكات متقدّم يتيح تواصلًا فائق السرعة بين وحدة المعالجة المركزية (CPU) ووحدة معالجة الرسومات (GPU).
 مسؤولة عن المرحلة الأخيرة قبل وصول المنتج للزبون، بهدف ضمان أعلى جودة ممكنة وخلوّ المنتج من الأخطاء.
 خلال فترة دراستها، عملت في شركة Teva بوظيفة مبرمجة (وظيفة طالب).</t>
  </si>
  <si>
    <t>Assurance Manager في شركة PwC – حيفا، بخبرة تقارب أربع سنوات في تدقيق الحسابات والـ Digital Audit.
 محاضر مساعد لمادة الحسابات في كلية عيمك يزراعيل.
 خبرة سابقة في مجالات التصميم الغرافيكي، التصوير، تحرير الفيديو وتصميم المواقع.</t>
  </si>
  <si>
    <t>تعمل كطبيبة أسنان ضمن فريق صندوق المرضى كلاليت، متخصصة في تقديم الرعاية الطبية المتكاملة للأطفال.
 تعمل كطبيبة أسنان في عيادات خاصة، حيث تقدّم خدمات طب الأسنان الشاملة لمختلف الفئات العمرية مع التركيز على الجودة والدقة في جميع أنواع العلاجات.
 تعمل كطبيبة متخصصة في طب التجميل غير الجراحي، تُعنى بتقديم أحدث تقنيات الحقن والعناية بالبشرة، مع التركيز على الحلول التجميلية المتقدمة التي تعزز الجمال الطبيعي بأسلوب آمن وفعّال.</t>
  </si>
  <si>
    <t>Freelancer في مجال التسويق الإلكتروني والميديا.
 إدارة حملات تسويق عبر شبكات التواصل الاجتماعي والمنصات الرقمية.
 إنشاء محتوى بصري ونصي يلائم هوية العلامة التجارية.
 تحليل بيانات الحملات وتحسين الأداء للوصول إلى النتائج المستهدفة.</t>
  </si>
  <si>
    <t>مستشارة ومتخصّصة تطوير مهني – شركة Elevation.
 أكثر من 4 سنوات خبرة في التدريس والمحاضرة في مجالات علم الاجتماع والأنثروبولوجيا:
 تعمل في جامعة تل أبيب كمعيدة في قسم علم الاجتماع.
 محاضِرة للطلاب والطالبات العرب.
 خبرة سابقة في مركز التطوير المهني:
 مركّزة مشاريع في مجال التوجيه المهني.
 مسؤولة عن إدارة مساقات التدريب العملي (Internships).
 خبرة سابقة كمسؤولة طاقم بحثي وإدارة أبحاث في مجال الأنثروبولوجيا.</t>
  </si>
  <si>
    <t>مستشارة أكاديمية في موضوع الصيدلة لطلاب سنة أولى وثانية – الجامعة العبرية، القدس.
 متدربة في مستشفى رمبام.
 صيدلانية في شبكة سوبر-فارم – منطقة حيفا وضواحيها.
 صيدلانية في مستشفى الجليل الغربي- نهاريا.</t>
  </si>
  <si>
    <t>مطور برمجيات في شركة ناشئة يبني ويصون تطبيقات ويب وموبايل.
 يشارك في مشاريع حرة لتقديم حلول رقمية مخصصة لعملاء متنوعين.
 يوازن بين العمل ضمن الفريق في الشركة ومتطلبات العملاء في المشاريع الحرة.</t>
  </si>
  <si>
    <t>العمل الحالي : محللة بيانات 
  في مجال شركات الـ High-Tech وتحليل البيانات:
 غيّرت مساري المهني من ثلاث سنوات وبدأت العمل في شركات تقنية رائدة بأدوار تتعلق بتحليل البيانات ودعم العمليات التشغيلية.
 المناصب:
 محللة عمليات المنتج – Clarity (المنصب الحالي)
 محللة انضمام المنصة وفهرستها – Wolt
 مصنفة بيانات – Gong
 المرحلة السابقة – العمل الاجتماعي والمجتمع المدني:
 قيادة وإدارة برامج ومشاريع في جمعيات مثل: חינוך לפסגות, הקשת הדמוקרטית המזרחית, نساء يصنعن السلام.
 شغلت منصب مركزة تطوير مهني في جامعة تل أبيب، وقدمت إرشاداً أكاديمياً ومهنياً للطلاب.
 قيادت مبادرات مجتمعية لتعزيز الدمج، التعددية، والمساواة.
 تطوير شراكات مع مؤسسات تعليمية، بلديات، ومؤسسات مدنية لخلق فرص تعليمية ومهنية عادلة.</t>
  </si>
  <si>
    <t>عمل سابقًا في شركة كهرباء الناصرة – قسم الحسابات.
 خبرة في نادي الرياضة "سبارطه" – كمدرّبة.
 تعمل حاليًا في شركة الهايتك Data JCE – قسم اللوجستيات والعمليات (Logistics &amp; Operations).</t>
  </si>
  <si>
    <t>عمل لمدة خمس سنوات في وزارة المالية في قسم المحاسب العام. قام بتحليل بيانات المشتريات الحكومية ونشر النتائج ضمن تقارير OECD.
 حلل وضع السوق في قطاعات مختلفة، وبنى خططًا اقتصادية لمشاريع متنوعة.
 كتب ونشر مناقصات حكومية، وأدار العقود مع مئات الشركات وعشرات الجهات الرسمية.
 أسهم في بناء خطة عمل استراتيجية للقسم، وقاد مشاريع التحول الرقمي في الحكومة.
 أدار فريق عمل في قسم إدارة المشتريات.</t>
  </si>
  <si>
    <t>محاسب في مكتب محاسبة – طبريا
 إعداد تقارير مالية للشركات وأصحاب المصالح لتقديمها لسلطات الضرائب.
 دعم قسم إدارة الحسابات والمساعدة في المسائل المحاسبية المعقّدة.
 محاسب داخلي – شركة بناء
 متابعة حسابات العمال ومدفوعات المقاولين العاملين بالمشاريع.
 إعداد تحليل مالي شهري للإدارة حول الوضع المستقبلي والنفقات المتوقعة، وضمان السيولة المالية.
 ممرن أكاديمي في مواضيع الاقتصاد والمحاسبة
 مرافقة طلاب من بداية دراستهم الأكاديمية وحتى التخرّج، وتقديم دعم تعليمي مستمر.
 محطة مهنية مهمة:
 بدأ مشواره في شركة EY (من شركات الـ Big 4)
 إعداد تقارير مالية لشركات عالمية (חברות ציבוריות).
 مسؤول عن إعداد موافقات خاصة لبعض الشركات.</t>
  </si>
  <si>
    <t>ممرّضة متخصّصة في طبّ الطّوارئ، تعمل في قسم الطّوارئ في مستشفى رمبام.
 تتطوّع في منظّمة نجمة داوود الحمراء.
 قادت تدريبات للطّواقم الطّبّيّة في مجالات متعدّدة، مع تركيز على التّعامل مع الحالات الحرجة والعمل ضمن فرق طبّيّة متعدّدة التّخصّصات.
 قدّمت خدماتها في الإرشاد الطبي والعمل السّريري في مواقف ميدانيّة معقّدة.</t>
  </si>
  <si>
    <t>باحثة في كلية التكنولوجيا الحيوية والغذاء في معهد العلوم التطبيقية - التخنيون.
 باحثة في مجال أمراض السرطان في معهد الأبحاث ميجال.
 باحثة في علوم الدماغ، تخصص بيوإنفورماتيكا.</t>
  </si>
  <si>
    <t>مهندسة داخلية مستقلة وصاحبة RM Design Studio، مع خبرة تزيد عن خمس سنوات في مجال التصميم الداخلي.
 عملت في شركات رائدة مثل Gindi Architect و-MYS Architects على مشاريع هايتك (مثل مايكروسوفت) ومشاريع تجارية واسعة النطاق.
 تعمل حاليًا في Dana Oberson Architects Studio، على تطوير مشاريع تصميم داخلي لبيوت وفيلات.
 مؤسِسة معهد تدريبي خاص لتعليم برامج الهندسة المعمارية مثل Revit، Lumion، و-Enscape، مع تركيز على التطبيق العملي والمشاريع الواقعية.
 تعمل بالتوازي مع شركة ألمانية متخصصة في بناء نماذج ثلاثية الأبعاد (3D Modeling) لمشاريع ومكاتب هندسية في أوروبا.
 خبيرة في أدوات التصوّر المعماري والرندر الواقعي: 3ds Max + Corona، Lumion، Enscape.</t>
  </si>
  <si>
    <t>متدرب في إنشاء محتوى لوسائل التواصل الاجتماعي في International Business Times (المملكة المتحدة) – 2025
 أنشأت وجدولت محتوى جذابًا على وسائل التواصل الاجتماعي عبر منصات متعددة لزيادة الظهور وتعزيز التفاعل.
 محلل تقارير مالية في Infinity Investment Group – 2023–2024
 أنشأت وقدّمت تقارير مالية داعمة لقرارات الاستثمار.
 مندوب مبيعات في iDigital – 2019–2023
 قدّمت دعمًا احترافيًا في المبيعات وإرشادات حول منتجات Apple، كموزّع معتمد.
 تدريب في تحليل أبحاث السوق مع Brainiest، بريمن، ألمانيا (عن بُعد) – 2022
 أجريت تحليلاً للجمهور، وصممت استبيانات، وطورت شخصيات المشتري لدعم استراتيجيات التسويق الرقمي.
 حللت البيانات لتوجيه تخطيط المحتوى وتحسين محركات البحث وتحديد المواقع التسويقية.
 حافظت على قاعدة بيانات التسعير والتوزيع لتحسين استهداف الحملات.</t>
  </si>
  <si>
    <t>مهندس تصميم مدمج (Embedded Design Engineer) في شركة Pulse Tech Medical – شركة ناشئة في مجال التكنولوجيا الطبية.
 تطوير الأنظمة المدمجة باستخدام معالجات STM32 وأنظمة التشغيل الفعلية (RTOS).
 برمجة الأجهزة بلغة C وربطها بالبرمجيات.
 تطوير تطبيقات Bluetooth منخفض الطاقة (BLE) وتكاملها مع أنظمة التحكم.
 تحليل البيانات الحية من الحساسات وتسجيلها.
 تصميم خوارزميات التحكم في المحركات باستخدام أدوات مثل STM Motor Control SDK.</t>
  </si>
  <si>
    <t>عملت بوظيفة طالبة في سلطة تطوير الاقتصاد للمجتمع العربي، الجهة المسؤولة عن تفعيل خطط الحكومة مثل خطة 922 والخطة الخماسية 550 (تقدّم) لتقليص الفجوات في المجتمع العربي.
 بدأت كمساعدة لرئيس طاقم السلطة، وانتقلت للعمل في مركز الطوارئ للدعم والمعلومات للمجتمع العربي، حيث شغلت منصب مركزة طاقم.
 عملت في السابق في قسم السلطات المحلية كمساعدة للمسؤولة عن ملف التخطيط والإسكان في سلطة التطوير الاقتصادي للمجتمع العربي 
 بشتغل حاليا في مؤسسة معوز ، بتهدف إلى تطوير قيادات متنوعه في القطاع العام وتعزيز الشراكات بين القطاعات ودفع تغييرات منظومية في المجتمع , بشتغل هناك ك רכזת בחטיבת המאיצים اللي يتركز على بناء شبكات قيادية ، مشاريع استراتيجيه بالتعاون مع الوزرات ، السلطات المحلية والمجتمع المدني</t>
  </si>
  <si>
    <t>(*) مؤسسة لمكتب محاماة، المختص في القانون التجاري, قانون الشركات بالاضافة لقانون العائلة.
 – أقوم بتقديم استشارات قانونية للشركات في مجالات المعاملات التجارية والتجارة الدولية (خاصة في الاستيراد من شرق آسيا والتصدير العالمي) بما في ذلك تأسيس الشركات المحلية والدولية (الامارات – دبي وأبو ظبي).
 – أقدم خدمات استشارة قانونية خارجية لأصحاب الاعمال, الشركات, الشركات الناشئة والتجارية، تشمل العقود، هيكلة الأعمال، الملكية الفكرية، وقانون العمل.
 (*) عملت كمحامية شريكة في مكتب المحاماة ESTLINE &amp; CO – تل أبيب:
 – توليت إعداد, مراجعة والتفاوض على اتفاقيات تجارية (اتفاقيات مؤسسين، مساهمين، خدمات، عمل ومعاملات المواقع الالكترونية).
 – ساهمت في قضايا قانونية تجارية كبيرة وعالية القيمة،
 بالاضافة الى إنشاء وتأسيس كيانات قانونية وشراكات.
 – توليت تقديم استشارات استراتيجية في قانون الشركات، الملكية الفكرية، والعمل والضرائب.
 (*)عملت كمحامية تجارية | مكتب RAZ, ORDAN – هرتسليا:
 – توليت مراجعة وصياغة عقود تجارية وقرارات مجلس الإدارة والمساهمين.
 – تسجيل 7 شركات ناشئة إسرائيلية كشركات فرعية في الولايات المتحدة.
 – إدارة سجلات المساهمين، والتقارير السنوية لدى مسجل الشركات.
 (*) عملت كمستشارة قانونية داخلية | NGT HEALTHCARE – الناصرة:
 – تقديم استشارات قانونية لـ26 شركة ناشئة في مجال التكنولوجيا الطبية وعلوم الحياة.
 – دعم قانوني شامل في قضايا الشركات، الملكية الفكرية، وقانون العمل.
 – التواجد في مقابلات الادارة واصحاب الاسهم وادارة بروتوكول الجلسات والقرارت القانونية المختلفة
 – تأسيس 16 شركة ناشئة وتسجيل التغييرات القانونية لدى مسجل الشركات.</t>
  </si>
  <si>
    <t>تعمل ك DataOps Specialist في شركة Haat Delivery .
 تعمل كـ Teaching Assistant في كلية Shenkar، بمساق تحليل أنظمة المعلومات.
 تعمل حاليًا على مشروعها الخاص في تصميم الأزياء.</t>
  </si>
  <si>
    <t>تعمل حالياً كمتدربة في المحاسبة ضمن قسم الضرائب الدولية المختص بشركات التكنلوجيا في شركة KPMG.
 عملت سابقاً في النيابة العامة، ضمن قسم الضرائب والاقتصاد المتخصص في ملفات الامتثال الضريبي والجرائم الاقتصادية.</t>
  </si>
  <si>
    <t>يعمل بشركة  SK ENGINEERING &amp;amp; PROJECTS.
 عَمِلَ في مقهى، وبمجال البنى في جيل ١٦/١٧.
 اشترك في إنتاج فلم في منطقة חממה.</t>
  </si>
  <si>
    <t>يعمل في مكتب المحاسبة التابع للشبكة العالمية KPMG סומך חייקין في تل ابيب
 يعمل كمحاسب مستقل لتوفير خدمات المحاسبة والامتثال للسلطات الضريبية وغيرها للافراد والشركات الصغيرة</t>
  </si>
  <si>
    <t>متدرب سابق في مكتب ايردنست، بن نتان، توليدانو وشركائهم (EBN&amp;CO) يع مجال الاستثمارات، الشركات الناشئة دمج وشراء للشركات والخصوصية.
 مستشار قانوني سابق في شركة جلاسبوكس، في مجال الخصوصية، الامتثال التكنولوجي والذكاء الاصطناعي.
 اليوم يعمل كمدير قسم البيانات القانونية (Head of Legal Data).
 مستشار قانوني في ستارت اب (GenOr).</t>
  </si>
  <si>
    <t>مؤسس شريك لمجتمع Harmony Community
 يعمل في مجال القانون والتكنولوجيا، حيث يجمع بين الخبرة القانونية والهندسة البرمجية، مع تركيز على الملكية الفكرية، الأمن السيبراني، والتقنيات الناشئة.
 مستشار قانوني واستراتيجي قدم استشارات لمؤسسات كبرى مثل كليات سخنين وكلية لف هجليل، وضمان الامتثال التنظيمي وتسهيل الاتفاقيات المعقدة.
 عمل سابقًا متدربًا قانونيًا في مكتب ميتار للمحاماة، حيث قدم استشارات قانونية رفيعة المستوى لشركات ناشئة في ترخيص المصادر المفتوحة، الذكاء الاصطناعي، الأمن السيبراني، والتقاضي.
 شارك في إعداد الأبحاث القانونية والتدريس الأكاديمي في جامعة حيفا، حيث عمل مساعدًا تدريسًا وبحثيًا في القانون العام، الجنائي، والدستوري.
 مستشار استراتيجي لشركات مختلفة في مجال تنظيم الأحداث والمؤتمرات</t>
  </si>
  <si>
    <t>محامي متخصص في حماية البيانات والاستثمارات
 يعمل كمستشار لعدة شركات ناشئة وفي مجال الاستثمار، بالإضافة إلى عمله في مؤسسة IAPP في مجال حفظ البيانات.
 مؤسس شريك لمجتمع هارموني، باسل لديه خبرة قيّمة في القانون والتكنولوجيا، خصوصًا في مجالات الاستثمارات والأمن السيبراني.
 عمل سابقاً كمتدرب في مكتب شيبوليت، حيث قدم استشارات قانونية لشركات عامة وخاصة في مراحل تمويل مختلفة، من pre-seed وحتى الطرح العام الأولي IPO.
 مرشد بسيخومتري لمدة خمسة سنوات في معهد آفاق بسيخومتري.</t>
  </si>
  <si>
    <t>رائدة أعمال، مطورة ويب، ومصممة جرافيك، CEO لـ TECHRO و Blozatna، بخبرة 7+ سنوات في بناء وتصميم المواقع، التجارة الإلكترونية، وبناء العلامات التجارية</t>
  </si>
  <si>
    <t>مديرة حالة الصحة النفسية, Case manager mental health, في جمعية أنوش.
 مرشدة تأهيلية سابقة في شركة كيشر.
 مركزة عمل سابقة في جمعية ألفين.
 ممتحنة سابقة للعسر التعليمي في كلية تل حاي.</t>
  </si>
  <si>
    <t>بدأت مسيرتي المهنية كمصمم چرافي مستقل، حتى جمّعت بورتفوليو جامد أمّنلي وظيفة في مكتب اعلانات في الناصرة.
 بعدها انتقلت على مكتب في حيفا وصرلي فيه سنتين ونص، بالمقابل ما تركت شغلي كمستقل وكملت اعمل مشاريع شخصية في مجال الفن والتصميم
 اشتغلت مع زبائن مثل: بنك مساد، صندوق مكابي، نعمان ڤردينون، مجالس محلية وحملات انتخابي</t>
  </si>
  <si>
    <t>يعمل في اكاديمية ألفا أوميجا.
 عمل كمنقذ في بركة.</t>
  </si>
  <si>
    <t>يعمل محاسب في احد اكبر الشركات العالمية, PwC.</t>
  </si>
  <si>
    <t>مدرسة لغة انجليزية في مركز خاص- الطيرة، ومقدمة ورشات باللغة الإنجليزية المحكية بالتعاون مع منصة HomeAwe. بالإضافة الى مدرسة لغة عربية محكية لغير الناطقين بها.
 مرشدة علاجية ومدرسة خاصة للغة الإنجليزية سابقة في مركز لشبيبة في ضائقة في يافا.</t>
  </si>
  <si>
    <t>تعمل حاليا في مختبرات مكابي الطبية الرئيسة في رحوفوت.
 مقدمة عروض تقنية، محللة المشكلات التقنية في الأجهزة المختبرية المتطورة ومساهمة في تطوير بروتوكولات جديدة في المجال.
 مساعدة أبحاث سابقة في معهد وايزمان للعلوم.
 مرشدة علمية ومترجمة سابقة في “متحف كلور” للعلوم التابع لمعهد ديفيدسون.</t>
  </si>
  <si>
    <t>يعمل مستشار في مجال الحسابات في احد اكبر مكاتب التدقيق العالمية، KPMG, موازاة لكونه مساعد محاضر في مساق الحسابات المالية في جامعة تل ابيب ومسؤول عن برنامج لدعم الطلاب العرب الجدد في مجال الحسابات.
 عملت سابقا في مصلحة الضرائب في تل ابيب ومدقق حسابات المختص بتقديم خدمات التدقيق والمحاسبة للشركات الصغيرة والاعمال الشخصية.</t>
  </si>
  <si>
    <t>يعمل كمستقل في مجال التصميم الصناعي.</t>
  </si>
  <si>
    <t>باحثة في علم الاعصاب, مهتمة بفهم الاليات العصبية لاتخاذ القرار في البيئات المكانية وتحليل هذه الانشطة العصبية باستخدام ادوات حسابية متقدمة.
 مدرسة مساعدة في الجامعة العبرية لمساقات في مجال الاحصاء وعلم النفس.
 كاتبة رئيسية في منشور علمي نشر في مجلة Scientific Reports التابعة ل Nature, في موضوع الفروقات الثقافية في التعبير العاطفي خلال تفاعل الامهات مع الرضع.</t>
  </si>
  <si>
    <t>تعمل باحثة في مجال الترابط (Bonding) وخاصة الأساس البيولوجي والعصبي للترابط بين ازواج، عائلات، والامراض الناتجة من مشاكل بالترابط مثل التوحد.
 تعمل كمديرة مختبر ومعيدة في قسم علم النفس.</t>
  </si>
  <si>
    <t>يعمل كمستقل في مجال البرمجة في البلاد وخارجها.
 عمل في السابق بشركة ” Microfocus”.</t>
  </si>
  <si>
    <t>تعمل كمرشدة إنچليزي في معهد آفاق بسيخومتري، وتساهم في تطوير موادّ وتأهيل مرشدين.
 تعمل كمركّزة التّسويق في الوسط العربي في راز سكول، دورات طبّ للأطفال، بعدما عملت كمرشدة في نفس الشّركة.
 تعمل كمساعدة بحث في قسم “أنف أذن حنجرة” في مستشفى ايخيلوف.
 تعمل كمساعدة طبيب/ة أطفال في شيبا – تال هاشومير.
 عملت كمساعدة بحث في مستشفى شنايدر، ومركز داڤيدوف، بيلينسون.
 عَمِلَت في عيادة بروفيسور ألون هرشكو – حساسيّة وإيمونولوجيا.</t>
  </si>
  <si>
    <t>• تعمل كطبيبة أسنان في صندوقي المرضى “كلاليت” و“ميؤوحيدت”، حيث تُعالج الأطفال وتقدم الرعاية الطبية المتخصصة في طب أسنان الأطفال.
  • تعمل ايضاً كطبيبه أسنان مناوبة، ضمن فريق الطوارئ في مراكز تقديم الرعاية السنية.
  • تزاول عملها في عيادة متخصصة بتقويم الأسنان.
 • تشارك في العمل ضمن قسم جراحة الفم والفكين في مستشفى “شعاري تسيدك”.
  • تعمل كـطبيبة تجميل لا جراحي، متخصصة في كل ما يتعلق بمجال التجميل غير الجراحي، بما في ذلك الحقن، العناية بالبشرة، وتقنيات التجميل الحديثة.</t>
  </si>
  <si>
    <t>تعمل كمرشدة اجتماعية ومرافقة اكاديمية لطلاب في ضائقة نفسية ضمن قسم الخدمات النفسية في جامعة تل ابيب.
 تعمل كمساعدة في بحث في مجال علم النفس العيادي.
 عملت في السابق في بنك “مركنتيل” في وظيفة Teller على صندوق خاص.
 عملت كمنسقة توظيف ومساعدة لمدير الموارد البشرية في معهد بسيخومتري “دروس”.</t>
  </si>
  <si>
    <t>يعمل مُستشارًا في مجال التكنولوحيا الزراعيّة.
 عمل في السابق مُساعدًا للأبحاث الزراعيّة في شركة Metabolic Insights.
 عمل في السابق مديرًا لمختبر علميّ في معهد وايزمان للعلوم.
 عمل في السابق مسؤولًا في قسم الأبحاث الزراعيّة في شركة SliBio Labs.</t>
  </si>
  <si>
    <t>متدربة في مجال الضرائب في مكتب PwC.
 محامية, عملت سابقا كمتدربة في مجال Transactions Taxation في مكتب محاماة جورنيتسكي.
 عملت سابقا في شركة Tasc.
 متدربة سابقة في مجال القانون والحقوق في الكنيست.</t>
  </si>
  <si>
    <t>طبيب متدرب في مركز رمبام الطبي في قسم العيون.
 باحث في مختبر التخنيون في مجال محلل بيانات وصور.
 مؤلف ابحاث في عدة مجالات علمية, مشارك في برامج ريادية ومتحدث في مؤتمرات طبية.
 محاضر ومساعد تدريس في مواضيع الفسيولوجيا, الرياضيات والبرمجيات.
 خبرة في تطوير ادوات تحليلية مبتكرة وعلوم البيانات الحاسوبية.</t>
  </si>
  <si>
    <t>تعمل حاليا في شركة Mobileye في التجنيد.
 عملت سابقا في شركة ناشئة للاجهزة الطبية كموظفة موارد بشرية.</t>
  </si>
  <si>
    <t>يعمل في شركة Intel وقائد فريق مبرمجين في مجال CPU Validation Tools.</t>
  </si>
  <si>
    <t>تعمل في مكتب جوتان أسيف للهندسة المعمارية في تل ابيب.</t>
  </si>
  <si>
    <t>يعمل في شركة ياشار للهندسة المعمارية في قسم التنفيذ.
 مصم داخلي وجرافيكي مستقل
 مرشد كورسات لبرامج متخصصة في الهندسة المعمارية.
 عمل سابقا في شركة GBG للهندسة المعمارية.</t>
  </si>
  <si>
    <t>يعمل في مجال ريادة الاعمال والاعمال التجارية في قطاع الغذاء, حيث عمل على بناء علاقات مع العملاء, تطوير استراتيجيات عمل مبتكرة وتعزيز التعاون بين الشركات الناشئة والصناعات التقليدية في مجال الاغذية.
 عمل سابقا اختصاصي تطوير منتجات في شركة Strauss.
 قام بالمساهمة في تطوير حلول مبتكرة لتحديات الانتاج وابتكار منتجات تلبي احتياجات السوق المتغيرة.</t>
  </si>
  <si>
    <t>تعمل كمهندسة إدارة واعمال في شركة “Hoffman Construction Company” الامريكية بأكبر مشاريع “Intel”.
 عملت سابقاً في شركة “Nazid”. حيث ساهمت باضافة خط تصنيع جديد في الشركة.</t>
  </si>
  <si>
    <t>تحب السفر واكتشاف ثقافات وأماكن جديدة.
 تتابع بشغف عالم التكنولوجيا والتطوّرات الحديثة.
 تهوى الموسيقى والرقص بجميع أنواعهما.
 تهتم بـعالم الأزياء والموضة.
 تستمتع بـقضاء الوقت مع العائلة والأصدقاء.</t>
  </si>
  <si>
    <t>شغف بالطبيعة، الهايكنج والسفر لاكتشاف ثقافات جديدة.
 التصوير واستكشاف الأماكن من خلال الكاميرا.
 متابعة الأفلام كهواية مفضلة.
 ممارسة رياضة التنس والسباحة بانتظام.
 حب التعرّف على أشخاص جدد وبناء علاقات في مختلف الأطر.</t>
  </si>
  <si>
    <t>تحب قراءة الكتب في مجالات مختلفة، وبالأخص في التنمية الذاتية (Coaching)، إذ تؤمن أن الفرد يسعى لتمكين نفسه للوصول إلى أفضل نسخة من ذاته عبر تعزيز الوعي، وتحفيز التغيير، وتحقيق الأهداف بوعي ومسؤولية.
 تستمع إلى بودكاستس متنوعة وإلى الموسيقى بمختلف أنواعها.
 تحب السفر والمغامرات واكتشاف ثقافات جديدة.
 تمارس الرياضة، وبالأخص المشي على شاطئ البحر.
 تهوى الرسم.</t>
  </si>
  <si>
    <t>الرسم بالفحم.
 قراءة الكتب في مجالات متنوعة.</t>
  </si>
  <si>
    <t>تحب السفر والتعرّف على حضارات وثقافات جديدة، وتؤمن أن الإصغاء لقصص وتجارب الناس يوسّع آفاقها ورؤيتها.
 شغوفة بالفن بجميع أشكاله، وخاصة الموسيقى، وتحب اكتشاف أنماط موسيقية من مختلف أنحاء العالم.
 تحب الموضة والستايل وتنسيق الألوان، وحاصلة على شهادة ستايلينغ منذ عمر 18.
 تستمتع بالبحث والنقاش في مجالات الفلسفة، التاريخ، السياسة، والعلوم الاجتماعية.</t>
  </si>
  <si>
    <t>شغف بالسفر والمغامرات، مع اهتمام خاص باكتشاف الثقافات واللغات.
 اهتمام بالرياضة، التمارين، والحفاظ على نمط حياة صحي.
 شغف بالطبخ بأسلوب إبداعي بعيد عن الوصفات الجاهزة.
 شخصية قيادية منذ سن مبكرة.
 حب للتطور، التقدم، وتحقيق الإنجازات.</t>
  </si>
  <si>
    <t>رحّال رقمي يعمل من أي مكان.
 يتحدث العربية، الإنجليزية، العبرية.
 شغوف بالغوص ومستكشف أعماق البحر؛ تجربة تحت الماء هي المفضلة والأقرب لقلبه.
 يمارس تمارين في الجيم للحفاظ على اللياقة والطاقة.
 يركب الدراجات النارية ويجمع بين السرعة والمغامرة.
 يخلط الموسيقى كـ DJ ليصنع أجواء فريدة ويخلّق تجارب صوتي</t>
  </si>
  <si>
    <t/>
  </si>
  <si>
    <t>تطوع في المستشفى الإنجليزي – الناصرة.
 حب قراءة القصص.
 شغف بـ السفر والتعرّف على ثقافات جديدة.
 الاستمتاع بالاستماع إلى جميع أنواع الموسيقى.
 اهتمام بـ تعلّم لغات جديدة.</t>
  </si>
  <si>
    <t>مُتطوّعة في برنامج "مجالات"، وفي مجتمع "هارموني".
 محبّة للقراءة, الكتابة وسماع البودكاست.
 تهوى الفنون وتُجيد التطريز.
 تمارس الرياضة بانتظام، وتستمتع بالمشي وركوب الدّرّاجة الهوائيّة في الطّبيعة.</t>
  </si>
  <si>
    <t>مؤسس جمعية الأكاديميين كفر قاسم "وفاق"، حيث تطوع لمدة ست سنوات في تنظيم الفعاليات وإدارة موارد الجمعية
 تطوع في جمعية سلسبيـل كمدير قسم التطور، وأدار خلالها خمسة مراكز وما يقارب مئة متطوع ضمن برنامج المنح لمدة ثلاث سنوات
 يتطوع حاليًا في مجتمع Harmony ضمن قسم الموارد المالية والتعاون
 يهوى السفر ويعتبره وسيلة لتوسيع المعرفة والانفتاح على الثقافات المختلفة وتحقيق التوازن النفسي</t>
  </si>
  <si>
    <t>شاب طموح من كفر كنا، يؤمن بالتعلّم المستمر وعدم الخوف من التحديات.
 شغوف بالمحاسبة ويطمح لترك أثر إيجابي في كل محطة مهنية.
 يحب الرياضة وخاصة كرة القدم، ويؤمن بأهمية التوازن بين الحياة المهنية والشخصية.</t>
  </si>
  <si>
    <t>محبّة للتّطوّع منذ الطّفولة، وملتزمة بالمشاركة في المبادرات الطّبّيّة والمجتمعيّة.
 تطوّعت كمسؤولة طبّيّة في أفريقيا، وتواصل تقديم الإرشادات الطّبّيّة والإسعافيّة في أوقات فراغها.
 شغوفة بالسّفر والمغامرات، وتحبّ استكشاف الثّقافات واللّغات المختلفة.
 مارست ريّاضات خطيرة مثل القفز من الطّائرات والسّباحة مع القروش في المالديف.
 بدأت مؤخرًا في تعلم ريّاضة ركوب الأمواج.</t>
  </si>
  <si>
    <t>تمارس الرياضة بانتظام.
 تستمتع بـ اكتشاف الطبيعة.</t>
  </si>
  <si>
    <t>شغوفة بمجال التصميم والتعلّم المستمر، وتحرص على مواكبة التطورات في التكنولوجيا والهندسة.
 تحبّ السفر والثقافات المختلفة، الرّياضة، والقنون، خاصّة الرّسم والطّبيعة.
 تؤمن بمشاركة المعرفة، ما دفعها لتأسيس منصّة تعليمية وسلسلة دورات مخصّصة للمهندسين والمصمّمين.</t>
  </si>
  <si>
    <t>شارك في مشاريع عبر IDC China لاستكشاف فرص الأعمال الدولية في الأسواق الصينية.
 أنهى مؤخرًا تدريبًا لمدة ٣ أشهر في شركة أخبار في لندن.
 هاوٍ لكرة القدم والهوكي.
 يقضي أغلب أوقاته في التدرّب واكتشاف مواهب جديدة.
 يستمتع باستخدام الذكاء الاصطناعي كأداة لاكتشاف إمكانيات جديدة وتطبيقات مبتكرة.</t>
  </si>
  <si>
    <t>شغوف بالتاريخ، السياسة، والفكر الاشتراكي، ويعتبر هذه المواضيع أدوات لفهم المجتمع وتحقيق التغيير.
 يحرص على التطوير الذاتي من خلال القراءة، التأمل، وتنمية مهارات القيادة واتخاذ القرار.
 هاوٍ لركوب الأمواج، كرة القدم، والتمارين الرياضية في صالة الجيم.
 يستمتع بالاستماع إلى الموسيقى الكلاسيكية.
 شخصية اجتماعية، يحب التفاعل والمشاركة في الأنشطة والحوارات الفكرية.</t>
  </si>
  <si>
    <t>محامية ذو خبرة قانونية تتجاوز 6 سنوات. أتمتع بخبرة عالية في القانون التجاري وقانون الشركات واملك مكتبي الخاص.مهارات عالية في إعداد وتفاوض العقود التجارية المعقدة، تنفيذ المعاملات التجارية والصفقات الاستراتيجية، وتقديم استشارات قانونية شاملة في مجالات التجارة الدولية وتأسيس الشركات. بالاضافة لخبرة عالية في مجال قانون العائلة لجميع الطوائف والديانات المختلفة.
 تطوعت مسبقًا في الكلينكا النسوية، حيث قُدتُ مشروعًا لمكافحة التحرش الجنسي بالنساء في النظام الصحي، بالتعاون مع وزارة الصحة وعدد من المستشفيات.
 تطوعت ايضًا في مشروع “Halev” في محكمة العمل في حيفا، في تقديم استشارات قانونية ومساعدة في تقديم دعاوى ضمن نزاعات العمل.
 أحب الغناء المسرحي وأنتمي الى فرقة غنائية تقدم عروض عنائية مسرحية محلية وعالمية, بالاضافة لحبي لرياضة ركوب الامواج, السفر, المغامرات واكتشاف حضارات مختلفة.</t>
  </si>
  <si>
    <t>تطوعت في مؤسسة SheCodes كـ Project Manager وكـ Branch Manager.
 تتطوع حاليًا في مؤسسة ساحة البلد، داعمة للمبادرات الاجتماعية والتعليمية.
 تحب الرسم وتصميم الأزياء وتعتبرهما وسيلتين للتعبير الإبداعي.
 تستمتع بممارسة الشطرنج والرياضة.</t>
  </si>
  <si>
    <t>تستمتع في مواكبة مجال الحقوق والضرائب وتدمج بينهم.
 لديها شغف كبير بتوسيع معرفتها في مجالات جديدة وغير تقليدية.
 شاركت في العديد من البرامج والمبادرات التطوعية في جامعة تل ابيب, مثل دعم وتمكين الطلاب العرب, تقديم ورش عمل للطلاب في مجال الحقوق.</t>
  </si>
  <si>
    <t>يُمارس الرّياضة بشكل مواظب.
 يستمتع بالقراءة لتحسين الاستثمار في الكريبتو والاسهم.
 مدمن F1.
 بمارس الكارتينج.
 لاعب شطرنج.
 4 لغات وربع (يباني).</t>
  </si>
  <si>
    <t>يمارس الملاكمة
  يحب قراءة الكتب بالاساس في مجالات الفلسفة والتاريخ.
 يستمتع بأنواع مختلفة من الموسيقى خاصة الموسيقى القديمة
 محب للسفر</t>
  </si>
  <si>
    <t>متطوّع في هارموني في فريق التطوير.
 كان احد مؤسسي منتدى طالبات وطلاب الحقوق العرب في جامعة تل ابيب.
 يحب القراءة في مجال الرياضة والقانون مما الهمه بكتابة سمينار في موضوع المبنى التنظيمي والقانوني لفرق كرة القدم.
 يحب بناء علاقات جديدة .</t>
  </si>
  <si>
    <t>يتطوّع في جمعية “عليه” لمساعدة الطلاب ذوي الإعاقات البصرية.
 مهتم بمجال الBiohacking والمكملات الغذائية، ناشط اجتماعي وصانع محتوى مبتدئ في المجال السياسي والإجتماعي، شغوف بمجالات القانون، التكنولوجيا وريادة الأعمال، حيث يؤمن بدور الابتكار في إحداث تغييرات إيجابية في المجتمع.
 يحب السفر واكتشاف الثقافات القانونية والتكنولوجية المختلفة، ودائم البحث عن فرص جديدة للتعلم وتوسيع آفاقه.</t>
  </si>
  <si>
    <t>مهتم بثقافة القراءة والنقاش، حيث كان مؤسسًا شريكًا لمشروع الصالون الفكري الذي عزز هذه الثقافة في البلدات العربية.
 مهتم بالذكاء الاصطناعي ويعمل على صناعة المحتوى في هذا المجال، بالإضافة إلى شغفه بالسفر، خاصةً إلى أمريكا اللاتينية، وتعلم اللغة الإسبانية.</t>
  </si>
  <si>
    <t>أحب البحر،الغروب، القطط، السفر، والتصميم.
 شغوفة بالتكنولوجيا والإبداع.
 وأتابع كرة القدم بشغف كـ مشجعة لنادي ليفربول.</t>
  </si>
  <si>
    <t>تتطوع في مجتمع “هارموني” ضمن فريق الفعاليات, ومتطوعة سابقة في جمعية “سهر” للمساعدة الأولية في مجال الصحة النفسية.
 تعشق الرقص والحفلات ومهووسة في مقارنة الأسعار.</t>
  </si>
  <si>
    <t>بستمتع بمتابعة اخبار التكنلوجيا، بحب المشي وبتطوّع في نادي القراءة- عرابة كمصمم ومستشار تسويقي
 بحب الطبخ وبحكي 4 لغات: عربي، إنچليزي وعبري، بالإضافة لألماني بمستوى جيد.</t>
  </si>
  <si>
    <t>يتطوّع في مجتمع “هارموني” ضمن فريق التعاونات.
 لديه شغف كبير بممارسة الرياضة مثل
 السباحة والجولف.
 يحب قراءة الكتب التاريخية.</t>
  </si>
  <si>
    <t>تتطوّع في مجتمع “هارموني” ضمن فريق التشبيك.
 لديه حب للرياضة وبالأخص كمال الاجسام وكرة القدم.
 محترف سابق في مجال الجيمينج لألعاب الحاسوب التنافسية.</t>
  </si>
  <si>
    <t>تتطوّع في مجتمع “هارموني” ضمن فريق الفعاليات، مقدمة مع منصة HomeAwe ومتطوعة سابقة في تدريس اللغة الإنجليزية في مدارس عامة في نابولي- إيطاليا.
 شغف كبير في التدريس, المشاركة الاجتماعية, الارشاد, السفر, التطوع والتواصل.
 حب في معرفة المزيد عن لغات وثقافات الاخرين ومشاركة اللغة والثقافة الخاصة.</t>
  </si>
  <si>
    <t>تتطوّع في مجتمع “هارموني” ضمن فريق الفعاليات.
 متطلعة وقارئة في التاريخ، الاقتصاد والرياضة. تحب قضاء الوقت في الهواء الطلق.
 منظمة مجتمعية بكل شغف من خلال الفعاليات الثقافية الاجتماعية.</t>
  </si>
  <si>
    <t>يتطوّع في مجتمع “هارموني” ضمن فريق التشبيك, مهتم بتطوير مهنة المحاسبة في الوسط العربي ويؤمن بأهمية بناء مجتمعات مهنية تعزز تبادل المعرفة والخبرات.
 لديها حب في ممارسة الرياضة خاصة التنس، يستمتع بقراءة الكتب بالأخص في مواضيع الاقتصاد وإدارة الاعمال.
 يقوم برحلات فردية بين الحين والأخر حيث السفر جزء من اهتماماته.</t>
  </si>
  <si>
    <t>يتطوّع في مجتمع “هارموني” ضمن فريق الميديا والتسويق.
 لديه شغف كبير منذ الطفولة في كل أنواع الفن مثل الموسيقى الرسم, دهان الزيت والاكريل, الوان الماء, النحت وعدة أنواع أخرى.
 ملتزم ومواظب في نادي الرياضة، محب لرياضة الملاكمة وسباق السيارات المخصصة للحلبات مثل GT و F1.
 محب للفلسفة وركوب الخيل والتعامل مع الحيوانات من جميعها.</t>
  </si>
  <si>
    <t>تتطوّع في مجتمع “هارموني” ضمن فريق التعاونات.
 خبرة في التعامل مع البيانات العصبية وتحليلها باستخدام ادوات حسابية, وايضا خبيرة في التصميم والنمذجة ثلاثية الابعاد.
 محبة للتسلق والسباحة.</t>
  </si>
  <si>
    <t>تتطوّع في مجتمع “هارموني” ضمن فريق الميديا والتسويق، متطوعة ضمن عدة برامج, مثل: مركز التعليم يد بيد للمجتمع العربي واليهودي, نزل السلام لذوي الاحتياجات الخاصة, مدرسة المستقبل للأطفال التوحديين والخ.
 لديها شغف كبير في عدة مجالات رياضية مثل السباحة، التسلق (هايكينج)، التجول والتخييم. ونشاطات أخرى متعلقة بالقراءة والكتابة.
 تحب السفر والتعرف على ثقافات مختلفة وأماكن جديدة.</t>
  </si>
  <si>
    <t>يتطوّع في مجتمع “هارموني” ضمن فريق الفعاليات
 يمارس التزلج عالثلج.
 يحب قراءة كتب في مجال الفلسفه وعلم النفس.</t>
  </si>
  <si>
    <t>متطوّعة في هارموني ضمن فريق التّشبيك وفريق المحتوى/ الموقع.
 اختيرت للمشاركة في مؤتمر Global Changemakers 2018 في سويسرا كواحدة من ٦٠ شابّ وشابّة صانعي التغيير حول العالم.
 اشتركت بورشة YES CIVIC EDUCATION WORKSHOPالتّابعة للU.S. Department of State، في واشنطن دي سي.تطوّع:
 تجوال – جمعيّة بلدنا، ومثّلت الجمعيّة في برامج Erasmus+ في أورڤيتو، إيطاليا.
 إدارة محتوى منصّات التّواصل الإجتماعي لVeranera Hostel جنوب إسبانيا.
 مترجمة بين أطبّاء ولاجئين مع منظمّة بذور من أجل الانسانيّة في أثينا، وعن بُعد بتجنيد أموال والمساهمة بإدخال برامج تعليميّة.
 مرشدة في برنامج “ريّاضة من أجل الحياة” في كولن، ألمانيا، حيث درّبت فريق فتيات من شفاعمرو وعبلّين.
 مرشدة في نادي القراءة المشترك بين مدرسة اوشكوش، ويسكونسين، وثانوية مار الياس، عبلّين.
 خلال سنة التّبادل في الولايات المتّحدة، تطوّعت في مختلف الأطر منها: Feeding America/Homeless shelter/Rotaract. 
 رئيسة مجلس الطّلّاب سابقًا :).</t>
  </si>
  <si>
    <t>• تتطوّع في مجتمع هارموني ضمن فريق التشبيك لبناء علاقات مهنية واجتماعية تعزز التعاون بين أعضاء المجتمع.
  • تساهم ضمن فريق الميديا في “كونتينتال كريتر” في إنشاء وتنسيق المحتوى على وسائل التواصل الاجتماعي.
  • تساهم في تحليل جثث ضمن مهام تطوعية متخصصة في الطب الشرعي، باستخدام تقنيات تحليل الأسنان لتحديد الهوية.
  • تدعم المشاريع الإنسانية من خلال عملها التطوعي في مؤسسة “يد بيد” لتجنيد الأموال وجمع التبرعات.
  • تمارس أنشطة رياضية متنوعة مثل ركوب الخيل، السباحة، التنس، والكيك بوكسينغ، وتعتبر الرياضة عنصرًا أساسيًا في أسلوب حياتها الصحي والمتوان.
  • تخصص وقتًا من فراغها لممارسة التطريز والقراءة كوسيلتين للتعبير الإبداعي واكتساب المعرفة.</t>
  </si>
  <si>
    <t>تتطوّع في مجتمع “هارموني” ضمن فريق التشبيك, بالإضافة الى تطوعها في برنامج للقيادة الاكاديمية التابع لجمعية “سوا” في جامعة تل ابيب وايضأ في رابطة الاكاديميين في “عيلبون”, في خط الدعم النفسي باللغة العربية في جمعية “سهر” لمنع الانتحار وفي جمعية “السّوار” النسوية لدعم النساء. وتطوّعت في السابق في مصحّة نفسية للمراهقين في نيس تسيونا.
 لديها شغف في ممارسة العديد من أنواع الرياضة مثل السباحة, الكرة الطائرة, Ping-Pong.
 تستمتع في الاعمال اليدوية كالتطريز, الرسم, صنع الفخّار.
 يثير فضولها مجال علم النفس العيادي, الفلسفة, العلاقات وعالم توجيه المجموعات.</t>
  </si>
  <si>
    <t>يتطوّع في مجتمع “هارموني” ضمن فريق الميديا والتسويق.
 تُثير اهتمامه مجالات ريادة الأعمال وعلم النفس والاقتصاد.
 يمارس رياضة الركض.</t>
  </si>
  <si>
    <t>يتطوّع في مجتمع “هارموني” ضمن فريق التعاونات.
 محبة للطبخ والكونديتوريا وقراءة الكتب في اوقات الفراغ.
 شغوفة في الرياضة بكافة انواعها وتحب مسلسلات الدراما الطبية بالاخص Grey’s Anatomy.</t>
  </si>
  <si>
    <t>يتطوّع في مجتمع “هارموني” ضمن فريق التعاونات.
 لديه شغف كبير في السفر واستكشاف اماكن غير اعتيادية.
 مهتم في الابتكارات التقنية وعلوم البيانات.
 يلعب التنس ويجمع العملات الورقية والمعدنية.</t>
  </si>
  <si>
    <t>يتطوّع في مجتمع “هارموني” ضمن فريق الفعاليات.
 لديها حب كبير للرياضة واكتشفت مؤخرا حبها لقراءة الكتب.</t>
  </si>
  <si>
    <t>يتطوّع في مجتمع “هارموني” ضمن فريق الفعاليات
 محب للتجارب الجديدة والتي تحتوي تحدي للقدرات الخاصة مثل صنع الكعك والاكل.
 لديه شغف كبير للطبيعة, البحر, السفر وتجربة رياضات مختلفة مثل التنس, الركمجة, الكاليسثينيكس, الالتينيا, كرة الشاطئ والخ.</t>
  </si>
  <si>
    <t>يتطوّع في مجتمع “هارموني” ضمن فريق الميديا والتسويق.
 محبة للفن, الحركة, الرياضة والسفر.
 لاعبة مبتدئة في كرة الشبكة.</t>
  </si>
  <si>
    <t>يتطوّع في مجتمع “هارموني” ضمن فريق الميديا والتسويق.
 محب للموسيقى الشرقية والالات الايقاعية.
 مركمج في اوقات الفراغ, ومحب للسفر.</t>
  </si>
  <si>
    <t>يتطوّع في مجتمع “هارموني” ضمن فريق التشبيك.
 شغوف في مجال الغذاء وريادة الاعمال, حيث يؤمن بدور الابتكار في تحسين حياة الناس.
 يحب تعلم كل ما هو جديد في عالم ريادة الاعمال.
 يهوى السفر واكتشاف ثقافات غذائية مختلفة.</t>
  </si>
  <si>
    <t>تتطوّع في مجتمع “هارموني” ضمن فريق الفعاليات، وبالسابق تطوعت في “برنامج بيرح”.
 لديها شغف كبير بممارسة الرياضة، حيث تمارس العديد من الأنواع مثل الركض، السباحة، الجمباز، البيلاتيس، رفع الأوزان، كرة السلة، التنس، اليوغا، المشي وركوب الخيل.
 تحب قراءة الكتب والاستماع الى البودكاستس في مجالات متنوعة مثل التغذية، الرياضة، عالم التداول، الأعمال والفن.</t>
  </si>
  <si>
    <t>L</t>
  </si>
  <si>
    <t>قرأت كتاب 500 صفحه بيوم</t>
  </si>
  <si>
    <t>https://harmony-network.org/wp-content/uploads/2025/10/IMG_6973.jpeg</t>
  </si>
  <si>
    <t>https://harmony-network.org/wp-content/uploads/2025/08/3ba9a982-f5e7-4ddd-8fc1-db8e0770cddc.jpeg</t>
  </si>
  <si>
    <t>https://harmony-network.org/wp-content/uploads/2025/08/Screenshot_20250817-235253_Instagram.jpg</t>
  </si>
  <si>
    <t>https://harmony-network.org/wp-content/uploads/2025/08/E02B27C2-8919-47F0-BAFB-DCBE0A6BE258.jpeg</t>
  </si>
  <si>
    <t>https://harmony-network.org/wp-content/uploads/2025/08/bb94744a-a149-4f0e-a8f8-04fbb4e19c61.jpg</t>
  </si>
  <si>
    <t>https://harmony-network.org/wp-content/uploads/2025/08/IMG_7282.jpeg</t>
  </si>
  <si>
    <t>https://harmony-network.org/wp-content/uploads/2025/08/profile-harmony-1.jpeg</t>
  </si>
  <si>
    <t>https://harmony-network.org/wp-content/uploads/2025/07/IMG_0952.jpeg</t>
  </si>
  <si>
    <t>https://harmony-network.org/wp-content/uploads/2025/07/D470967E-326F-4A6F-8DDB-A981DD8D3777-4.jpeg</t>
  </si>
  <si>
    <t>https://harmony-network.org/wp-content/uploads/2025/05/fc0fddc3-38cb-40b7-ad36-0bae668b3baa-e1748207852233.jpeg</t>
  </si>
  <si>
    <t>https://harmony-network.org/wp-content/uploads/2025/05/תמונה-אישית.jpg</t>
  </si>
  <si>
    <t>https://harmony-network.org/wp-content/uploads/2025/05/IMG_4103-scaled-e1748437286118.jpeg</t>
  </si>
  <si>
    <t>https://harmony-network.org/wp-content/uploads/2025/06/A0B48F38-90DA-4CF7-8F2D-1C9A97E60DEC-2-scaled.jpeg</t>
  </si>
  <si>
    <t>https://harmony-network.org/wp-content/uploads/2025/05/IMG_2081-scaled-e1748354217885.jpeg</t>
  </si>
  <si>
    <t>https://harmony-network.org/wp-content/uploads/2025/05/IMG_20241128_194956_802.jpg</t>
  </si>
  <si>
    <t>https://harmony-network.org/wp-content/uploads/2025/05/IMG_4741-scaled.jpeg</t>
  </si>
  <si>
    <t>https://harmony-network.org/wp-content/uploads/2025/05/1746399761292.jpg</t>
  </si>
  <si>
    <t>https://harmony-network.org/wp-content/uploads/2025/05/IMG_1788.jpeg</t>
  </si>
  <si>
    <t>https://harmony-network.org/wp-content/uploads/2025/04/Mariam-1.jpg</t>
  </si>
  <si>
    <t>https://harmony-network.org/wp-content/uploads/2025/04/IMG_0315-scaled-e1745588321542.jpeg</t>
  </si>
  <si>
    <t>https://harmony-network.org/wp-content/uploads/2025/04/IMG_8300.jpeg</t>
  </si>
  <si>
    <t>https://harmony-network.org/wp-content/uploads/2025/04/Image-1.jpeg</t>
  </si>
  <si>
    <t>https://harmony-network.org/wp-content/uploads/2025/03/Screenshot-2025-03-29-at-14.50.26-e1743951427911.png</t>
  </si>
  <si>
    <t>https://harmony-network.org/wp-content/uploads/2025/03/Mahdi-kabaha-1-1-scaled.jpeg</t>
  </si>
  <si>
    <t>https://harmony-network.org/wp-content/uploads/2025/03/WhatsApp-Image-2025-03-20-at-19.24.35.jpeg</t>
  </si>
  <si>
    <t>https://harmony-network.org/wp-content/uploads/2025/04/nadine-8.jpg</t>
  </si>
  <si>
    <t>https://harmony-network.org/wp-content/uploads/2025/03/8f82bc07-fa8c-4ea4-b1b0-c6a1e4ec823f.jpeg</t>
  </si>
  <si>
    <t>https://harmony-network.org/wp-content/uploads/2025/03/ادم-إغبارية-e1743951737951.png</t>
  </si>
  <si>
    <t>https://harmony-network.org/wp-content/uploads/2025/03/احلام-منصور-e1743951779345.png</t>
  </si>
  <si>
    <t>https://harmony-network.org/wp-content/uploads/2025/03/1710361204237-e1742600402171.jpeg</t>
  </si>
  <si>
    <t>https://harmony-network.org/wp-content/uploads/2025/03/IMG_1800-scaled.jpeg</t>
  </si>
  <si>
    <t>https://harmony-network.org/wp-content/uploads/2025/03/ميادة-ابو-صالح-e1743951839497.png</t>
  </si>
  <si>
    <t>https://harmony-network.org/wp-content/uploads/2025/03/منية-e1743951012139.png</t>
  </si>
  <si>
    <t>https://harmony-network.org/wp-content/uploads/2025/03/نادين-وتد-e1743951156127.png</t>
  </si>
  <si>
    <t>https://harmony-network.org/wp-content/uploads/2025/03/Screenshot-2025-03-22-013739.png</t>
  </si>
  <si>
    <t>https://harmony-network.org/wp-content/uploads/2025/03/ندى-مزاوي-e1743951200946.png</t>
  </si>
  <si>
    <t>https://harmony-network.org/wp-content/uploads/2025/03/شادي-ابو-عبيد-e1743951953506.png</t>
  </si>
  <si>
    <t>https://harmony-network.org/wp-content/uploads/2025/03/pdf-e1743950555126.png</t>
  </si>
  <si>
    <t>https://harmony-network.org/wp-content/uploads/2025/03/نور-ابو-مخ-e1743951268236.png</t>
  </si>
  <si>
    <t>https://harmony-network.org/wp-content/uploads/2025/03/جورج-نمري-e1743951284540.png</t>
  </si>
  <si>
    <t>https://harmony-network.org/wp-content/uploads/2025/03/ماس-e1743951555679.png</t>
  </si>
  <si>
    <t>نهاري ببلّش بعد ساعتين نسكافيه</t>
  </si>
  <si>
    <t>لو ما كنت مبرمج… بكون عازف</t>
  </si>
  <si>
    <t xml:space="preserve">9 رقمي المحظوظ… غصباً عني </t>
  </si>
  <si>
    <t xml:space="preserve">صبوره </t>
  </si>
  <si>
    <t xml:space="preserve">أنا وفنجاني النسكافيه بنفهم بعض بدون حكي </t>
  </si>
  <si>
    <t>اسألني اي اشي عن السياره وتكنولجيا السيارت واي نوع بعرفه بس ابعدلي عن الصيني</t>
  </si>
  <si>
    <t>بقولولي صوتي حلو بس بستحي اغني</t>
  </si>
  <si>
    <t>بحكي مع حالي بالشغل وما ببدأ نهاري بدون فنجان النس</t>
  </si>
  <si>
    <t xml:space="preserve">بحب الفيزياء الكمية بس بخاف من الآلة الحاسبة , بحلل بيانات وبحلل مشاعر بنفس الوقت </t>
  </si>
  <si>
    <t>بخشع وانا آكل, كابوسي: أفقد متعتي بالأكل</t>
  </si>
  <si>
    <t xml:space="preserve">ستايلي بحكي عني </t>
  </si>
  <si>
    <t>مدققة حسابات بالنهار ورافعة اثقال بعد الدوام</t>
  </si>
  <si>
    <t xml:space="preserve">انا لست طبيب اسنان </t>
  </si>
  <si>
    <t>محمد سعسعاني</t>
  </si>
  <si>
    <t>يارين غنطوس</t>
  </si>
  <si>
    <t>بروك توتري</t>
  </si>
  <si>
    <t>محمد اغباريه</t>
  </si>
  <si>
    <t>مختبرات طبية وبيولوجيا</t>
  </si>
  <si>
    <t>ماريا حداد</t>
  </si>
  <si>
    <t>اسيل ادلبي</t>
  </si>
  <si>
    <t>ريم حجيرات</t>
  </si>
  <si>
    <t>مهندسة كيمياء</t>
  </si>
  <si>
    <t>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</si>
</sst>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0"/>
      <color rgb="FF000000"/>
      <name val="Arial"/>
      <scheme val="minor"/>
    </font>
    <font>
      <sz val="10"/>
      <color theme="1"/>
      <name val="Arial"/>
      <family val="2"/>
      <scheme val="minor"/>
    </font>
    <font>
      <b/>
      <sz val="10"/>
      <color rgb="FF000000"/>
      <name val="Geeza Pro"/>
    </font>
    <font>
      <b/>
      <sz val="10"/>
      <color rgb="FF000000"/>
      <name val="Helvetica Neue"/>
    </font>
    <font>
      <sz val="10"/>
      <color rgb="FF000000"/>
      <name val="Geeza Pro"/>
    </font>
    <font>
      <sz val="10"/>
      <color rgb="FF000000"/>
      <name val="Helvetica Neue"/>
    </font>
    <font>
      <u/>
      <sz val="10"/>
      <color rgb="FF0000FF"/>
      <name val="Helvetica Neue"/>
    </font>
    <font>
      <sz val="10"/>
      <color rgb="FF000000"/>
      <name val="Lucida Grande"/>
    </font>
    <font>
      <u/>
      <sz val="10"/>
      <color rgb="FF0000FF"/>
      <name val="Geeza Pro"/>
    </font>
    <font>
      <sz val="10"/>
      <color rgb="FF000000"/>
      <name val="Apple Color Emoji"/>
    </font>
    <font>
      <u/>
      <sz val="10"/>
      <color rgb="FF1155CC"/>
      <name val="Helvetica Neue"/>
    </font>
    <font>
      <u/>
      <sz val="10"/>
      <color rgb="FF1155CC"/>
      <name val="Lucida Grande"/>
    </font>
    <font>
      <u/>
      <sz val="10"/>
      <color rgb="FF1155CC"/>
      <name val="Geeza Pro"/>
    </font>
    <font>
      <sz val="10"/>
      <name val="Geeza Pro"/>
    </font>
    <font>
      <u/>
      <sz val="10"/>
      <color theme="10"/>
      <name val="Arial"/>
      <family val="2"/>
      <scheme val="minor"/>
    </font>
    <font>
      <sz val="10"/>
      <color rgb="FF000000"/>
      <name val="Arial"/>
      <family val="2"/>
      <scheme val="minor"/>
    </font>
    <font>
      <sz val="12"/>
      <color rgb="FF000000"/>
      <name val="Helvetica Neue"/>
    </font>
  </fonts>
  <fills count="5">
    <fill>
      <patternFill patternType="none"/>
    </fill>
    <fill>
      <patternFill patternType="gray125"/>
    </fill>
    <fill>
      <patternFill patternType="solid">
        <fgColor rgb="FFB0B3B2"/>
        <bgColor rgb="FFB0B3B2"/>
      </patternFill>
    </fill>
    <fill>
      <patternFill patternType="solid">
        <fgColor rgb="FFD4D4D4"/>
        <bgColor rgb="FFD4D4D4"/>
      </patternFill>
    </fill>
    <fill>
      <patternFill patternType="solid">
        <fgColor theme="9" tint="0.79998168889431442"/>
        <bgColor theme="9" tint="0.79998168889431442"/>
      </patternFill>
    </fill>
  </fills>
  <borders count="8">
    <border>
      <left/>
      <right/>
      <top/>
      <bottom/>
      <diagonal/>
    </border>
    <border>
      <left style="thin">
        <color rgb="FF000000"/>
      </left>
      <right style="thin">
        <color rgb="FF000000"/>
      </right>
      <top style="thin">
        <color rgb="FF000000"/>
      </top>
      <bottom style="thin">
        <color rgb="FF000000"/>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
      <left style="thin">
        <color theme="9" tint="0.39997558519241921"/>
      </left>
      <right/>
      <top/>
      <bottom/>
      <diagonal/>
    </border>
  </borders>
  <cellStyleXfs count="2">
    <xf numFmtId="0" fontId="0" fillId="0" borderId="0"/>
    <xf numFmtId="0" fontId="14" fillId="0" borderId="0" applyNumberFormat="0" applyFill="0" applyBorder="0" applyAlignment="0" applyProtection="0"/>
  </cellStyleXfs>
  <cellXfs count="25">
    <xf numFmtId="0" fontId="0" fillId="0" borderId="0" xfId="0"/>
    <xf numFmtId="0" fontId="1" fillId="2" borderId="1" xfId="0" applyFont="1" applyFill="1" applyBorder="1" applyAlignment="1">
      <alignment vertical="top"/>
    </xf>
    <xf numFmtId="0" fontId="2" fillId="2" borderId="1" xfId="0" applyFont="1" applyFill="1" applyBorder="1" applyAlignment="1">
      <alignment vertical="top"/>
    </xf>
    <xf numFmtId="0" fontId="3" fillId="2" borderId="1" xfId="0" applyFont="1" applyFill="1" applyBorder="1" applyAlignment="1">
      <alignment vertical="top"/>
    </xf>
    <xf numFmtId="0" fontId="2" fillId="3" borderId="1" xfId="0" applyFont="1" applyFill="1" applyBorder="1" applyAlignment="1">
      <alignment vertical="top"/>
    </xf>
    <xf numFmtId="0" fontId="4" fillId="0" borderId="1" xfId="0" applyFont="1" applyBorder="1" applyAlignment="1">
      <alignment vertical="top"/>
    </xf>
    <xf numFmtId="0" fontId="1" fillId="0" borderId="1" xfId="0" applyFont="1" applyBorder="1" applyAlignment="1">
      <alignment vertical="top"/>
    </xf>
    <xf numFmtId="0" fontId="5" fillId="0" borderId="1" xfId="0" applyFont="1" applyBorder="1" applyAlignment="1">
      <alignment vertical="top"/>
    </xf>
    <xf numFmtId="0" fontId="6" fillId="0" borderId="1" xfId="0" applyFont="1" applyBorder="1" applyAlignment="1">
      <alignment vertical="top"/>
    </xf>
    <xf numFmtId="0" fontId="7" fillId="0" borderId="1" xfId="0" applyFont="1" applyBorder="1" applyAlignment="1">
      <alignment vertical="top"/>
    </xf>
    <xf numFmtId="0" fontId="8" fillId="0" borderId="1" xfId="0" applyFont="1" applyBorder="1" applyAlignment="1">
      <alignment vertical="top"/>
    </xf>
    <xf numFmtId="0" fontId="9" fillId="0" borderId="1" xfId="0" applyFont="1" applyBorder="1" applyAlignment="1">
      <alignment vertical="top"/>
    </xf>
    <xf numFmtId="0" fontId="0" fillId="0" borderId="2" xfId="0" applyBorder="1"/>
    <xf numFmtId="0" fontId="0" fillId="4" borderId="2" xfId="0" applyFill="1" applyBorder="1"/>
    <xf numFmtId="0" fontId="0" fillId="0" borderId="3" xfId="0" applyBorder="1"/>
    <xf numFmtId="0" fontId="0" fillId="4" borderId="3" xfId="0" applyFill="1" applyBorder="1"/>
    <xf numFmtId="0" fontId="0" fillId="0" borderId="4" xfId="0" applyBorder="1"/>
    <xf numFmtId="0" fontId="0" fillId="4" borderId="4" xfId="0" applyFill="1" applyBorder="1"/>
    <xf numFmtId="0" fontId="14" fillId="0" borderId="5" xfId="1" applyBorder="1" applyAlignment="1">
      <alignment horizontal="center" vertical="center" wrapText="1"/>
    </xf>
    <xf numFmtId="0" fontId="14" fillId="0" borderId="6" xfId="1" applyBorder="1" applyAlignment="1">
      <alignment horizontal="center" vertical="center" wrapText="1"/>
    </xf>
    <xf numFmtId="0" fontId="16" fillId="0" borderId="6" xfId="0" applyFont="1" applyBorder="1" applyAlignment="1">
      <alignment horizontal="center" vertical="center" wrapText="1"/>
    </xf>
    <xf numFmtId="0" fontId="15" fillId="0" borderId="6" xfId="0" applyFont="1" applyBorder="1" applyAlignment="1">
      <alignment vertical="center" wrapText="1"/>
    </xf>
    <xf numFmtId="0" fontId="15" fillId="0" borderId="7" xfId="0" applyFont="1" applyBorder="1"/>
    <xf numFmtId="0" fontId="0" fillId="4" borderId="7" xfId="0" applyFill="1" applyBorder="1"/>
    <xf numFmtId="0" fontId="15" fillId="0" borderId="0" xfId="0" applyFont="1"/>
  </cellXfs>
  <cellStyles count="2">
    <cellStyle name="Normal" xfId="0" builtinId="0"/>
    <cellStyle name="היפר-קישור"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harmony-network.org/wp-content/uploads/2025/10/A186182E-84DF-4631-9535-D3CA27223353-169x300.jpeg" TargetMode="External"/><Relationship Id="rId299" Type="http://schemas.openxmlformats.org/officeDocument/2006/relationships/hyperlink" Target="https://harmony-network.org/wp-content/uploads/2025/05/IMG_6187-e1748351918504-220x300.jpeg" TargetMode="External"/><Relationship Id="rId21" Type="http://schemas.openxmlformats.org/officeDocument/2006/relationships/hyperlink" Target="https://harmony-network.org/wp-content/uploads/2025/11/IMG_8414-219x300.jpeg" TargetMode="External"/><Relationship Id="rId63" Type="http://schemas.openxmlformats.org/officeDocument/2006/relationships/hyperlink" Target="https://harmony-network.org/wp-content/uploads/2025/10/IMG-20240514-WA0005-169x300.jpg" TargetMode="External"/><Relationship Id="rId159" Type="http://schemas.openxmlformats.org/officeDocument/2006/relationships/hyperlink" Target="https://harmony-network.org/wp-content/uploads/2025/08/7ae3e1e5-c32c-4ad4-a696-642de9214a39-225x300.jpg" TargetMode="External"/><Relationship Id="rId324" Type="http://schemas.openxmlformats.org/officeDocument/2006/relationships/hyperlink" Target="https://harmony-network.org/wp-content/uploads/2025/05/A8CDF6D2-4571-4761-9E8F-DB113C488D41-e1748345782163-217x300.jpeg" TargetMode="External"/><Relationship Id="rId366" Type="http://schemas.openxmlformats.org/officeDocument/2006/relationships/hyperlink" Target="https://harmony-network.org/wp-content/uploads/2025/05/WhatsApp-Image-2023-01-22-at-22.13.41-300x300.jpeg" TargetMode="External"/><Relationship Id="rId170" Type="http://schemas.openxmlformats.org/officeDocument/2006/relationships/hyperlink" Target="https://harmony-network.org/wp-content/uploads/2025/08/F7E41500-99FC-444E-B4FC-0D44EB202198-223x300.jpeg" TargetMode="External"/><Relationship Id="rId226" Type="http://schemas.openxmlformats.org/officeDocument/2006/relationships/hyperlink" Target="https://harmony-network.org/wp-content/uploads/2025/08/0214f46f-6364-4eac-a09b-5b41fb897fc6-300x200.jpeg" TargetMode="External"/><Relationship Id="rId268" Type="http://schemas.openxmlformats.org/officeDocument/2006/relationships/hyperlink" Target="https://harmony-network.org/wp-content/uploads/2025/05/IMG_2072-scaled-e1748526708580-232x300.jpeg" TargetMode="External"/><Relationship Id="rId32" Type="http://schemas.openxmlformats.org/officeDocument/2006/relationships/hyperlink" Target="https://harmony-network.org/wp-content/uploads/2025/11/8B2316A0-110C-414C-88EE-E6D477FF6EDF-169x300.jpeg" TargetMode="External"/><Relationship Id="rId74" Type="http://schemas.openxmlformats.org/officeDocument/2006/relationships/hyperlink" Target="https://harmony-network.org/wp-content/uploads/2025/10/IMG_5592-227x300.jpeg" TargetMode="External"/><Relationship Id="rId128" Type="http://schemas.openxmlformats.org/officeDocument/2006/relationships/hyperlink" Target="https://harmony-network.org/wp-content/uploads/2025/10/IMG_2920-300x300.jpeg" TargetMode="External"/><Relationship Id="rId335" Type="http://schemas.openxmlformats.org/officeDocument/2006/relationships/hyperlink" Target="https://harmony-network.org/wp-content/uploads/2025/05/IMG_2351-e1748287556312-264x300.jpeg" TargetMode="External"/><Relationship Id="rId377" Type="http://schemas.openxmlformats.org/officeDocument/2006/relationships/hyperlink" Target="https://harmony-network.org/wp-content/uploads/2025/05/f925fa5a-60a3-4cb9-9731-1c9d34fa5682-300x300.jpeg" TargetMode="External"/><Relationship Id="rId5" Type="http://schemas.openxmlformats.org/officeDocument/2006/relationships/hyperlink" Target="https://harmony-network.org/wp-content/uploads/2025/11/IMG_7821-1-300x225.jpeg" TargetMode="External"/><Relationship Id="rId181" Type="http://schemas.openxmlformats.org/officeDocument/2006/relationships/hyperlink" Target="https://harmony-network.org/wp-content/uploads/2025/08/IMG_2492-225x300.jpeg" TargetMode="External"/><Relationship Id="rId237" Type="http://schemas.openxmlformats.org/officeDocument/2006/relationships/hyperlink" Target="https://harmony-network.org/wp-content/uploads/2025/08/D3363904-7B45-4222-99C8-4A3AB3A7E426-225x300.jpeg" TargetMode="External"/><Relationship Id="rId402" Type="http://schemas.openxmlformats.org/officeDocument/2006/relationships/hyperlink" Target="https://harmony-network.org/wp-content/uploads/2025/04/Mariam-1.jpg" TargetMode="External"/><Relationship Id="rId279" Type="http://schemas.openxmlformats.org/officeDocument/2006/relationships/hyperlink" Target="https://harmony-network.org/wp-content/uploads/2025/05/IMG_0506-1-300x224.jpeg" TargetMode="External"/><Relationship Id="rId43" Type="http://schemas.openxmlformats.org/officeDocument/2006/relationships/hyperlink" Target="https://harmony-network.org/wp-content/uploads/2025/10/IMG_4065-300x300.jpeg" TargetMode="External"/><Relationship Id="rId139" Type="http://schemas.openxmlformats.org/officeDocument/2006/relationships/hyperlink" Target="https://harmony-network.org/wp-content/uploads/2025/08/IMG_1789-225x300.jpeg" TargetMode="External"/><Relationship Id="rId290" Type="http://schemas.openxmlformats.org/officeDocument/2006/relationships/hyperlink" Target="https://harmony-network.org/wp-content/uploads/2025/05/5F8CC8E3-3229-4D3D-BCFB-3BF2F16DBD78-e1748377089302-226x300.jpeg" TargetMode="External"/><Relationship Id="rId304" Type="http://schemas.openxmlformats.org/officeDocument/2006/relationships/hyperlink" Target="https://harmony-network.org/wp-content/uploads/2025/05/image-253x300.jpeg" TargetMode="External"/><Relationship Id="rId346" Type="http://schemas.openxmlformats.org/officeDocument/2006/relationships/hyperlink" Target="https://harmony-network.org/wp-content/uploads/2025/05/IMG_1788-277x300.jpeg" TargetMode="External"/><Relationship Id="rId388" Type="http://schemas.openxmlformats.org/officeDocument/2006/relationships/hyperlink" Target="https://harmony-network.org/wp-content/uploads/2025/08/E02B27C2-8919-47F0-BAFB-DCBE0A6BE258.jpeg" TargetMode="External"/><Relationship Id="rId85" Type="http://schemas.openxmlformats.org/officeDocument/2006/relationships/hyperlink" Target="https://harmony-network.org/wp-content/uploads/2025/10/%D9%85%D9%87%D9%86%D8%AF%D8%B3-%D9%88%D9%85%D8%AF%D9%8A%D8%B1-%D9%81%D8%B1%D9%8A%D9%82-%D8%A8%D8%B1%D9%85%D8%AC%D9%8A%D8%A7%D8%AA-%D9%88%D8%AE%D8%A8%D9%8A%D8%B1-%D8%B0%D9%83%D8%A7%D8%A1-%D8%A5%D8%B5%D8%B7%D9%86%D8%A7%D8%B9%D9%8A-5-300x300.png" TargetMode="External"/><Relationship Id="rId150" Type="http://schemas.openxmlformats.org/officeDocument/2006/relationships/hyperlink" Target="https://harmony-network.org/wp-content/uploads/2025/08/0B4E4A68-7BF0-421E-B3A8-000B9A193D4A-225x300.jpeg" TargetMode="External"/><Relationship Id="rId192" Type="http://schemas.openxmlformats.org/officeDocument/2006/relationships/hyperlink" Target="https://harmony-network.org/wp-content/uploads/2025/08/IMG_4583-300x300.jpeg" TargetMode="External"/><Relationship Id="rId206" Type="http://schemas.openxmlformats.org/officeDocument/2006/relationships/hyperlink" Target="https://harmony-network.org/wp-content/uploads/2025/08/4713edbc-dfdb-4466-9474-055deb591954_Original-263x300.jpeg" TargetMode="External"/><Relationship Id="rId413" Type="http://schemas.openxmlformats.org/officeDocument/2006/relationships/hyperlink" Target="https://harmony-network.org/wp-content/uploads/2025/03/Screenshot-2025-03-22-013739.png" TargetMode="External"/><Relationship Id="rId248" Type="http://schemas.openxmlformats.org/officeDocument/2006/relationships/hyperlink" Target="https://harmony-network.org/wp-content/uploads/2025/08/IMG_2250-225x300.jpeg" TargetMode="External"/><Relationship Id="rId12" Type="http://schemas.openxmlformats.org/officeDocument/2006/relationships/hyperlink" Target="https://harmony-network.org/wp-content/uploads/2025/11/IMG_7066-138x300.jpeg" TargetMode="External"/><Relationship Id="rId108" Type="http://schemas.openxmlformats.org/officeDocument/2006/relationships/hyperlink" Target="https://harmony-network.org/wp-content/uploads/2025/10/CFE850BD-0845-4B2E-8690-4961A7F51155-300x300.jpeg" TargetMode="External"/><Relationship Id="rId315" Type="http://schemas.openxmlformats.org/officeDocument/2006/relationships/hyperlink" Target="https://harmony-network.org/wp-content/uploads/2025/05/IMG-20250516-WA0003-169x300.jpg" TargetMode="External"/><Relationship Id="rId357" Type="http://schemas.openxmlformats.org/officeDocument/2006/relationships/hyperlink" Target="https://harmony-network.org/wp-content/uploads/2025/05/11111-259x300.jpeg" TargetMode="External"/><Relationship Id="rId54" Type="http://schemas.openxmlformats.org/officeDocument/2006/relationships/hyperlink" Target="https://harmony-network.org/wp-content/uploads/2025/10/1-300x279.jpeg" TargetMode="External"/><Relationship Id="rId96" Type="http://schemas.openxmlformats.org/officeDocument/2006/relationships/hyperlink" Target="https://harmony-network.org/wp-content/uploads/2025/10/IMG_2177-300x300.jpeg" TargetMode="External"/><Relationship Id="rId161" Type="http://schemas.openxmlformats.org/officeDocument/2006/relationships/hyperlink" Target="https://harmony-network.org/wp-content/uploads/2025/09/IMG_6937-225x300.jpeg" TargetMode="External"/><Relationship Id="rId217" Type="http://schemas.openxmlformats.org/officeDocument/2006/relationships/hyperlink" Target="https://harmony-network.org/wp-content/uploads/2025/08/5339e45d-fb0e-498a-a522-0c73069b185e-284x300.jpeg" TargetMode="External"/><Relationship Id="rId399" Type="http://schemas.openxmlformats.org/officeDocument/2006/relationships/hyperlink" Target="https://harmony-network.org/wp-content/uploads/2025/05/IMG_4741-scaled.jpeg" TargetMode="External"/><Relationship Id="rId259" Type="http://schemas.openxmlformats.org/officeDocument/2006/relationships/hyperlink" Target="https://harmony-network.org/wp-content/uploads/2025/08/1000064080-300x300.jpg" TargetMode="External"/><Relationship Id="rId23" Type="http://schemas.openxmlformats.org/officeDocument/2006/relationships/hyperlink" Target="https://harmony-network.org/wp-content/uploads/2025/11/IMG_1718-268x300.jpeg" TargetMode="External"/><Relationship Id="rId119" Type="http://schemas.openxmlformats.org/officeDocument/2006/relationships/hyperlink" Target="https://harmony-network.org/wp-content/uploads/2025/10/6aa7978b-dc68-4e87-9745-e7fcf4414d18-225x300.jpeg" TargetMode="External"/><Relationship Id="rId270" Type="http://schemas.openxmlformats.org/officeDocument/2006/relationships/hyperlink" Target="https://harmony-network.org/wp-content/uploads/2025/05/IMG_8423-e1748527084245-164x300.png" TargetMode="External"/><Relationship Id="rId326" Type="http://schemas.openxmlformats.org/officeDocument/2006/relationships/hyperlink" Target="https://harmony-network.org/wp-content/uploads/2025/05/WhatsApp-Image-2025-05-26-at-16.38.18_bc741069-225x300.jpg" TargetMode="External"/><Relationship Id="rId65" Type="http://schemas.openxmlformats.org/officeDocument/2006/relationships/hyperlink" Target="https://harmony-network.org/wp-content/uploads/2025/10/IMG_1275-228x300.jpeg" TargetMode="External"/><Relationship Id="rId130" Type="http://schemas.openxmlformats.org/officeDocument/2006/relationships/hyperlink" Target="https://harmony-network.org/wp-content/uploads/2025/10/IMG_0323-225x300.jpeg" TargetMode="External"/><Relationship Id="rId368" Type="http://schemas.openxmlformats.org/officeDocument/2006/relationships/hyperlink" Target="https://harmony-network.org/wp-content/uploads/2025/05/1000093429-300x271.webp" TargetMode="External"/><Relationship Id="rId172" Type="http://schemas.openxmlformats.org/officeDocument/2006/relationships/hyperlink" Target="https://harmony-network.org/wp-content/uploads/2025/08/IMG_6650-300x300.jpeg" TargetMode="External"/><Relationship Id="rId228" Type="http://schemas.openxmlformats.org/officeDocument/2006/relationships/hyperlink" Target="https://harmony-network.org/wp-content/uploads/2025/08/Tezza-5174-300x225.jpeg" TargetMode="External"/><Relationship Id="rId281" Type="http://schemas.openxmlformats.org/officeDocument/2006/relationships/hyperlink" Target="https://harmony-network.org/wp-content/uploads/2025/09/IMG-20250830-WA0011-225x300.jpg" TargetMode="External"/><Relationship Id="rId337" Type="http://schemas.openxmlformats.org/officeDocument/2006/relationships/hyperlink" Target="https://harmony-network.org/wp-content/uploads/2025/05/IMG_9833-169x300.jpeg" TargetMode="External"/><Relationship Id="rId34" Type="http://schemas.openxmlformats.org/officeDocument/2006/relationships/hyperlink" Target="https://harmony-network.org/wp-content/uploads/2025/10/IMG_7314-225x300.jpeg" TargetMode="External"/><Relationship Id="rId76" Type="http://schemas.openxmlformats.org/officeDocument/2006/relationships/hyperlink" Target="https://harmony-network.org/wp-content/uploads/2025/10/IMG_0595-202x300.jpeg" TargetMode="External"/><Relationship Id="rId141" Type="http://schemas.openxmlformats.org/officeDocument/2006/relationships/hyperlink" Target="https://harmony-network.org/wp-content/uploads/2025/10/Screenshot_20250828_190138_Gallery-140x300.jpg" TargetMode="External"/><Relationship Id="rId379" Type="http://schemas.openxmlformats.org/officeDocument/2006/relationships/hyperlink" Target="https://harmony-network.org/wp-content/uploads/2025/05/IMG_4742-scaled-e1748191562900-260x300.jpeg" TargetMode="External"/><Relationship Id="rId7" Type="http://schemas.openxmlformats.org/officeDocument/2006/relationships/hyperlink" Target="https://harmony-network.org/wp-content/uploads/2025/11/IMG_2478-169x300.jpeg" TargetMode="External"/><Relationship Id="rId183" Type="http://schemas.openxmlformats.org/officeDocument/2006/relationships/hyperlink" Target="https://harmony-network.org/wp-content/uploads/2025/08/FER06310-200x300.jpeg" TargetMode="External"/><Relationship Id="rId239" Type="http://schemas.openxmlformats.org/officeDocument/2006/relationships/hyperlink" Target="https://harmony-network.org/wp-content/uploads/2025/08/%D7%9C%D7%99%D7%A0%D7%90-%D7%AA%D7%9E%D7%95%D7%A0%D7%94-%D7%9E%D7%A9%D7%A8%D7%93%D7%99%D7%AA-300x214.jpeg" TargetMode="External"/><Relationship Id="rId390" Type="http://schemas.openxmlformats.org/officeDocument/2006/relationships/hyperlink" Target="https://harmony-network.org/wp-content/uploads/2025/08/IMG_7282.jpeg" TargetMode="External"/><Relationship Id="rId404" Type="http://schemas.openxmlformats.org/officeDocument/2006/relationships/hyperlink" Target="https://harmony-network.org/wp-content/uploads/2025/04/IMG_8300.jpeg" TargetMode="External"/><Relationship Id="rId250" Type="http://schemas.openxmlformats.org/officeDocument/2006/relationships/hyperlink" Target="https://harmony-network.org/wp-content/uploads/2025/08/IMG-20250821-WA0010-237x300.jpg" TargetMode="External"/><Relationship Id="rId292" Type="http://schemas.openxmlformats.org/officeDocument/2006/relationships/hyperlink" Target="https://harmony-network.org/wp-content/uploads/2025/05/IMG_2332-e1748356078989-300x290.jpeg" TargetMode="External"/><Relationship Id="rId306" Type="http://schemas.openxmlformats.org/officeDocument/2006/relationships/hyperlink" Target="https://harmony-network.org/wp-content/uploads/2025/05/IMG_1763-200x300.jpeg" TargetMode="External"/><Relationship Id="rId45" Type="http://schemas.openxmlformats.org/officeDocument/2006/relationships/hyperlink" Target="https://harmony-network.org/wp-content/uploads/2025/10/WhatsApp-Image-2025-10-27-at-13.50.58_0e57251c-225x300.jpg" TargetMode="External"/><Relationship Id="rId87" Type="http://schemas.openxmlformats.org/officeDocument/2006/relationships/hyperlink" Target="https://harmony-network.org/wp-content/uploads/2025/10/IMG_0961-225x300.jpeg" TargetMode="External"/><Relationship Id="rId110" Type="http://schemas.openxmlformats.org/officeDocument/2006/relationships/hyperlink" Target="https://harmony-network.org/wp-content/uploads/2025/10/67CA6D69-0184-48C7-A06F-7125A42B9FD6-300x290.jpeg" TargetMode="External"/><Relationship Id="rId348" Type="http://schemas.openxmlformats.org/officeDocument/2006/relationships/hyperlink" Target="https://harmony-network.org/wp-content/uploads/2025/05/Facetune_11-05-2025-21-11-13-203x300.jpeg" TargetMode="External"/><Relationship Id="rId152" Type="http://schemas.openxmlformats.org/officeDocument/2006/relationships/hyperlink" Target="https://harmony-network.org/wp-content/uploads/2025/08/IMG_9581-269x300.jpeg" TargetMode="External"/><Relationship Id="rId194" Type="http://schemas.openxmlformats.org/officeDocument/2006/relationships/hyperlink" Target="https://harmony-network.org/wp-content/uploads/2025/08/1721814534332-300x300.jpeg" TargetMode="External"/><Relationship Id="rId208" Type="http://schemas.openxmlformats.org/officeDocument/2006/relationships/hyperlink" Target="https://harmony-network.org/wp-content/uploads/2025/08/1000076294-298x300.jpg" TargetMode="External"/><Relationship Id="rId261" Type="http://schemas.openxmlformats.org/officeDocument/2006/relationships/hyperlink" Target="https://harmony-network.org/wp-content/uploads/2025/08/photo-output-184x300.jpeg" TargetMode="External"/><Relationship Id="rId14" Type="http://schemas.openxmlformats.org/officeDocument/2006/relationships/hyperlink" Target="https://harmony-network.org/wp-content/uploads/2025/11/IMG_7150-138x300.png" TargetMode="External"/><Relationship Id="rId56" Type="http://schemas.openxmlformats.org/officeDocument/2006/relationships/hyperlink" Target="https://harmony-network.org/wp-content/uploads/2025/10/IMG_4981-169x300.jpeg" TargetMode="External"/><Relationship Id="rId317" Type="http://schemas.openxmlformats.org/officeDocument/2006/relationships/hyperlink" Target="https://harmony-network.org/wp-content/uploads/2025/05/P1059105-300x200.jpg" TargetMode="External"/><Relationship Id="rId359" Type="http://schemas.openxmlformats.org/officeDocument/2006/relationships/hyperlink" Target="https://harmony-network.org/wp-content/uploads/2025/05/FullSizeRender_VSCO-scaled-e1748211477277-250x300.jpeg" TargetMode="External"/><Relationship Id="rId98" Type="http://schemas.openxmlformats.org/officeDocument/2006/relationships/hyperlink" Target="https://harmony-network.org/wp-content/uploads/2025/11/IMG_0662-237x300.jpeg" TargetMode="External"/><Relationship Id="rId121" Type="http://schemas.openxmlformats.org/officeDocument/2006/relationships/hyperlink" Target="https://harmony-network.org/wp-content/uploads/2025/10/IMG_2840-225x300.jpeg" TargetMode="External"/><Relationship Id="rId163" Type="http://schemas.openxmlformats.org/officeDocument/2006/relationships/hyperlink" Target="https://harmony-network.org/wp-content/uploads/2025/08/IMG_7189-216x300.jpeg" TargetMode="External"/><Relationship Id="rId219" Type="http://schemas.openxmlformats.org/officeDocument/2006/relationships/hyperlink" Target="https://harmony-network.org/wp-content/uploads/2025/08/IMG_6769-231x300.jpeg" TargetMode="External"/><Relationship Id="rId370" Type="http://schemas.openxmlformats.org/officeDocument/2006/relationships/hyperlink" Target="https://harmony-network.org/wp-content/uploads/2025/05/1000126239-247x300.jpg" TargetMode="External"/><Relationship Id="rId230" Type="http://schemas.openxmlformats.org/officeDocument/2006/relationships/hyperlink" Target="https://harmony-network.org/wp-content/uploads/2025/08/WhatsApp-Image-2025-08-18-at-14.06.12-300x300.jpeg" TargetMode="External"/><Relationship Id="rId25" Type="http://schemas.openxmlformats.org/officeDocument/2006/relationships/hyperlink" Target="https://harmony-network.org/wp-content/uploads/2025/11/IMG_4324-244x300.jpeg" TargetMode="External"/><Relationship Id="rId67" Type="http://schemas.openxmlformats.org/officeDocument/2006/relationships/hyperlink" Target="https://harmony-network.org/wp-content/uploads/2025/10/IMG_5225-300x297.jpeg" TargetMode="External"/><Relationship Id="rId272" Type="http://schemas.openxmlformats.org/officeDocument/2006/relationships/hyperlink" Target="https://harmony-network.org/wp-content/uploads/2025/05/WhatsApp-Image-2025-05-22-at-17.34.08-e1748437346943-247x300.jpeg" TargetMode="External"/><Relationship Id="rId328" Type="http://schemas.openxmlformats.org/officeDocument/2006/relationships/hyperlink" Target="https://harmony-network.org/wp-content/uploads/2025/05/1000120782-e1748345718339-158x300.jpg" TargetMode="External"/><Relationship Id="rId132" Type="http://schemas.openxmlformats.org/officeDocument/2006/relationships/hyperlink" Target="https://harmony-network.org/wp-content/uploads/2025/10/image-225x300.jpg" TargetMode="External"/><Relationship Id="rId174" Type="http://schemas.openxmlformats.org/officeDocument/2006/relationships/hyperlink" Target="https://harmony-network.org/wp-content/uploads/2025/08/IMG_4271-225x300.jpeg" TargetMode="External"/><Relationship Id="rId381" Type="http://schemas.openxmlformats.org/officeDocument/2006/relationships/hyperlink" Target="https://harmony-network.org/wp-content/uploads/2025/06/A0B48F38-90DA-4CF7-8F2D-1C9A97E60DEC-2-300x300.jpeg" TargetMode="External"/><Relationship Id="rId241" Type="http://schemas.openxmlformats.org/officeDocument/2006/relationships/hyperlink" Target="https://harmony-network.org/wp-content/uploads/2025/08/BAR02280-200x300.jpeg" TargetMode="External"/><Relationship Id="rId36" Type="http://schemas.openxmlformats.org/officeDocument/2006/relationships/hyperlink" Target="https://harmony-network.org/wp-content/uploads/2025/10/WhatsApp-Image-2025-10-27-at-21.01.51-300x278.jpeg" TargetMode="External"/><Relationship Id="rId283" Type="http://schemas.openxmlformats.org/officeDocument/2006/relationships/hyperlink" Target="https://harmony-network.org/wp-content/uploads/2025/05/IMG_8209-scaled-e1748408543347-183x300.jpeg" TargetMode="External"/><Relationship Id="rId339" Type="http://schemas.openxmlformats.org/officeDocument/2006/relationships/hyperlink" Target="https://harmony-network.org/wp-content/uploads/2025/05/IMG_2603-scaled-e1748286761534-230x300.jpeg" TargetMode="External"/><Relationship Id="rId78" Type="http://schemas.openxmlformats.org/officeDocument/2006/relationships/hyperlink" Target="https://harmony-network.org/wp-content/uploads/2025/10/1000238868-300x300.webp" TargetMode="External"/><Relationship Id="rId101" Type="http://schemas.openxmlformats.org/officeDocument/2006/relationships/hyperlink" Target="https://harmony-network.org/wp-content/uploads/2025/10/IMG_2541-225x300.jpeg" TargetMode="External"/><Relationship Id="rId143" Type="http://schemas.openxmlformats.org/officeDocument/2006/relationships/hyperlink" Target="https://harmony-network.org/wp-content/uploads/2025/08/Screenshot-2025-08-30-011414-270x300.png" TargetMode="External"/><Relationship Id="rId185" Type="http://schemas.openxmlformats.org/officeDocument/2006/relationships/hyperlink" Target="https://harmony-network.org/wp-content/uploads/2025/08/DSC04692_Original-225x300.jpeg" TargetMode="External"/><Relationship Id="rId350" Type="http://schemas.openxmlformats.org/officeDocument/2006/relationships/hyperlink" Target="https://harmony-network.org/wp-content/uploads/2025/05/IMG_7849-scaled-e1748282760754-215x300.png" TargetMode="External"/><Relationship Id="rId406" Type="http://schemas.openxmlformats.org/officeDocument/2006/relationships/hyperlink" Target="https://harmony-network.org/wp-content/uploads/2025/03/Screenshot-2025-03-29-at-14.50.26-e1743951427911.png" TargetMode="External"/><Relationship Id="rId9" Type="http://schemas.openxmlformats.org/officeDocument/2006/relationships/hyperlink" Target="https://harmony-network.org/wp-content/uploads/2025/10/911ec90f-a977-4561-bbf7-f6d98f043f21-200x300.jpeg" TargetMode="External"/><Relationship Id="rId210" Type="http://schemas.openxmlformats.org/officeDocument/2006/relationships/hyperlink" Target="https://harmony-network.org/wp-content/uploads/2025/08/IMG_1355-256x300.jpeg" TargetMode="External"/><Relationship Id="rId392" Type="http://schemas.openxmlformats.org/officeDocument/2006/relationships/hyperlink" Target="https://harmony-network.org/wp-content/uploads/2025/07/IMG_0952.jpeg" TargetMode="External"/><Relationship Id="rId252" Type="http://schemas.openxmlformats.org/officeDocument/2006/relationships/hyperlink" Target="https://harmony-network.org/wp-content/uploads/2025/08/344AE077-FC55-49CF-B224-BF6A6DD5CF1C-300x169.jpeg" TargetMode="External"/><Relationship Id="rId294" Type="http://schemas.openxmlformats.org/officeDocument/2006/relationships/hyperlink" Target="https://harmony-network.org/wp-content/uploads/2025/05/E5D0A551-6142-411E-904B-8D6E39E1E102-300x300.jpeg" TargetMode="External"/><Relationship Id="rId308" Type="http://schemas.openxmlformats.org/officeDocument/2006/relationships/hyperlink" Target="https://harmony-network.org/wp-content/uploads/2025/05/2e1040d2-ae37-48f7-b525-629e256b1b43-e1748349913256-194x300.jpeg" TargetMode="External"/><Relationship Id="rId47" Type="http://schemas.openxmlformats.org/officeDocument/2006/relationships/hyperlink" Target="https://harmony-network.org/wp-content/uploads/2025/10/WhatsApp-Image-2025-10-27-at-11.01.28-269x300.jpeg" TargetMode="External"/><Relationship Id="rId89" Type="http://schemas.openxmlformats.org/officeDocument/2006/relationships/hyperlink" Target="https://harmony-network.org/wp-content/uploads/2025/10/21A83806-B5DD-40E3-8366-C7BB139C3548-169x300.jpeg" TargetMode="External"/><Relationship Id="rId112" Type="http://schemas.openxmlformats.org/officeDocument/2006/relationships/hyperlink" Target="https://harmony-network.org/wp-content/uploads/2025/10/Screenshot-2025-10-27-1012511111-204x300.png" TargetMode="External"/><Relationship Id="rId154" Type="http://schemas.openxmlformats.org/officeDocument/2006/relationships/hyperlink" Target="https://harmony-network.org/wp-content/uploads/2025/08/IMG_8AEC15694D3B-1-280x300.jpeg" TargetMode="External"/><Relationship Id="rId361" Type="http://schemas.openxmlformats.org/officeDocument/2006/relationships/hyperlink" Target="https://harmony-network.org/wp-content/uploads/2025/05/IMG_8536-e1748210954314-198x300.jpeg" TargetMode="External"/><Relationship Id="rId196" Type="http://schemas.openxmlformats.org/officeDocument/2006/relationships/hyperlink" Target="https://harmony-network.org/wp-content/uploads/2025/08/IMG_5810-179x300.jpeg" TargetMode="External"/><Relationship Id="rId16" Type="http://schemas.openxmlformats.org/officeDocument/2006/relationships/hyperlink" Target="https://harmony-network.org/wp-content/uploads/2025/11/IMG_9644_Original_Original-300x268.jpeg" TargetMode="External"/><Relationship Id="rId221" Type="http://schemas.openxmlformats.org/officeDocument/2006/relationships/hyperlink" Target="https://harmony-network.org/wp-content/uploads/2025/08/PXL_20250329_122646206-EDIT-226x300.jpg" TargetMode="External"/><Relationship Id="rId263" Type="http://schemas.openxmlformats.org/officeDocument/2006/relationships/hyperlink" Target="https://harmony-network.org/wp-content/uploads/2025/08/9F22DB07-8916-48E0-9815-012354D132BD-169x300.jpeg" TargetMode="External"/><Relationship Id="rId319" Type="http://schemas.openxmlformats.org/officeDocument/2006/relationships/hyperlink" Target="https://harmony-network.org/wp-content/uploads/2025/05/Screenshot_20250424_191028_WhatsApp-e1748347307956-259x300.png" TargetMode="External"/><Relationship Id="rId58" Type="http://schemas.openxmlformats.org/officeDocument/2006/relationships/hyperlink" Target="https://harmony-network.org/wp-content/uploads/2025/10/Copy-of-FER09144-200x300.jpeg" TargetMode="External"/><Relationship Id="rId123" Type="http://schemas.openxmlformats.org/officeDocument/2006/relationships/hyperlink" Target="https://harmony-network.org/wp-content/uploads/2025/10/1000117018-283x300.jpg" TargetMode="External"/><Relationship Id="rId330" Type="http://schemas.openxmlformats.org/officeDocument/2006/relationships/hyperlink" Target="https://harmony-network.org/wp-content/uploads/2025/05/Screenshot_20250526_225029_WhatsApp-225x300.jpg" TargetMode="External"/><Relationship Id="rId165" Type="http://schemas.openxmlformats.org/officeDocument/2006/relationships/hyperlink" Target="https://harmony-network.org/wp-content/uploads/2025/08/IMG_2405-300x300.jpeg" TargetMode="External"/><Relationship Id="rId372" Type="http://schemas.openxmlformats.org/officeDocument/2006/relationships/hyperlink" Target="https://harmony-network.org/wp-content/uploads/2025/05/IMG_7321-300x300.jpeg" TargetMode="External"/><Relationship Id="rId232" Type="http://schemas.openxmlformats.org/officeDocument/2006/relationships/hyperlink" Target="https://harmony-network.org/wp-content/uploads/2025/08/IMG-20241114-WA0084-200x300.jpg" TargetMode="External"/><Relationship Id="rId274" Type="http://schemas.openxmlformats.org/officeDocument/2006/relationships/hyperlink" Target="https://harmony-network.org/wp-content/uploads/2025/05/IMG_7956-e1748437104468-228x300.jpg" TargetMode="External"/><Relationship Id="rId27" Type="http://schemas.openxmlformats.org/officeDocument/2006/relationships/hyperlink" Target="https://harmony-network.org/wp-content/uploads/2025/11/WhatsApp-Image-2025-11-03-at-11.08.13-242x300.jpeg" TargetMode="External"/><Relationship Id="rId69" Type="http://schemas.openxmlformats.org/officeDocument/2006/relationships/hyperlink" Target="https://harmony-network.org/wp-content/uploads/2025/10/dd3b24b6-7ef2-48cb-9d00-e74976074390-234x300.jpeg" TargetMode="External"/><Relationship Id="rId134" Type="http://schemas.openxmlformats.org/officeDocument/2006/relationships/hyperlink" Target="https://harmony-network.org/wp-content/uploads/2025/10/IMG_5654-300x300.jpeg" TargetMode="External"/><Relationship Id="rId80" Type="http://schemas.openxmlformats.org/officeDocument/2006/relationships/hyperlink" Target="https://harmony-network.org/wp-content/uploads/2025/10/IMG_0560-289x300.jpeg" TargetMode="External"/><Relationship Id="rId155" Type="http://schemas.openxmlformats.org/officeDocument/2006/relationships/hyperlink" Target="https://harmony-network.org/wp-content/uploads/2025/08/5D1CBCDF-03B5-4D90-9E62-A13AAD26F1ED-169x300.jpeg" TargetMode="External"/><Relationship Id="rId176" Type="http://schemas.openxmlformats.org/officeDocument/2006/relationships/hyperlink" Target="https://harmony-network.org/wp-content/uploads/2025/08/IMG_1562-300x300.jpeg" TargetMode="External"/><Relationship Id="rId197" Type="http://schemas.openxmlformats.org/officeDocument/2006/relationships/hyperlink" Target="https://harmony-network.org/wp-content/uploads/2025/08/3ba9a982-f5e7-4ddd-8fc1-db8e0770cddc-248x300.jpeg" TargetMode="External"/><Relationship Id="rId341" Type="http://schemas.openxmlformats.org/officeDocument/2006/relationships/hyperlink" Target="https://harmony-network.org/wp-content/uploads/2025/05/IMG_9640-e1748286118367-241x300.jpeg" TargetMode="External"/><Relationship Id="rId362" Type="http://schemas.openxmlformats.org/officeDocument/2006/relationships/hyperlink" Target="https://harmony-network.org/wp-content/uploads/2025/05/07BA1941-5AB1-48BA-82A0-BDF6980B2D77-scaled-e1748210696270-280x300.jpeg" TargetMode="External"/><Relationship Id="rId383" Type="http://schemas.openxmlformats.org/officeDocument/2006/relationships/hyperlink" Target="https://harmony-network.org/wp-content/uploads/2025/05/IMG_4340-scaled-e1748526655784-205x300.jpeg" TargetMode="External"/><Relationship Id="rId201" Type="http://schemas.openxmlformats.org/officeDocument/2006/relationships/hyperlink" Target="https://harmony-network.org/wp-content/uploads/2025/08/0222D9D3-07EB-4ACB-BD08-72702F44AD8D-169x300.jpeg" TargetMode="External"/><Relationship Id="rId222" Type="http://schemas.openxmlformats.org/officeDocument/2006/relationships/hyperlink" Target="https://harmony-network.org/wp-content/uploads/2025/08/bb94744a-a149-4f0e-a8f8-04fbb4e19c61-258x300.jpg" TargetMode="External"/><Relationship Id="rId243" Type="http://schemas.openxmlformats.org/officeDocument/2006/relationships/hyperlink" Target="https://harmony-network.org/wp-content/uploads/2025/08/IMG_9001-300x169.jpeg" TargetMode="External"/><Relationship Id="rId264" Type="http://schemas.openxmlformats.org/officeDocument/2006/relationships/hyperlink" Target="https://harmony-network.org/wp-content/uploads/2025/09/Screenshot_20251012_211244-200x300.jpg" TargetMode="External"/><Relationship Id="rId285" Type="http://schemas.openxmlformats.org/officeDocument/2006/relationships/hyperlink" Target="https://harmony-network.org/wp-content/uploads/2025/06/WhatsApp-Image-2026-01-21-at-09.59.32-1-300x225.jpeg" TargetMode="External"/><Relationship Id="rId17" Type="http://schemas.openxmlformats.org/officeDocument/2006/relationships/hyperlink" Target="https://harmony-network.org/wp-content/uploads/2025/11/unnamed-225x300.jpg" TargetMode="External"/><Relationship Id="rId38" Type="http://schemas.openxmlformats.org/officeDocument/2006/relationships/hyperlink" Target="https://harmony-network.org/wp-content/uploads/2025/10/IMG_2214-251x300.jpeg" TargetMode="External"/><Relationship Id="rId59" Type="http://schemas.openxmlformats.org/officeDocument/2006/relationships/hyperlink" Target="https://harmony-network.org/wp-content/uploads/2025/10/20250922_225607-225x300.jpg" TargetMode="External"/><Relationship Id="rId103" Type="http://schemas.openxmlformats.org/officeDocument/2006/relationships/hyperlink" Target="https://harmony-network.org/wp-content/uploads/2025/10/Facetune_25-03-2025-16-59-33-256x300.jpeg" TargetMode="External"/><Relationship Id="rId124" Type="http://schemas.openxmlformats.org/officeDocument/2006/relationships/hyperlink" Target="https://harmony-network.org/wp-content/uploads/2025/10/F6903182-D143-4922-A74E-D33C90200A66-193x300.jpeg" TargetMode="External"/><Relationship Id="rId310" Type="http://schemas.openxmlformats.org/officeDocument/2006/relationships/hyperlink" Target="https://harmony-network.org/wp-content/uploads/2025/05/IMG_1633-scaled-e1748356420836-186x300.jpeg" TargetMode="External"/><Relationship Id="rId70" Type="http://schemas.openxmlformats.org/officeDocument/2006/relationships/hyperlink" Target="https://harmony-network.org/wp-content/uploads/2025/10/IMG_7155-139x300.png" TargetMode="External"/><Relationship Id="rId91" Type="http://schemas.openxmlformats.org/officeDocument/2006/relationships/hyperlink" Target="https://harmony-network.org/wp-content/uploads/2025/10/75A38318-1856-49E6-B46C-330A4F444ECA-300x169.jpeg" TargetMode="External"/><Relationship Id="rId145" Type="http://schemas.openxmlformats.org/officeDocument/2006/relationships/hyperlink" Target="https://harmony-network.org/wp-content/uploads/2025/08/IMG_6852-138x300.png" TargetMode="External"/><Relationship Id="rId166" Type="http://schemas.openxmlformats.org/officeDocument/2006/relationships/hyperlink" Target="https://harmony-network.org/wp-content/uploads/2025/08/IMG_0543-225x300.jpeg" TargetMode="External"/><Relationship Id="rId187" Type="http://schemas.openxmlformats.org/officeDocument/2006/relationships/hyperlink" Target="https://harmony-network.org/wp-content/uploads/2025/08/IMG_20250627_133001_129-300x300.webp" TargetMode="External"/><Relationship Id="rId331" Type="http://schemas.openxmlformats.org/officeDocument/2006/relationships/hyperlink" Target="https://harmony-network.org/wp-content/uploads/2025/05/IMG_0113-225x300.jpeg" TargetMode="External"/><Relationship Id="rId352" Type="http://schemas.openxmlformats.org/officeDocument/2006/relationships/hyperlink" Target="https://harmony-network.org/wp-content/uploads/2025/05/caef5a00-2e10-401c-bec4-3f8bb881df0b-257x300.jpeg" TargetMode="External"/><Relationship Id="rId373" Type="http://schemas.openxmlformats.org/officeDocument/2006/relationships/hyperlink" Target="https://harmony-network.org/wp-content/uploads/2025/05/20250519_091705-scaled-e1748205772321-249x300.jpg" TargetMode="External"/><Relationship Id="rId394" Type="http://schemas.openxmlformats.org/officeDocument/2006/relationships/hyperlink" Target="https://harmony-network.org/wp-content/uploads/2025/05/fc0fddc3-38cb-40b7-ad36-0bae668b3baa-e1748207852233.jpeg" TargetMode="External"/><Relationship Id="rId408" Type="http://schemas.openxmlformats.org/officeDocument/2006/relationships/hyperlink" Target="https://harmony-network.org/wp-content/uploads/2025/03/WhatsApp-Image-2025-03-20-at-19.24.35.jpeg" TargetMode="External"/><Relationship Id="rId1" Type="http://schemas.openxmlformats.org/officeDocument/2006/relationships/hyperlink" Target="https://harmony-network.org/wp-content/uploads/2025/12/IMG_3668-225x300.jpeg" TargetMode="External"/><Relationship Id="rId212" Type="http://schemas.openxmlformats.org/officeDocument/2006/relationships/hyperlink" Target="https://harmony-network.org/wp-content/uploads/2025/08/IMG_2634-225x300.jpeg" TargetMode="External"/><Relationship Id="rId233" Type="http://schemas.openxmlformats.org/officeDocument/2006/relationships/hyperlink" Target="https://harmony-network.org/wp-content/uploads/2025/08/Image-2-300x300.jpg" TargetMode="External"/><Relationship Id="rId254" Type="http://schemas.openxmlformats.org/officeDocument/2006/relationships/hyperlink" Target="https://harmony-network.org/wp-content/uploads/2025/08/140d7626-0215-4b21-bfd7-949c3aa8ecca-225x300.jpeg" TargetMode="External"/><Relationship Id="rId28" Type="http://schemas.openxmlformats.org/officeDocument/2006/relationships/hyperlink" Target="https://harmony-network.org/wp-content/uploads/2025/11/rawan-300x300.jpeg" TargetMode="External"/><Relationship Id="rId49" Type="http://schemas.openxmlformats.org/officeDocument/2006/relationships/hyperlink" Target="https://harmony-network.org/wp-content/uploads/2025/10/IMG_0020-225x300.jpeg" TargetMode="External"/><Relationship Id="rId114" Type="http://schemas.openxmlformats.org/officeDocument/2006/relationships/hyperlink" Target="https://harmony-network.org/wp-content/uploads/2025/10/Promo-2025-Dr-Jafar-Ghanayim-300x297.jpg" TargetMode="External"/><Relationship Id="rId275" Type="http://schemas.openxmlformats.org/officeDocument/2006/relationships/hyperlink" Target="https://harmony-network.org/wp-content/uploads/2025/05/LSP007-scaled-e1748436950472-222x300.jpg" TargetMode="External"/><Relationship Id="rId296" Type="http://schemas.openxmlformats.org/officeDocument/2006/relationships/hyperlink" Target="https://harmony-network.org/wp-content/uploads/2025/05/IMG_2081-scaled-e1748354217885-224x300.jpeg" TargetMode="External"/><Relationship Id="rId300" Type="http://schemas.openxmlformats.org/officeDocument/2006/relationships/hyperlink" Target="https://harmony-network.org/wp-content/uploads/2025/05/1000038579-e1748351788927-300x262.jpg" TargetMode="External"/><Relationship Id="rId60" Type="http://schemas.openxmlformats.org/officeDocument/2006/relationships/hyperlink" Target="https://harmony-network.org/wp-content/uploads/2025/10/WhatsApp-Image-2025-10-26-at-14.26.57-300x300.jpeg" TargetMode="External"/><Relationship Id="rId81" Type="http://schemas.openxmlformats.org/officeDocument/2006/relationships/hyperlink" Target="https://harmony-network.org/wp-content/uploads/2025/10/IMG_2879-218x300.jpeg" TargetMode="External"/><Relationship Id="rId135" Type="http://schemas.openxmlformats.org/officeDocument/2006/relationships/hyperlink" Target="https://harmony-network.org/wp-content/uploads/2025/10/Purple-Modern-Business-Linkedin-Picture-Profile-1-300x300.png" TargetMode="External"/><Relationship Id="rId156" Type="http://schemas.openxmlformats.org/officeDocument/2006/relationships/hyperlink" Target="https://harmony-network.org/wp-content/uploads/2025/08/IMG-20250828-WA0010-300x237.jpg" TargetMode="External"/><Relationship Id="rId177" Type="http://schemas.openxmlformats.org/officeDocument/2006/relationships/hyperlink" Target="https://harmony-network.org/wp-content/uploads/2025/08/1000039434-300x300.jpg" TargetMode="External"/><Relationship Id="rId198" Type="http://schemas.openxmlformats.org/officeDocument/2006/relationships/hyperlink" Target="https://harmony-network.org/wp-content/uploads/2025/08/IMG_7282-227x300.jpeg" TargetMode="External"/><Relationship Id="rId321" Type="http://schemas.openxmlformats.org/officeDocument/2006/relationships/hyperlink" Target="https://harmony-network.org/wp-content/uploads/2025/06/B55BDFBE-AA1C-467F-8E50-8310A33C75C8-1-169x300.jpeg" TargetMode="External"/><Relationship Id="rId342" Type="http://schemas.openxmlformats.org/officeDocument/2006/relationships/hyperlink" Target="https://harmony-network.org/wp-content/uploads/2025/05/d31c4781-385f-4655-9374-3bd8e6a5177a-200x300.jpeg" TargetMode="External"/><Relationship Id="rId363" Type="http://schemas.openxmlformats.org/officeDocument/2006/relationships/hyperlink" Target="https://harmony-network.org/wp-content/uploads/2025/05/IMG_4657-300x275.jpeg" TargetMode="External"/><Relationship Id="rId384" Type="http://schemas.openxmlformats.org/officeDocument/2006/relationships/hyperlink" Target="https://harmony-network.org/wp-content/uploads/2025/05/20250425_1202241-2-225x300.jpg" TargetMode="External"/><Relationship Id="rId202" Type="http://schemas.openxmlformats.org/officeDocument/2006/relationships/hyperlink" Target="https://harmony-network.org/wp-content/uploads/2025/08/9F22DB07-8916-48E0-9815-012354D132BD-169x300.jpeg" TargetMode="External"/><Relationship Id="rId223" Type="http://schemas.openxmlformats.org/officeDocument/2006/relationships/hyperlink" Target="https://harmony-network.org/wp-content/uploads/2025/08/fe56c559-7518-42e7-b195-caea2e97205f-300x300.jpeg" TargetMode="External"/><Relationship Id="rId244" Type="http://schemas.openxmlformats.org/officeDocument/2006/relationships/hyperlink" Target="https://harmony-network.org/wp-content/uploads/2025/08/IMG_8412-225x300.jpeg" TargetMode="External"/><Relationship Id="rId18" Type="http://schemas.openxmlformats.org/officeDocument/2006/relationships/hyperlink" Target="https://harmony-network.org/wp-content/uploads/2025/11/amid-206x300.jpeg" TargetMode="External"/><Relationship Id="rId39" Type="http://schemas.openxmlformats.org/officeDocument/2006/relationships/hyperlink" Target="https://harmony-network.org/wp-content/uploads/2025/10/20251029_215452-177x300.jpg" TargetMode="External"/><Relationship Id="rId265" Type="http://schemas.openxmlformats.org/officeDocument/2006/relationships/hyperlink" Target="https://harmony-network.org/wp-content/uploads/2025/05/IMG_5304-1-217x300.jpeg" TargetMode="External"/><Relationship Id="rId286" Type="http://schemas.openxmlformats.org/officeDocument/2006/relationships/hyperlink" Target="https://harmony-network.org/wp-content/uploads/2025/05/1000189886-225x300.jpg" TargetMode="External"/><Relationship Id="rId50" Type="http://schemas.openxmlformats.org/officeDocument/2006/relationships/hyperlink" Target="https://harmony-network.org/wp-content/uploads/2025/10/IMG_6737-225x300.jpeg" TargetMode="External"/><Relationship Id="rId104" Type="http://schemas.openxmlformats.org/officeDocument/2006/relationships/hyperlink" Target="https://harmony-network.org/wp-content/uploads/2025/10/8b511d88-b09f-4549-b6b5-0c89d843d5f2-233x300.jpeg" TargetMode="External"/><Relationship Id="rId125" Type="http://schemas.openxmlformats.org/officeDocument/2006/relationships/hyperlink" Target="https://harmony-network.org/wp-content/uploads/2025/10/IMG_6398-225x300.jpeg" TargetMode="External"/><Relationship Id="rId146" Type="http://schemas.openxmlformats.org/officeDocument/2006/relationships/hyperlink" Target="https://harmony-network.org/wp-content/uploads/2025/08/IMG_3503-300x300.jpeg" TargetMode="External"/><Relationship Id="rId167" Type="http://schemas.openxmlformats.org/officeDocument/2006/relationships/hyperlink" Target="https://harmony-network.org/wp-content/uploads/2025/08/20250731_214456-1-300x300.png" TargetMode="External"/><Relationship Id="rId188" Type="http://schemas.openxmlformats.org/officeDocument/2006/relationships/hyperlink" Target="https://harmony-network.org/wp-content/uploads/2025/08/test-fahed-300x168.jpg" TargetMode="External"/><Relationship Id="rId311" Type="http://schemas.openxmlformats.org/officeDocument/2006/relationships/hyperlink" Target="https://harmony-network.org/wp-content/uploads/2025/05/DC671D12-6F89-4B59-89F8-CB7CE9D66B06-169x300.jpeg" TargetMode="External"/><Relationship Id="rId332" Type="http://schemas.openxmlformats.org/officeDocument/2006/relationships/hyperlink" Target="https://harmony-network.org/wp-content/uploads/2025/05/1746399761292-300x300.jpg" TargetMode="External"/><Relationship Id="rId353" Type="http://schemas.openxmlformats.org/officeDocument/2006/relationships/hyperlink" Target="https://harmony-network.org/wp-content/uploads/2025/05/IMG_3819-225x300.jpeg" TargetMode="External"/><Relationship Id="rId374" Type="http://schemas.openxmlformats.org/officeDocument/2006/relationships/hyperlink" Target="https://harmony-network.org/wp-content/uploads/2025/05/IMG_9483-300x300.webp" TargetMode="External"/><Relationship Id="rId395" Type="http://schemas.openxmlformats.org/officeDocument/2006/relationships/hyperlink" Target="https://harmony-network.org/wp-content/uploads/2025/05/IMG_4103-scaled-e1748437286118.jpeg" TargetMode="External"/><Relationship Id="rId409" Type="http://schemas.openxmlformats.org/officeDocument/2006/relationships/hyperlink" Target="https://harmony-network.org/wp-content/uploads/2025/04/nadine-8.jpg" TargetMode="External"/><Relationship Id="rId71" Type="http://schemas.openxmlformats.org/officeDocument/2006/relationships/hyperlink" Target="https://harmony-network.org/wp-content/uploads/2025/10/IMG_2599-213x300.jpeg" TargetMode="External"/><Relationship Id="rId92" Type="http://schemas.openxmlformats.org/officeDocument/2006/relationships/hyperlink" Target="https://harmony-network.org/wp-content/uploads/2025/10/image0-225x300.jpeg" TargetMode="External"/><Relationship Id="rId213" Type="http://schemas.openxmlformats.org/officeDocument/2006/relationships/hyperlink" Target="https://harmony-network.org/wp-content/uploads/2025/08/IMG_3738-300x200.jpeg" TargetMode="External"/><Relationship Id="rId234" Type="http://schemas.openxmlformats.org/officeDocument/2006/relationships/hyperlink" Target="https://harmony-network.org/wp-content/uploads/2025/08/81E2E247-31B3-47A4-8F7D-10A4CF1A8138-240x300.jpeg" TargetMode="External"/><Relationship Id="rId2" Type="http://schemas.openxmlformats.org/officeDocument/2006/relationships/hyperlink" Target="https://harmony-network.org/wp-content/uploads/2025/11/IMG_5281-240x300.jpeg" TargetMode="External"/><Relationship Id="rId29" Type="http://schemas.openxmlformats.org/officeDocument/2006/relationships/hyperlink" Target="https://harmony-network.org/wp-content/uploads/2025/11/MONI5140-2-200x300.jpg" TargetMode="External"/><Relationship Id="rId255" Type="http://schemas.openxmlformats.org/officeDocument/2006/relationships/hyperlink" Target="https://harmony-network.org/wp-content/uploads/2025/07/WhatsApp-Image-2025-07-27-at-12.59.47-169x300.jpeg" TargetMode="External"/><Relationship Id="rId276" Type="http://schemas.openxmlformats.org/officeDocument/2006/relationships/hyperlink" Target="https://harmony-network.org/wp-content/uploads/2025/05/FullSizeRender-scaled-e1748436610900-203x300.jpeg" TargetMode="External"/><Relationship Id="rId297" Type="http://schemas.openxmlformats.org/officeDocument/2006/relationships/hyperlink" Target="https://harmony-network.org/wp-content/uploads/2025/05/IMG_9108-225x300.jpeg" TargetMode="External"/><Relationship Id="rId40" Type="http://schemas.openxmlformats.org/officeDocument/2006/relationships/hyperlink" Target="https://harmony-network.org/wp-content/uploads/2025/10/YAS-225x300.jpeg" TargetMode="External"/><Relationship Id="rId115" Type="http://schemas.openxmlformats.org/officeDocument/2006/relationships/hyperlink" Target="https://harmony-network.org/wp-content/uploads/2025/10/2b2d6f8a-ae10-46dd-8439-935e0a1e872b-300x255.jpg" TargetMode="External"/><Relationship Id="rId136" Type="http://schemas.openxmlformats.org/officeDocument/2006/relationships/hyperlink" Target="https://harmony-network.org/wp-content/uploads/2025/10/WhatsApp-Image-2025-10-04-at-17.11.09-298x300.jpeg" TargetMode="External"/><Relationship Id="rId157" Type="http://schemas.openxmlformats.org/officeDocument/2006/relationships/hyperlink" Target="https://harmony-network.org/wp-content/uploads/2025/08/IMG_5278-200x300.jpeg" TargetMode="External"/><Relationship Id="rId178" Type="http://schemas.openxmlformats.org/officeDocument/2006/relationships/hyperlink" Target="https://harmony-network.org/wp-content/uploads/2025/08/IMG_6926-225x300.jpeg" TargetMode="External"/><Relationship Id="rId301" Type="http://schemas.openxmlformats.org/officeDocument/2006/relationships/hyperlink" Target="https://harmony-network.org/wp-content/uploads/2025/05/IMG_9264-scaled-e1748351497871-234x300.jpeg" TargetMode="External"/><Relationship Id="rId322" Type="http://schemas.openxmlformats.org/officeDocument/2006/relationships/hyperlink" Target="https://harmony-network.org/wp-content/uploads/2025/05/Screenshot_20250526_133047_Gallery-234x300.jpg" TargetMode="External"/><Relationship Id="rId343" Type="http://schemas.openxmlformats.org/officeDocument/2006/relationships/hyperlink" Target="https://harmony-network.org/wp-content/uploads/2025/07/profile_pic-225x300.jpg" TargetMode="External"/><Relationship Id="rId364" Type="http://schemas.openxmlformats.org/officeDocument/2006/relationships/hyperlink" Target="https://harmony-network.org/wp-content/uploads/2025/05/IMG_0635-225x300.jpg" TargetMode="External"/><Relationship Id="rId61" Type="http://schemas.openxmlformats.org/officeDocument/2006/relationships/hyperlink" Target="https://harmony-network.org/wp-content/uploads/2025/10/IMG_4391-138x300.png" TargetMode="External"/><Relationship Id="rId82" Type="http://schemas.openxmlformats.org/officeDocument/2006/relationships/hyperlink" Target="https://harmony-network.org/wp-content/uploads/2025/10/IMG_9347-225x300.jpg" TargetMode="External"/><Relationship Id="rId199" Type="http://schemas.openxmlformats.org/officeDocument/2006/relationships/hyperlink" Target="https://harmony-network.org/wp-content/uploads/2025/08/E02B27C2-8919-47F0-BAFB-DCBE0A6BE258-169x300.jpeg" TargetMode="External"/><Relationship Id="rId203" Type="http://schemas.openxmlformats.org/officeDocument/2006/relationships/hyperlink" Target="https://harmony-network.org/wp-content/uploads/2025/08/EC0D4E41-5402-426D-AF3F-226E119D0954-169x300.jpeg" TargetMode="External"/><Relationship Id="rId385" Type="http://schemas.openxmlformats.org/officeDocument/2006/relationships/hyperlink" Target="https://harmony-network.org/wp-content/uploads/2025/10/IMG_6973.jpeg" TargetMode="External"/><Relationship Id="rId19" Type="http://schemas.openxmlformats.org/officeDocument/2006/relationships/hyperlink" Target="https://harmony-network.org/wp-content/uploads/2025/11/B5CA4404-17E0-4781-B279-8ACCBFB8FE37-169x300.jpeg" TargetMode="External"/><Relationship Id="rId224" Type="http://schemas.openxmlformats.org/officeDocument/2006/relationships/hyperlink" Target="https://harmony-network.org/wp-content/uploads/2025/08/2021-05-11_NardinBallan_Preview-5784-300x200.jpeg" TargetMode="External"/><Relationship Id="rId245" Type="http://schemas.openxmlformats.org/officeDocument/2006/relationships/hyperlink" Target="https://harmony-network.org/wp-content/uploads/2025/08/b84a20fd-d017-4ec5-88e6-68e9e25fac9e-240x300.jpeg" TargetMode="External"/><Relationship Id="rId266" Type="http://schemas.openxmlformats.org/officeDocument/2006/relationships/hyperlink" Target="https://harmony-network.org/wp-content/uploads/2025/05/IMG_5304-1-217x300.jpeg" TargetMode="External"/><Relationship Id="rId287" Type="http://schemas.openxmlformats.org/officeDocument/2006/relationships/hyperlink" Target="https://harmony-network.org/wp-content/uploads/2025/05/704c0468-7cb1-4cfb-9c27-34b3f2f3077d-169x300.jpeg" TargetMode="External"/><Relationship Id="rId410" Type="http://schemas.openxmlformats.org/officeDocument/2006/relationships/hyperlink" Target="https://harmony-network.org/wp-content/uploads/2025/03/8f82bc07-fa8c-4ea4-b1b0-c6a1e4ec823f.jpeg" TargetMode="External"/><Relationship Id="rId30" Type="http://schemas.openxmlformats.org/officeDocument/2006/relationships/hyperlink" Target="https://harmony-network.org/wp-content/uploads/2025/11/IMG_1325-139x300.png" TargetMode="External"/><Relationship Id="rId105" Type="http://schemas.openxmlformats.org/officeDocument/2006/relationships/hyperlink" Target="https://harmony-network.org/wp-content/uploads/2025/10/13687829-370A-4224-A7A0-BC90B53615A2-169x300.jpeg" TargetMode="External"/><Relationship Id="rId126" Type="http://schemas.openxmlformats.org/officeDocument/2006/relationships/hyperlink" Target="https://harmony-network.org/wp-content/uploads/2025/10/1-6-255x300.jpeg" TargetMode="External"/><Relationship Id="rId147" Type="http://schemas.openxmlformats.org/officeDocument/2006/relationships/hyperlink" Target="https://harmony-network.org/wp-content/uploads/2025/08/IMG_4255-2-300x267.jpg" TargetMode="External"/><Relationship Id="rId168" Type="http://schemas.openxmlformats.org/officeDocument/2006/relationships/hyperlink" Target="https://harmony-network.org/wp-content/uploads/2025/08/678fddd9-ec2c-48e5-bdf5-cb9328e6fd1e-287x300.jpeg" TargetMode="External"/><Relationship Id="rId312" Type="http://schemas.openxmlformats.org/officeDocument/2006/relationships/hyperlink" Target="https://harmony-network.org/wp-content/uploads/2025/05/1000013107-225x300.jpg" TargetMode="External"/><Relationship Id="rId333" Type="http://schemas.openxmlformats.org/officeDocument/2006/relationships/hyperlink" Target="https://harmony-network.org/wp-content/uploads/2025/05/Tasneems-Photo-300x300.jpg" TargetMode="External"/><Relationship Id="rId354" Type="http://schemas.openxmlformats.org/officeDocument/2006/relationships/hyperlink" Target="https://harmony-network.org/wp-content/uploads/2025/05/IMG_5498-scaled-e1748346187983-170x300.jpeg" TargetMode="External"/><Relationship Id="rId51" Type="http://schemas.openxmlformats.org/officeDocument/2006/relationships/hyperlink" Target="https://harmony-network.org/wp-content/uploads/2025/10/770ea2e6-bcd0-4ead-b9c0-3776dd52193e-300x200.jpeg" TargetMode="External"/><Relationship Id="rId72" Type="http://schemas.openxmlformats.org/officeDocument/2006/relationships/hyperlink" Target="https://harmony-network.org/wp-content/uploads/2025/10/IMG_5765-223x300.jpeg" TargetMode="External"/><Relationship Id="rId93" Type="http://schemas.openxmlformats.org/officeDocument/2006/relationships/hyperlink" Target="https://harmony-network.org/wp-content/uploads/2025/10/Screenshot_20251024_184617_Gallery-225x300.jpg" TargetMode="External"/><Relationship Id="rId189" Type="http://schemas.openxmlformats.org/officeDocument/2006/relationships/hyperlink" Target="https://harmony-network.org/wp-content/uploads/2025/08/1000122960-300x300.jpg" TargetMode="External"/><Relationship Id="rId375" Type="http://schemas.openxmlformats.org/officeDocument/2006/relationships/hyperlink" Target="https://harmony-network.org/wp-content/uploads/2025/05/IMG_4456-scaled-e1748203903684-284x300.jpeg" TargetMode="External"/><Relationship Id="rId396" Type="http://schemas.openxmlformats.org/officeDocument/2006/relationships/hyperlink" Target="https://harmony-network.org/wp-content/uploads/2025/06/A0B48F38-90DA-4CF7-8F2D-1C9A97E60DEC-2-scaled.jpeg" TargetMode="External"/><Relationship Id="rId3" Type="http://schemas.openxmlformats.org/officeDocument/2006/relationships/hyperlink" Target="https://harmony-network.org/wp-content/uploads/2025/11/IMG_7347-225x300.jpeg" TargetMode="External"/><Relationship Id="rId214" Type="http://schemas.openxmlformats.org/officeDocument/2006/relationships/hyperlink" Target="https://harmony-network.org/wp-content/uploads/2025/08/IMG_0095-241x300.jpeg" TargetMode="External"/><Relationship Id="rId235" Type="http://schemas.openxmlformats.org/officeDocument/2006/relationships/hyperlink" Target="https://harmony-network.org/wp-content/uploads/2025/08/WhatsApp-Image-2025-08-26-at-21.01.44_c05dde41-300x282.jpg" TargetMode="External"/><Relationship Id="rId256" Type="http://schemas.openxmlformats.org/officeDocument/2006/relationships/hyperlink" Target="https://harmony-network.org/wp-content/uploads/2025/08/IMG_6585-300x225.jpeg" TargetMode="External"/><Relationship Id="rId277" Type="http://schemas.openxmlformats.org/officeDocument/2006/relationships/hyperlink" Target="https://harmony-network.org/wp-content/uploads/2025/05/IMG_4022-e1748436365958-219x300.jpeg" TargetMode="External"/><Relationship Id="rId298" Type="http://schemas.openxmlformats.org/officeDocument/2006/relationships/hyperlink" Target="https://harmony-network.org/wp-content/uploads/2025/05/WhatsApp-Image-2025-05-23-at-11.19.12-e1748351960350-204x300.jpeg" TargetMode="External"/><Relationship Id="rId400" Type="http://schemas.openxmlformats.org/officeDocument/2006/relationships/hyperlink" Target="https://harmony-network.org/wp-content/uploads/2025/05/1746399761292.jpg" TargetMode="External"/><Relationship Id="rId116" Type="http://schemas.openxmlformats.org/officeDocument/2006/relationships/hyperlink" Target="https://harmony-network.org/wp-content/uploads/2025/10/IMG_7248-200x300.jpeg" TargetMode="External"/><Relationship Id="rId137" Type="http://schemas.openxmlformats.org/officeDocument/2006/relationships/hyperlink" Target="https://harmony-network.org/wp-content/uploads/2025/09/LourFahoum-254x300.jpeg" TargetMode="External"/><Relationship Id="rId158" Type="http://schemas.openxmlformats.org/officeDocument/2006/relationships/hyperlink" Target="http://levitatehl.com/" TargetMode="External"/><Relationship Id="rId302" Type="http://schemas.openxmlformats.org/officeDocument/2006/relationships/hyperlink" Target="https://harmony-network.org/wp-content/uploads/2025/05/IMG_2023_Original-225x300.jpeg" TargetMode="External"/><Relationship Id="rId323" Type="http://schemas.openxmlformats.org/officeDocument/2006/relationships/hyperlink" Target="https://harmony-network.org/wp-content/uploads/2025/05/IMG_20211002_013043_731-e1748346130243-194x300.webp" TargetMode="External"/><Relationship Id="rId344" Type="http://schemas.openxmlformats.org/officeDocument/2006/relationships/hyperlink" Target="https://harmony-network.org/wp-content/uploads/2025/09/1000089203-225x300.jpg" TargetMode="External"/><Relationship Id="rId20" Type="http://schemas.openxmlformats.org/officeDocument/2006/relationships/hyperlink" Target="https://harmony-network.org/wp-content/uploads/2025/11/IMG_20251016_205730_731-300x300.webp" TargetMode="External"/><Relationship Id="rId41" Type="http://schemas.openxmlformats.org/officeDocument/2006/relationships/hyperlink" Target="https://harmony-network.org/wp-content/uploads/2025/10/5A32A8AB-3A1D-4053-87AC-287C3F607F56-300x298.jpeg" TargetMode="External"/><Relationship Id="rId62" Type="http://schemas.openxmlformats.org/officeDocument/2006/relationships/hyperlink" Target="https://harmony-network.org/wp-content/uploads/2025/10/IMG_20250913_205814_897-225x300.jpg" TargetMode="External"/><Relationship Id="rId83" Type="http://schemas.openxmlformats.org/officeDocument/2006/relationships/hyperlink" Target="https://harmony-network.org/wp-content/uploads/2025/10/IMG_8054-225x300.jpeg" TargetMode="External"/><Relationship Id="rId179" Type="http://schemas.openxmlformats.org/officeDocument/2006/relationships/hyperlink" Target="https://harmony-network.org/wp-content/uploads/2025/08/A41C2BAB-D5F0-4A96-802B-EFE76C316DA1-240x300.jpeg" TargetMode="External"/><Relationship Id="rId365" Type="http://schemas.openxmlformats.org/officeDocument/2006/relationships/hyperlink" Target="https://harmony-network.org/wp-content/uploads/2025/05/IMG_2573-1-e1748210489214-212x300.jpeg" TargetMode="External"/><Relationship Id="rId386" Type="http://schemas.openxmlformats.org/officeDocument/2006/relationships/hyperlink" Target="https://harmony-network.org/wp-content/uploads/2025/08/3ba9a982-f5e7-4ddd-8fc1-db8e0770cddc.jpeg" TargetMode="External"/><Relationship Id="rId190" Type="http://schemas.openxmlformats.org/officeDocument/2006/relationships/hyperlink" Target="https://harmony-network.org/wp-content/uploads/2025/08/IMG_7057-169x300.jpeg" TargetMode="External"/><Relationship Id="rId204" Type="http://schemas.openxmlformats.org/officeDocument/2006/relationships/hyperlink" Target="https://harmony-network.org/wp-content/uploads/2025/08/EEFA3603-F113-45C6-A051-8825C39D2323-1-295x300.jpeg" TargetMode="External"/><Relationship Id="rId225" Type="http://schemas.openxmlformats.org/officeDocument/2006/relationships/hyperlink" Target="https://harmony-network.org/wp-content/uploads/2025/08/Screenshot_20250817-235253_Instagram-276x300.jpg" TargetMode="External"/><Relationship Id="rId246" Type="http://schemas.openxmlformats.org/officeDocument/2006/relationships/hyperlink" Target="https://harmony-network.org/wp-content/uploads/2025/08/IMG_8689-225x300.jpeg" TargetMode="External"/><Relationship Id="rId267" Type="http://schemas.openxmlformats.org/officeDocument/2006/relationships/hyperlink" Target="https://harmony-network.org/wp-content/uploads/2025/05/0H6A0226-scaled-e1748526979755-300x273.jpg" TargetMode="External"/><Relationship Id="rId288" Type="http://schemas.openxmlformats.org/officeDocument/2006/relationships/hyperlink" Target="https://harmony-network.org/wp-content/uploads/2025/05/IMG_7367-e1748379752842-236x300.jpg" TargetMode="External"/><Relationship Id="rId411" Type="http://schemas.openxmlformats.org/officeDocument/2006/relationships/hyperlink" Target="https://harmony-network.org/wp-content/uploads/2025/03/1710361204237-e1742600402171.jpeg" TargetMode="External"/><Relationship Id="rId106" Type="http://schemas.openxmlformats.org/officeDocument/2006/relationships/hyperlink" Target="https://harmony-network.org/wp-content/uploads/2025/10/%D9%86%D9%88%D8%B1--300x283.jpeg" TargetMode="External"/><Relationship Id="rId127" Type="http://schemas.openxmlformats.org/officeDocument/2006/relationships/hyperlink" Target="https://harmony-network.org/wp-content/uploads/2025/10/9396BF6D-C7DA-40F0-8FE2-D6A5E599C6D8-225x300.jpeg" TargetMode="External"/><Relationship Id="rId313" Type="http://schemas.openxmlformats.org/officeDocument/2006/relationships/hyperlink" Target="https://harmony-network.org/wp-content/uploads/2025/09/IMG_9142-300x300.jpeg" TargetMode="External"/><Relationship Id="rId10" Type="http://schemas.openxmlformats.org/officeDocument/2006/relationships/hyperlink" Target="https://harmony-network.org/wp-content/uploads/2025/11/IMG_5295-207x300.jpeg" TargetMode="External"/><Relationship Id="rId31" Type="http://schemas.openxmlformats.org/officeDocument/2006/relationships/hyperlink" Target="https://harmony-network.org/wp-content/uploads/2025/11/IMG_3585-191x300.jpeg" TargetMode="External"/><Relationship Id="rId52" Type="http://schemas.openxmlformats.org/officeDocument/2006/relationships/hyperlink" Target="https://harmony-network.org/wp-content/uploads/2025/10/IMG_1979-300x300.jpeg" TargetMode="External"/><Relationship Id="rId73" Type="http://schemas.openxmlformats.org/officeDocument/2006/relationships/hyperlink" Target="https://harmony-network.org/wp-content/uploads/2025/10/IMG_1196-169x300.jpeg" TargetMode="External"/><Relationship Id="rId94" Type="http://schemas.openxmlformats.org/officeDocument/2006/relationships/hyperlink" Target="https://harmony-network.org/wp-content/uploads/2025/10/3c05a7b5-0c9f-4d7e-8ade-824a105da12f-144x300.jpeg" TargetMode="External"/><Relationship Id="rId148" Type="http://schemas.openxmlformats.org/officeDocument/2006/relationships/hyperlink" Target="https://harmony-network.org/wp-content/uploads/2025/08/2025-04-20-20-14-03-860-225x300.jpg" TargetMode="External"/><Relationship Id="rId169" Type="http://schemas.openxmlformats.org/officeDocument/2006/relationships/hyperlink" Target="https://harmony-network.org/wp-content/uploads/2025/08/IMG_6291-141x300.jpeg" TargetMode="External"/><Relationship Id="rId334" Type="http://schemas.openxmlformats.org/officeDocument/2006/relationships/hyperlink" Target="https://harmony-network.org/wp-content/uploads/2025/05/IMG_8393-239x300.jpeg" TargetMode="External"/><Relationship Id="rId355" Type="http://schemas.openxmlformats.org/officeDocument/2006/relationships/hyperlink" Target="https://harmony-network.org/wp-content/uploads/2025/05/IMG_0976-214x300.jpeg" TargetMode="External"/><Relationship Id="rId376" Type="http://schemas.openxmlformats.org/officeDocument/2006/relationships/hyperlink" Target="https://harmony-network.org/wp-content/uploads/2025/05/IMG_2901-scaled-e1748203353165-220x300.png" TargetMode="External"/><Relationship Id="rId397" Type="http://schemas.openxmlformats.org/officeDocument/2006/relationships/hyperlink" Target="https://harmony-network.org/wp-content/uploads/2025/05/IMG_2081-scaled-e1748354217885.jpeg" TargetMode="External"/><Relationship Id="rId4" Type="http://schemas.openxmlformats.org/officeDocument/2006/relationships/hyperlink" Target="https://harmony-network.org/wp-content/uploads/2025/11/6DBB7514-4221-4780-B34B-2DDE10DD54F3-200x300.jpeg" TargetMode="External"/><Relationship Id="rId180" Type="http://schemas.openxmlformats.org/officeDocument/2006/relationships/hyperlink" Target="https://harmony-network.org/wp-content/uploads/2025/08/IMG_6702-138x300.png" TargetMode="External"/><Relationship Id="rId215" Type="http://schemas.openxmlformats.org/officeDocument/2006/relationships/hyperlink" Target="https://harmony-network.org/wp-content/uploads/2025/08/IMG_6462-246x300.jpeg" TargetMode="External"/><Relationship Id="rId236" Type="http://schemas.openxmlformats.org/officeDocument/2006/relationships/hyperlink" Target="https://harmony-network.org/wp-content/uploads/2025/08/2-300x300.png" TargetMode="External"/><Relationship Id="rId257" Type="http://schemas.openxmlformats.org/officeDocument/2006/relationships/hyperlink" Target="https://harmony-network.org/wp-content/uploads/2025/08/20230529_134413-300x225.jpg" TargetMode="External"/><Relationship Id="rId278" Type="http://schemas.openxmlformats.org/officeDocument/2006/relationships/hyperlink" Target="https://harmony-network.org/wp-content/uploads/2025/05/IMG_5051-scaled-e1748436215179-158x300.png" TargetMode="External"/><Relationship Id="rId401" Type="http://schemas.openxmlformats.org/officeDocument/2006/relationships/hyperlink" Target="https://harmony-network.org/wp-content/uploads/2025/05/IMG_1788.jpeg" TargetMode="External"/><Relationship Id="rId303" Type="http://schemas.openxmlformats.org/officeDocument/2006/relationships/hyperlink" Target="https://harmony-network.org/wp-content/uploads/2025/05/harmony-pic-e1748351189780-175x300.jpeg" TargetMode="External"/><Relationship Id="rId42" Type="http://schemas.openxmlformats.org/officeDocument/2006/relationships/hyperlink" Target="https://harmony-network.org/wp-content/uploads/2025/10/WhatsApp-Image-2025-10-25-at-16.52.18-300x259.jpeg" TargetMode="External"/><Relationship Id="rId84" Type="http://schemas.openxmlformats.org/officeDocument/2006/relationships/hyperlink" Target="https://harmony-network.org/wp-content/uploads/2025/10/20250828_1917471-280x300.jpg" TargetMode="External"/><Relationship Id="rId138" Type="http://schemas.openxmlformats.org/officeDocument/2006/relationships/hyperlink" Target="https://harmony-network.org/wp-content/uploads/2025/09/%D7%AA%D7%9E%D7%95%D7%A0%D7%94-%D7%A9%D7%9C-WhatsApp_-2025-07-05-%D7%91%D7%A9%D7%A2%D7%94-18.07.47_d3c8cee4111111-265x300.png" TargetMode="External"/><Relationship Id="rId345" Type="http://schemas.openxmlformats.org/officeDocument/2006/relationships/hyperlink" Target="https://harmony-network.org/wp-content/uploads/2025/05/IMG_20241128_194956_802-300x300.jpg" TargetMode="External"/><Relationship Id="rId387" Type="http://schemas.openxmlformats.org/officeDocument/2006/relationships/hyperlink" Target="https://harmony-network.org/wp-content/uploads/2025/08/Screenshot_20250817-235253_Instagram.jpg" TargetMode="External"/><Relationship Id="rId191" Type="http://schemas.openxmlformats.org/officeDocument/2006/relationships/hyperlink" Target="https://harmony-network.org/wp-content/uploads/2025/08/IMG_5071-225x300.jpeg" TargetMode="External"/><Relationship Id="rId205" Type="http://schemas.openxmlformats.org/officeDocument/2006/relationships/hyperlink" Target="https://harmony-network.org/wp-content/uploads/2025/08/IMG_9530-293x300.jpeg" TargetMode="External"/><Relationship Id="rId247" Type="http://schemas.openxmlformats.org/officeDocument/2006/relationships/hyperlink" Target="https://harmony-network.org/wp-content/uploads/2025/08/C913770D-7039-4403-9B75-C58D77AC21A8-169x300.jpeg" TargetMode="External"/><Relationship Id="rId412" Type="http://schemas.openxmlformats.org/officeDocument/2006/relationships/hyperlink" Target="https://harmony-network.org/wp-content/uploads/2025/03/IMG_1800-scaled.jpeg" TargetMode="External"/><Relationship Id="rId107" Type="http://schemas.openxmlformats.org/officeDocument/2006/relationships/hyperlink" Target="https://harmony-network.org/wp-content/uploads/2025/10/IMG_7064-300x300.jpg" TargetMode="External"/><Relationship Id="rId289" Type="http://schemas.openxmlformats.org/officeDocument/2006/relationships/hyperlink" Target="https://harmony-network.org/wp-content/uploads/2025/05/IMG_0720-scaled-e1748377252232-279x300.jpeg" TargetMode="External"/><Relationship Id="rId11" Type="http://schemas.openxmlformats.org/officeDocument/2006/relationships/hyperlink" Target="https://harmony-network.org/wp-content/uploads/2025/11/83538e5d-06c3-42d5-86a0-5583110863e1-225x300.jpeg" TargetMode="External"/><Relationship Id="rId53" Type="http://schemas.openxmlformats.org/officeDocument/2006/relationships/hyperlink" Target="https://harmony-network.org/wp-content/uploads/2025/10/B10CACA1-FB99-48D3-A078-100C0F56A681-169x300.jpeg" TargetMode="External"/><Relationship Id="rId149" Type="http://schemas.openxmlformats.org/officeDocument/2006/relationships/hyperlink" Target="https://harmony-network.org/wp-content/uploads/2025/08/3D0C376D-5F17-42F8-B290-B4F314937EBC-206x300.jpeg" TargetMode="External"/><Relationship Id="rId314" Type="http://schemas.openxmlformats.org/officeDocument/2006/relationships/hyperlink" Target="https://harmony-network.org/wp-content/uploads/2025/05/IMG_8291-300x300.jpeg" TargetMode="External"/><Relationship Id="rId356" Type="http://schemas.openxmlformats.org/officeDocument/2006/relationships/hyperlink" Target="https://harmony-network.org/wp-content/uploads/2025/05/IMG_4741-225x300.jpeg" TargetMode="External"/><Relationship Id="rId398" Type="http://schemas.openxmlformats.org/officeDocument/2006/relationships/hyperlink" Target="https://harmony-network.org/wp-content/uploads/2025/05/IMG_20241128_194956_802.jpg" TargetMode="External"/><Relationship Id="rId95" Type="http://schemas.openxmlformats.org/officeDocument/2006/relationships/hyperlink" Target="https://harmony-network.org/wp-content/uploads/2025/10/IMG_8500-138x300.png" TargetMode="External"/><Relationship Id="rId160" Type="http://schemas.openxmlformats.org/officeDocument/2006/relationships/hyperlink" Target="https://harmony-network.org/wp-content/uploads/2025/07/D470967E-326F-4A6F-8DDB-A981DD8D3777-4-288x300.jpeg" TargetMode="External"/><Relationship Id="rId216" Type="http://schemas.openxmlformats.org/officeDocument/2006/relationships/hyperlink" Target="https://harmony-network.org/wp-content/uploads/2025/08/1000049880-225x300.jpg" TargetMode="External"/><Relationship Id="rId258" Type="http://schemas.openxmlformats.org/officeDocument/2006/relationships/hyperlink" Target="https://harmony-network.org/wp-content/uploads/2025/08/EEFA3603-F113-45C6-A051-8825C39D2323-1-295x300.jpeg" TargetMode="External"/><Relationship Id="rId22" Type="http://schemas.openxmlformats.org/officeDocument/2006/relationships/hyperlink" Target="https://harmony-network.org/wp-content/uploads/2025/11/179C3AC3-F7BA-44BA-BA16-DFBF585A58A3-169x300.jpeg" TargetMode="External"/><Relationship Id="rId64" Type="http://schemas.openxmlformats.org/officeDocument/2006/relationships/hyperlink" Target="https://harmony-network.org/wp-content/uploads/2025/11/IMG_6020-1-225x300.jpeg" TargetMode="External"/><Relationship Id="rId118" Type="http://schemas.openxmlformats.org/officeDocument/2006/relationships/hyperlink" Target="https://harmony-network.org/wp-content/uploads/2025/10/DA177DE9-8A50-402E-9C95-85C9E2EB37CF-200x300.jpeg" TargetMode="External"/><Relationship Id="rId325" Type="http://schemas.openxmlformats.org/officeDocument/2006/relationships/hyperlink" Target="https://harmony-network.org/wp-content/uploads/2025/05/20250525_232425-257x300.jpg" TargetMode="External"/><Relationship Id="rId367" Type="http://schemas.openxmlformats.org/officeDocument/2006/relationships/hyperlink" Target="https://harmony-network.org/wp-content/uploads/2025/05/88E1E2AC-EDB7-413D-AE8A-230698F37595-e1748210194282-223x300.jpeg" TargetMode="External"/><Relationship Id="rId171" Type="http://schemas.openxmlformats.org/officeDocument/2006/relationships/hyperlink" Target="https://harmony-network.org/wp-content/uploads/2025/08/1000108762-225x300.jpg" TargetMode="External"/><Relationship Id="rId227" Type="http://schemas.openxmlformats.org/officeDocument/2006/relationships/hyperlink" Target="https://harmony-network.org/wp-content/uploads/2025/08/WhatsApp-Image-2025-08-18-at-17.09.50-169x300.jpeg" TargetMode="External"/><Relationship Id="rId269" Type="http://schemas.openxmlformats.org/officeDocument/2006/relationships/hyperlink" Target="https://harmony-network.org/wp-content/uploads/2025/05/IMG_0827-e1748526398569-203x300.jpeg" TargetMode="External"/><Relationship Id="rId33" Type="http://schemas.openxmlformats.org/officeDocument/2006/relationships/hyperlink" Target="https://harmony-network.org/wp-content/uploads/2025/10/aragonai-d63dff16-caf5-456a-9188-99eb6516ef07f-274x300.jpeg" TargetMode="External"/><Relationship Id="rId129" Type="http://schemas.openxmlformats.org/officeDocument/2006/relationships/hyperlink" Target="https://harmony-network.org/wp-content/uploads/2025/10/1000000093-300x300.webp" TargetMode="External"/><Relationship Id="rId280" Type="http://schemas.openxmlformats.org/officeDocument/2006/relationships/hyperlink" Target="https://harmony-network.org/wp-content/uploads/2025/05/ISIMG-886051-300x300.jpeg" TargetMode="External"/><Relationship Id="rId336" Type="http://schemas.openxmlformats.org/officeDocument/2006/relationships/hyperlink" Target="https://harmony-network.org/wp-content/uploads/2025/05/WhatsApp-Image-2023-01-22-at-22.13.41-300x300.jpeg" TargetMode="External"/><Relationship Id="rId75" Type="http://schemas.openxmlformats.org/officeDocument/2006/relationships/hyperlink" Target="https://harmony-network.org/wp-content/uploads/2025/10/8134bca8-c081-40e3-952d-1024717200be-200x300.jpeg" TargetMode="External"/><Relationship Id="rId140" Type="http://schemas.openxmlformats.org/officeDocument/2006/relationships/hyperlink" Target="https://harmony-network.org/wp-content/uploads/2025/08/FD614062-5B6F-4F19-B4DF-C2BBFA46ABDA-189x300.jpeg" TargetMode="External"/><Relationship Id="rId182" Type="http://schemas.openxmlformats.org/officeDocument/2006/relationships/hyperlink" Target="https://harmony-network.org/wp-content/uploads/2025/09/IMG_7271-210x300.jpeg" TargetMode="External"/><Relationship Id="rId378" Type="http://schemas.openxmlformats.org/officeDocument/2006/relationships/hyperlink" Target="https://harmony-network.org/wp-content/uploads/2025/05/E72E2669-65E1-43A6-86B4-7117CB650F13-240x300.jpeg" TargetMode="External"/><Relationship Id="rId403" Type="http://schemas.openxmlformats.org/officeDocument/2006/relationships/hyperlink" Target="https://harmony-network.org/wp-content/uploads/2025/04/IMG_0315-scaled-e1745588321542.jpeg" TargetMode="External"/><Relationship Id="rId6" Type="http://schemas.openxmlformats.org/officeDocument/2006/relationships/hyperlink" Target="https://harmony-network.org/wp-content/uploads/2025/11/1000197923-300x300.webp" TargetMode="External"/><Relationship Id="rId238" Type="http://schemas.openxmlformats.org/officeDocument/2006/relationships/hyperlink" Target="https://harmony-network.org/wp-content/uploads/2025/08/41AEE9AC-DC90-4B59-B0AD-08513D02D5D6-169x300.jpeg" TargetMode="External"/><Relationship Id="rId291" Type="http://schemas.openxmlformats.org/officeDocument/2006/relationships/hyperlink" Target="https://harmony-network.org/wp-content/uploads/2025/05/IMG_0976-1-211x300.jpeg" TargetMode="External"/><Relationship Id="rId305" Type="http://schemas.openxmlformats.org/officeDocument/2006/relationships/hyperlink" Target="https://harmony-network.org/wp-content/uploads/2025/05/WhatsApp-Image-2025-05-23-at-22.17.51-300x300.jpeg" TargetMode="External"/><Relationship Id="rId347" Type="http://schemas.openxmlformats.org/officeDocument/2006/relationships/hyperlink" Target="https://harmony-network.org/wp-content/uploads/2025/05/IMG_8931-268x300.jpeg" TargetMode="External"/><Relationship Id="rId44" Type="http://schemas.openxmlformats.org/officeDocument/2006/relationships/hyperlink" Target="https://harmony-network.org/wp-content/uploads/2025/10/26DE90A5-4570-442A-BA11-F51B6C2C7D11-169x300.jpeg" TargetMode="External"/><Relationship Id="rId86" Type="http://schemas.openxmlformats.org/officeDocument/2006/relationships/hyperlink" Target="https://harmony-network.org/wp-content/uploads/2025/10/IMG_2993-300x225.jpeg" TargetMode="External"/><Relationship Id="rId151" Type="http://schemas.openxmlformats.org/officeDocument/2006/relationships/hyperlink" Target="https://harmony-network.org/wp-content/uploads/2025/08/IMG_6527-225x300.jpeg" TargetMode="External"/><Relationship Id="rId389" Type="http://schemas.openxmlformats.org/officeDocument/2006/relationships/hyperlink" Target="https://harmony-network.org/wp-content/uploads/2025/08/bb94744a-a149-4f0e-a8f8-04fbb4e19c61.jpg" TargetMode="External"/><Relationship Id="rId193" Type="http://schemas.openxmlformats.org/officeDocument/2006/relationships/hyperlink" Target="https://harmony-network.org/wp-content/uploads/2025/08/IMG_2896-139x300.png" TargetMode="External"/><Relationship Id="rId207" Type="http://schemas.openxmlformats.org/officeDocument/2006/relationships/hyperlink" Target="https://harmony-network.org/wp-content/uploads/2025/08/4b2c4fa1-c957-4697-a383-91fcece63542-1_all_3923-225x300.jpg" TargetMode="External"/><Relationship Id="rId249" Type="http://schemas.openxmlformats.org/officeDocument/2006/relationships/hyperlink" Target="https://harmony-network.org/wp-content/uploads/2025/08/IMG_3934-300x293.jpeg" TargetMode="External"/><Relationship Id="rId414" Type="http://schemas.openxmlformats.org/officeDocument/2006/relationships/hyperlink" Target="https://harmony-network.org/wp-content/uploads/2025/03/pdf-e1743950555126.png" TargetMode="External"/><Relationship Id="rId13" Type="http://schemas.openxmlformats.org/officeDocument/2006/relationships/hyperlink" Target="https://harmony-network.org/wp-content/uploads/2025/11/IMG_2266-231x300.jpeg" TargetMode="External"/><Relationship Id="rId109" Type="http://schemas.openxmlformats.org/officeDocument/2006/relationships/hyperlink" Target="https://harmony-network.org/wp-content/uploads/2025/10/IMG_6762-225x300.jpeg" TargetMode="External"/><Relationship Id="rId260" Type="http://schemas.openxmlformats.org/officeDocument/2006/relationships/hyperlink" Target="https://harmony-network.org/wp-content/uploads/2025/08/IMG_7026-247x300.jpeg" TargetMode="External"/><Relationship Id="rId316" Type="http://schemas.openxmlformats.org/officeDocument/2006/relationships/hyperlink" Target="https://harmony-network.org/wp-content/uploads/2025/05/F3E34BDE-8B17-4AC9-AF6B-E3E2270F098B-225x300.jpeg" TargetMode="External"/><Relationship Id="rId55" Type="http://schemas.openxmlformats.org/officeDocument/2006/relationships/hyperlink" Target="https://harmony-network.org/wp-content/uploads/2025/10/%D7%AA%D7%9E%D7%95%D7%A0%D7%941-196x300.png" TargetMode="External"/><Relationship Id="rId97" Type="http://schemas.openxmlformats.org/officeDocument/2006/relationships/hyperlink" Target="https://harmony-network.org/wp-content/uploads/2025/10/IMG-20250928-WA0061-225x300.jpg" TargetMode="External"/><Relationship Id="rId120" Type="http://schemas.openxmlformats.org/officeDocument/2006/relationships/hyperlink" Target="https://harmony-network.org/wp-content/uploads/2025/10/Screenshot_20251024_191440_WhatsApp-283x300.jpg" TargetMode="External"/><Relationship Id="rId358" Type="http://schemas.openxmlformats.org/officeDocument/2006/relationships/hyperlink" Target="https://harmony-network.org/wp-content/uploads/2025/05/IMG_3847-300x300.jpeg" TargetMode="External"/><Relationship Id="rId162" Type="http://schemas.openxmlformats.org/officeDocument/2006/relationships/hyperlink" Target="https://harmony-network.org/wp-content/uploads/2025/08/af029eb6-d5b0-4bd1-ad90-6a3b098c672f-300x200.jpeg" TargetMode="External"/><Relationship Id="rId218" Type="http://schemas.openxmlformats.org/officeDocument/2006/relationships/hyperlink" Target="https://harmony-network.org/wp-content/uploads/2025/08/IMG_9807-268x300.jpeg" TargetMode="External"/><Relationship Id="rId271" Type="http://schemas.openxmlformats.org/officeDocument/2006/relationships/hyperlink" Target="https://harmony-network.org/wp-content/uploads/2025/05/IMG_5525-scaled-e1748437667888-300x260.jpeg" TargetMode="External"/><Relationship Id="rId24" Type="http://schemas.openxmlformats.org/officeDocument/2006/relationships/hyperlink" Target="https://harmony-network.org/wp-content/uploads/2025/11/Screenshot_20251102_235813_Gallery-168x300.jpg" TargetMode="External"/><Relationship Id="rId66" Type="http://schemas.openxmlformats.org/officeDocument/2006/relationships/hyperlink" Target="https://harmony-network.org/wp-content/uploads/2025/10/b5e6386a-a32c-4557-98c8-58b25c8cef54-261x300.jpeg" TargetMode="External"/><Relationship Id="rId131" Type="http://schemas.openxmlformats.org/officeDocument/2006/relationships/hyperlink" Target="https://harmony-network.org/wp-content/uploads/2025/10/IMG_1734-225x300.jpeg" TargetMode="External"/><Relationship Id="rId327" Type="http://schemas.openxmlformats.org/officeDocument/2006/relationships/hyperlink" Target="https://harmony-network.org/wp-content/uploads/2025/05/E67D2E69-F68E-4A25-A0E0-1ED16FC3FA84-225x300.jpeg" TargetMode="External"/><Relationship Id="rId369" Type="http://schemas.openxmlformats.org/officeDocument/2006/relationships/hyperlink" Target="https://harmony-network.org/wp-content/uploads/2025/05/IMG_0941-e1748208843360-268x300.jpeg" TargetMode="External"/><Relationship Id="rId173" Type="http://schemas.openxmlformats.org/officeDocument/2006/relationships/hyperlink" Target="https://harmony-network.org/wp-content/uploads/2025/08/1000414423-169x300.webp" TargetMode="External"/><Relationship Id="rId229" Type="http://schemas.openxmlformats.org/officeDocument/2006/relationships/hyperlink" Target="https://harmony-network.org/wp-content/uploads/2025/08/IMG_1932-225x300.jpeg" TargetMode="External"/><Relationship Id="rId380" Type="http://schemas.openxmlformats.org/officeDocument/2006/relationships/hyperlink" Target="https://harmony-network.org/wp-content/uploads/2025/12/IMG_0542-231x300.jpeg" TargetMode="External"/><Relationship Id="rId240" Type="http://schemas.openxmlformats.org/officeDocument/2006/relationships/hyperlink" Target="https://harmony-network.org/wp-content/uploads/2025/08/IMG_2099-300x296.jpeg" TargetMode="External"/><Relationship Id="rId35" Type="http://schemas.openxmlformats.org/officeDocument/2006/relationships/hyperlink" Target="https://harmony-network.org/wp-content/uploads/2025/10/IMG_20250926_004546-226x300.jpg" TargetMode="External"/><Relationship Id="rId77" Type="http://schemas.openxmlformats.org/officeDocument/2006/relationships/hyperlink" Target="https://harmony-network.org/wp-content/uploads/2025/10/CF9FF4C5-A156-4B93-A33C-E716BD7525FB-200x300.jpeg" TargetMode="External"/><Relationship Id="rId100" Type="http://schemas.openxmlformats.org/officeDocument/2006/relationships/hyperlink" Target="https://harmony-network.org/wp-content/uploads/2025/10/1761419063677-233x300.jpg" TargetMode="External"/><Relationship Id="rId282" Type="http://schemas.openxmlformats.org/officeDocument/2006/relationships/hyperlink" Target="https://harmony-network.org/wp-content/uploads/2025/05/6189E4E2-694C-4236-8259-0EB1A54009C3-169x300.jpeg" TargetMode="External"/><Relationship Id="rId338" Type="http://schemas.openxmlformats.org/officeDocument/2006/relationships/hyperlink" Target="https://harmony-network.org/wp-content/uploads/2025/05/20250522_212814-scaled-e1748286926611-269x300.jpg" TargetMode="External"/><Relationship Id="rId8" Type="http://schemas.openxmlformats.org/officeDocument/2006/relationships/hyperlink" Target="https://harmony-network.org/wp-content/uploads/2025/11/DSC04386-211x300.jpeg" TargetMode="External"/><Relationship Id="rId142" Type="http://schemas.openxmlformats.org/officeDocument/2006/relationships/hyperlink" Target="https://harmony-network.org/wp-content/uploads/2025/09/IMG_6937-225x300.jpeg" TargetMode="External"/><Relationship Id="rId184" Type="http://schemas.openxmlformats.org/officeDocument/2006/relationships/hyperlink" Target="https://harmony-network.org/wp-content/uploads/2025/08/IMG_2579-280x300.jpeg" TargetMode="External"/><Relationship Id="rId391" Type="http://schemas.openxmlformats.org/officeDocument/2006/relationships/hyperlink" Target="https://harmony-network.org/wp-content/uploads/2025/08/profile-harmony-1.jpeg" TargetMode="External"/><Relationship Id="rId405" Type="http://schemas.openxmlformats.org/officeDocument/2006/relationships/hyperlink" Target="https://harmony-network.org/wp-content/uploads/2025/04/Image-1.jpeg" TargetMode="External"/><Relationship Id="rId251" Type="http://schemas.openxmlformats.org/officeDocument/2006/relationships/hyperlink" Target="https://harmony-network.org/wp-content/uploads/2025/08/IMG_5030-300x268.jpeg" TargetMode="External"/><Relationship Id="rId46" Type="http://schemas.openxmlformats.org/officeDocument/2006/relationships/hyperlink" Target="https://harmony-network.org/wp-content/uploads/2025/10/IMG_2509-300x267.jpeg" TargetMode="External"/><Relationship Id="rId293" Type="http://schemas.openxmlformats.org/officeDocument/2006/relationships/hyperlink" Target="https://harmony-network.org/wp-content/uploads/2025/05/1000002518-e1748356050141-207x300.jpeg" TargetMode="External"/><Relationship Id="rId307" Type="http://schemas.openxmlformats.org/officeDocument/2006/relationships/hyperlink" Target="https://harmony-network.org/wp-content/uploads/2025/05/IMG_4782-225x300.jpeg" TargetMode="External"/><Relationship Id="rId349" Type="http://schemas.openxmlformats.org/officeDocument/2006/relationships/hyperlink" Target="https://harmony-network.org/wp-content/uploads/2025/05/IMG_8333-225x300.jpeg" TargetMode="External"/><Relationship Id="rId88" Type="http://schemas.openxmlformats.org/officeDocument/2006/relationships/hyperlink" Target="https://harmony-network.org/wp-content/uploads/2025/10/IMG_0007-269x300.jpeg" TargetMode="External"/><Relationship Id="rId111" Type="http://schemas.openxmlformats.org/officeDocument/2006/relationships/hyperlink" Target="https://harmony-network.org/wp-content/uploads/2025/10/Peachy_20250809174730059-169x300.jpeg" TargetMode="External"/><Relationship Id="rId153" Type="http://schemas.openxmlformats.org/officeDocument/2006/relationships/hyperlink" Target="https://harmony-network.org/wp-content/uploads/2025/08/IMG_7700-225x300.jpeg" TargetMode="External"/><Relationship Id="rId195" Type="http://schemas.openxmlformats.org/officeDocument/2006/relationships/hyperlink" Target="https://harmony-network.org/wp-content/uploads/2025/08/IMG_9744-1-225x300.jpeg" TargetMode="External"/><Relationship Id="rId209" Type="http://schemas.openxmlformats.org/officeDocument/2006/relationships/hyperlink" Target="https://harmony-network.org/wp-content/uploads/2025/08/IMG_7866-281x300.jpeg" TargetMode="External"/><Relationship Id="rId360" Type="http://schemas.openxmlformats.org/officeDocument/2006/relationships/hyperlink" Target="https://harmony-network.org/wp-content/uploads/2025/05/20220601_195627-225x300.jpg" TargetMode="External"/><Relationship Id="rId220" Type="http://schemas.openxmlformats.org/officeDocument/2006/relationships/hyperlink" Target="https://harmony-network.org/wp-content/uploads/2025/08/IMG_7541-225x300.jpeg" TargetMode="External"/><Relationship Id="rId15" Type="http://schemas.openxmlformats.org/officeDocument/2006/relationships/hyperlink" Target="https://harmony-network.org/wp-content/uploads/2025/11/IMG_5997-300x300.jpeg" TargetMode="External"/><Relationship Id="rId57" Type="http://schemas.openxmlformats.org/officeDocument/2006/relationships/hyperlink" Target="https://harmony-network.org/wp-content/uploads/2025/10/WhatsApp-Image-2025-10-26-at-20.20.07-225x300.jpeg" TargetMode="External"/><Relationship Id="rId262" Type="http://schemas.openxmlformats.org/officeDocument/2006/relationships/hyperlink" Target="https://harmony-network.org/wp-content/uploads/2025/08/1000090472-300x291.jpg" TargetMode="External"/><Relationship Id="rId318" Type="http://schemas.openxmlformats.org/officeDocument/2006/relationships/hyperlink" Target="https://harmony-network.org/wp-content/uploads/2025/05/IMG_7131-scaled-e1748347743800-157x300.jpeg" TargetMode="External"/><Relationship Id="rId99" Type="http://schemas.openxmlformats.org/officeDocument/2006/relationships/hyperlink" Target="https://harmony-network.org/wp-content/uploads/2025/10/1000459026-225x300.jpg" TargetMode="External"/><Relationship Id="rId122" Type="http://schemas.openxmlformats.org/officeDocument/2006/relationships/hyperlink" Target="https://harmony-network.org/wp-content/uploads/2025/10/IMG_6973-267x300.jpeg" TargetMode="External"/><Relationship Id="rId164" Type="http://schemas.openxmlformats.org/officeDocument/2006/relationships/hyperlink" Target="https://harmony-network.org/wp-content/uploads/2025/08/IMG-20240822-WA0044-225x300.jpg" TargetMode="External"/><Relationship Id="rId371" Type="http://schemas.openxmlformats.org/officeDocument/2006/relationships/hyperlink" Target="https://harmony-network.org/wp-content/uploads/2025/05/fc0fddc3-38cb-40b7-ad36-0bae668b3baa-e1748207852233-279x300.jpeg" TargetMode="External"/><Relationship Id="rId26" Type="http://schemas.openxmlformats.org/officeDocument/2006/relationships/hyperlink" Target="https://harmony-network.org/wp-content/uploads/2025/11/IMG_8798-226x300.jpeg" TargetMode="External"/><Relationship Id="rId231" Type="http://schemas.openxmlformats.org/officeDocument/2006/relationships/hyperlink" Target="https://harmony-network.org/wp-content/uploads/2025/08/Screenshot_20250817_220847_Instagram-300x284.jpg" TargetMode="External"/><Relationship Id="rId273" Type="http://schemas.openxmlformats.org/officeDocument/2006/relationships/hyperlink" Target="https://harmony-network.org/wp-content/uploads/2025/05/IMG_4103-scaled-e1748437286118-241x300.jpeg" TargetMode="External"/><Relationship Id="rId329" Type="http://schemas.openxmlformats.org/officeDocument/2006/relationships/hyperlink" Target="https://harmony-network.org/wp-content/uploads/2025/05/Screenshot_20250524-162355_Instagram-300x268.jpg" TargetMode="External"/><Relationship Id="rId68" Type="http://schemas.openxmlformats.org/officeDocument/2006/relationships/hyperlink" Target="https://harmony-network.org/wp-content/uploads/2025/10/IMG_2425-190x300.jpeg" TargetMode="External"/><Relationship Id="rId133" Type="http://schemas.openxmlformats.org/officeDocument/2006/relationships/hyperlink" Target="https://harmony-network.org/wp-content/uploads/2025/10/IMG_20250914_162547_402-272x300.jpg" TargetMode="External"/><Relationship Id="rId175" Type="http://schemas.openxmlformats.org/officeDocument/2006/relationships/hyperlink" Target="https://harmony-network.org/wp-content/uploads/2025/08/58baa889-a643-493e-a8ab-f5931e7d8756-169x300.jpeg" TargetMode="External"/><Relationship Id="rId340" Type="http://schemas.openxmlformats.org/officeDocument/2006/relationships/hyperlink" Target="https://harmony-network.org/wp-content/uploads/2025/05/1000435507-300x200.jpg" TargetMode="External"/><Relationship Id="rId200" Type="http://schemas.openxmlformats.org/officeDocument/2006/relationships/hyperlink" Target="https://harmony-network.org/wp-content/uploads/2025/08/IMG_1643-272x300.jpeg" TargetMode="External"/><Relationship Id="rId382" Type="http://schemas.openxmlformats.org/officeDocument/2006/relationships/hyperlink" Target="https://harmony-network.org/wp-content/uploads/2025/05/IMG_4511-225x300.jpeg" TargetMode="External"/><Relationship Id="rId242" Type="http://schemas.openxmlformats.org/officeDocument/2006/relationships/hyperlink" Target="https://harmony-network.org/wp-content/uploads/2025/08/image-300x300.jpeg" TargetMode="External"/><Relationship Id="rId284" Type="http://schemas.openxmlformats.org/officeDocument/2006/relationships/hyperlink" Target="https://harmony-network.org/wp-content/uploads/2025/05/IMG_4602-scaled-e1748408396732-254x300.jpeg" TargetMode="External"/><Relationship Id="rId37" Type="http://schemas.openxmlformats.org/officeDocument/2006/relationships/hyperlink" Target="https://harmony-network.org/wp-content/uploads/2025/10/WhatsApp-Image-2025-10-29-at-21.33.40-225x300.jpeg" TargetMode="External"/><Relationship Id="rId79" Type="http://schemas.openxmlformats.org/officeDocument/2006/relationships/hyperlink" Target="https://harmony-network.org/wp-content/uploads/2025/10/IMG_6482-225x300.jpeg" TargetMode="External"/><Relationship Id="rId102" Type="http://schemas.openxmlformats.org/officeDocument/2006/relationships/hyperlink" Target="https://harmony-network.org/wp-content/uploads/2025/10/Palermo-471-200x300.jpeg" TargetMode="External"/><Relationship Id="rId144" Type="http://schemas.openxmlformats.org/officeDocument/2006/relationships/hyperlink" Target="https://harmony-network.org/wp-content/uploads/2025/08/IMG_8957-169x300.png" TargetMode="External"/><Relationship Id="rId90" Type="http://schemas.openxmlformats.org/officeDocument/2006/relationships/hyperlink" Target="https://harmony-network.org/wp-content/uploads/2025/10/InShot_20251017_132115092-240x300.jpg" TargetMode="External"/><Relationship Id="rId186" Type="http://schemas.openxmlformats.org/officeDocument/2006/relationships/hyperlink" Target="https://harmony-network.org/wp-content/uploads/2025/08/C913770D-7039-4403-9B75-C58D77AC21A8-169x300.jpeg" TargetMode="External"/><Relationship Id="rId351" Type="http://schemas.openxmlformats.org/officeDocument/2006/relationships/hyperlink" Target="https://harmony-network.org/wp-content/uploads/2025/05/IMG_1969-221x300.jpeg" TargetMode="External"/><Relationship Id="rId393" Type="http://schemas.openxmlformats.org/officeDocument/2006/relationships/hyperlink" Target="https://harmony-network.org/wp-content/uploads/2025/07/D470967E-326F-4A6F-8DDB-A981DD8D3777-4.jpeg" TargetMode="External"/><Relationship Id="rId407" Type="http://schemas.openxmlformats.org/officeDocument/2006/relationships/hyperlink" Target="https://harmony-network.org/wp-content/uploads/2025/03/Mahdi-kabaha-1-1-scaled.jpeg" TargetMode="External"/><Relationship Id="rId211" Type="http://schemas.openxmlformats.org/officeDocument/2006/relationships/hyperlink" Target="https://harmony-network.org/wp-content/uploads/2025/08/photo_5843550809097357340_y-300x300.jpg" TargetMode="External"/><Relationship Id="rId253" Type="http://schemas.openxmlformats.org/officeDocument/2006/relationships/hyperlink" Target="https://harmony-network.org/wp-content/uploads/2025/08/IMG_7954-225x300.jpeg" TargetMode="External"/><Relationship Id="rId295" Type="http://schemas.openxmlformats.org/officeDocument/2006/relationships/hyperlink" Target="https://harmony-network.org/wp-content/uploads/2025/05/IMG_9078-scaled-e1748355722907-300x279.jpeg" TargetMode="External"/><Relationship Id="rId309" Type="http://schemas.openxmlformats.org/officeDocument/2006/relationships/hyperlink" Target="https://harmony-network.org/wp-content/uploads/2025/05/IMG_4639-300x300.jpeg" TargetMode="External"/><Relationship Id="rId48" Type="http://schemas.openxmlformats.org/officeDocument/2006/relationships/hyperlink" Target="https://harmony-network.org/wp-content/uploads/2025/10/IMG_9732-288x300.jpeg" TargetMode="External"/><Relationship Id="rId113" Type="http://schemas.openxmlformats.org/officeDocument/2006/relationships/hyperlink" Target="https://harmony-network.org/wp-content/uploads/2025/10/PXL_20250921_163903024.PORTRAIT-300x300.jpg" TargetMode="External"/><Relationship Id="rId320" Type="http://schemas.openxmlformats.org/officeDocument/2006/relationships/hyperlink" Target="https://harmony-network.org/wp-content/uploads/2025/05/IMG_9767-1-300x200.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J464"/>
  <sheetViews>
    <sheetView tabSelected="1" zoomScale="57" workbookViewId="0">
      <selection activeCell="B18" sqref="B18"/>
    </sheetView>
  </sheetViews>
  <sheetFormatPr defaultColWidth="255.6640625" defaultRowHeight="13.2"/>
  <sheetData>
    <row r="1" spans="1:10">
      <c r="A1" s="1" t="s">
        <v>2788</v>
      </c>
      <c r="B1" s="24" t="s">
        <v>3063</v>
      </c>
      <c r="C1" s="2" t="s">
        <v>0</v>
      </c>
      <c r="D1" s="2" t="s">
        <v>1</v>
      </c>
      <c r="E1" s="2" t="s">
        <v>2</v>
      </c>
      <c r="F1" s="2" t="s">
        <v>3</v>
      </c>
      <c r="G1" s="2" t="s">
        <v>4</v>
      </c>
      <c r="H1" s="2" t="s">
        <v>5</v>
      </c>
      <c r="I1" s="3" t="s">
        <v>6</v>
      </c>
      <c r="J1" s="3" t="s">
        <v>7</v>
      </c>
    </row>
    <row r="2" spans="1:10">
      <c r="A2" s="4" t="s">
        <v>8</v>
      </c>
      <c r="B2" s="1">
        <f>ROW()-1</f>
        <v>1</v>
      </c>
      <c r="C2" s="5" t="s">
        <v>9</v>
      </c>
      <c r="D2" s="5" t="s">
        <v>10</v>
      </c>
      <c r="E2" s="5" t="s">
        <v>11</v>
      </c>
      <c r="F2" s="5" t="s">
        <v>12</v>
      </c>
      <c r="G2" s="5" t="s">
        <v>13</v>
      </c>
      <c r="H2" s="5" t="s">
        <v>14</v>
      </c>
      <c r="I2" s="7">
        <v>502246045</v>
      </c>
      <c r="J2" s="8" t="s">
        <v>15</v>
      </c>
    </row>
    <row r="3" spans="1:10">
      <c r="A3" s="4" t="s">
        <v>16</v>
      </c>
      <c r="B3" s="1">
        <f t="shared" ref="B3:B66" si="0">ROW()-1</f>
        <v>2</v>
      </c>
      <c r="C3" s="5" t="s">
        <v>17</v>
      </c>
      <c r="D3" s="7" t="s">
        <v>18</v>
      </c>
      <c r="E3" s="7" t="s">
        <v>19</v>
      </c>
      <c r="F3" s="7" t="s">
        <v>20</v>
      </c>
      <c r="G3" s="5" t="s">
        <v>21</v>
      </c>
      <c r="H3" s="6"/>
      <c r="I3" s="7">
        <v>542285990</v>
      </c>
      <c r="J3" s="8" t="s">
        <v>22</v>
      </c>
    </row>
    <row r="4" spans="1:10">
      <c r="A4" s="4" t="s">
        <v>23</v>
      </c>
      <c r="B4" s="1">
        <f t="shared" si="0"/>
        <v>3</v>
      </c>
      <c r="C4" s="5" t="s">
        <v>17</v>
      </c>
      <c r="D4" s="7" t="s">
        <v>24</v>
      </c>
      <c r="E4" s="7" t="s">
        <v>25</v>
      </c>
      <c r="F4" s="7" t="s">
        <v>26</v>
      </c>
      <c r="G4" s="6"/>
      <c r="H4" s="6"/>
      <c r="I4" s="6"/>
      <c r="J4" s="6"/>
    </row>
    <row r="5" spans="1:10">
      <c r="A5" s="4" t="s">
        <v>27</v>
      </c>
      <c r="B5" s="1">
        <f t="shared" si="0"/>
        <v>4</v>
      </c>
      <c r="C5" s="5" t="s">
        <v>28</v>
      </c>
      <c r="D5" s="5" t="s">
        <v>29</v>
      </c>
      <c r="E5" s="5" t="s">
        <v>30</v>
      </c>
      <c r="F5" s="5" t="s">
        <v>31</v>
      </c>
      <c r="G5" s="5" t="s">
        <v>32</v>
      </c>
      <c r="H5" s="6"/>
      <c r="I5" s="6"/>
      <c r="J5" s="6"/>
    </row>
    <row r="6" spans="1:10">
      <c r="A6" s="4" t="s">
        <v>33</v>
      </c>
      <c r="B6" s="1">
        <f t="shared" si="0"/>
        <v>5</v>
      </c>
      <c r="C6" s="6"/>
      <c r="D6" s="5" t="s">
        <v>34</v>
      </c>
      <c r="E6" s="5" t="s">
        <v>35</v>
      </c>
      <c r="F6" s="5" t="s">
        <v>36</v>
      </c>
      <c r="G6" s="7" t="s">
        <v>37</v>
      </c>
      <c r="H6" s="5" t="s">
        <v>38</v>
      </c>
      <c r="I6" s="7">
        <v>509588652</v>
      </c>
      <c r="J6" s="8" t="s">
        <v>39</v>
      </c>
    </row>
    <row r="7" spans="1:10">
      <c r="A7" s="4" t="s">
        <v>40</v>
      </c>
      <c r="B7" s="1">
        <f t="shared" si="0"/>
        <v>6</v>
      </c>
      <c r="C7" s="5" t="s">
        <v>41</v>
      </c>
      <c r="D7" s="5" t="s">
        <v>42</v>
      </c>
      <c r="E7" s="5" t="s">
        <v>43</v>
      </c>
      <c r="F7" s="5" t="s">
        <v>44</v>
      </c>
      <c r="G7" s="7" t="s">
        <v>45</v>
      </c>
      <c r="H7" s="5" t="s">
        <v>46</v>
      </c>
      <c r="I7" s="7">
        <v>548325517</v>
      </c>
      <c r="J7" s="8" t="s">
        <v>47</v>
      </c>
    </row>
    <row r="8" spans="1:10">
      <c r="A8" s="4" t="s">
        <v>48</v>
      </c>
      <c r="B8" s="1">
        <f t="shared" si="0"/>
        <v>7</v>
      </c>
      <c r="C8" s="5" t="s">
        <v>49</v>
      </c>
      <c r="D8" s="5" t="s">
        <v>50</v>
      </c>
      <c r="E8" s="5" t="s">
        <v>51</v>
      </c>
      <c r="F8" s="7" t="s">
        <v>52</v>
      </c>
      <c r="G8" s="5" t="s">
        <v>53</v>
      </c>
      <c r="H8" s="6"/>
      <c r="I8" s="7">
        <v>547130930</v>
      </c>
      <c r="J8" s="8" t="s">
        <v>54</v>
      </c>
    </row>
    <row r="9" spans="1:10">
      <c r="A9" s="4" t="s">
        <v>55</v>
      </c>
      <c r="B9" s="1">
        <f t="shared" si="0"/>
        <v>8</v>
      </c>
      <c r="C9" s="5" t="s">
        <v>56</v>
      </c>
      <c r="D9" s="7" t="s">
        <v>57</v>
      </c>
      <c r="E9" s="7" t="s">
        <v>58</v>
      </c>
      <c r="F9" s="5" t="s">
        <v>59</v>
      </c>
      <c r="G9" s="5" t="s">
        <v>60</v>
      </c>
      <c r="H9" s="6"/>
      <c r="I9" s="7">
        <v>525330034</v>
      </c>
      <c r="J9" s="8" t="s">
        <v>61</v>
      </c>
    </row>
    <row r="10" spans="1:10">
      <c r="A10" s="4" t="s">
        <v>62</v>
      </c>
      <c r="B10" s="1">
        <f t="shared" si="0"/>
        <v>9</v>
      </c>
      <c r="C10" s="5" t="s">
        <v>63</v>
      </c>
      <c r="D10" s="7" t="s">
        <v>64</v>
      </c>
      <c r="E10" s="7" t="s">
        <v>65</v>
      </c>
      <c r="F10" s="5" t="s">
        <v>66</v>
      </c>
      <c r="G10" s="5" t="s">
        <v>67</v>
      </c>
      <c r="H10" s="6"/>
      <c r="I10" s="7">
        <v>537412523</v>
      </c>
      <c r="J10" s="8" t="s">
        <v>68</v>
      </c>
    </row>
    <row r="11" spans="1:10">
      <c r="A11" s="4" t="s">
        <v>69</v>
      </c>
      <c r="B11" s="1">
        <f t="shared" si="0"/>
        <v>10</v>
      </c>
      <c r="C11" s="5" t="s">
        <v>70</v>
      </c>
      <c r="D11" s="5" t="s">
        <v>71</v>
      </c>
      <c r="E11" s="5" t="s">
        <v>72</v>
      </c>
      <c r="F11" s="5" t="s">
        <v>73</v>
      </c>
      <c r="G11" s="5" t="s">
        <v>74</v>
      </c>
      <c r="H11" s="6"/>
      <c r="I11" s="7">
        <v>524499022</v>
      </c>
      <c r="J11" s="8" t="s">
        <v>75</v>
      </c>
    </row>
    <row r="12" spans="1:10">
      <c r="A12" s="4" t="s">
        <v>76</v>
      </c>
      <c r="B12" s="1">
        <f t="shared" si="0"/>
        <v>11</v>
      </c>
      <c r="C12" s="5" t="s">
        <v>17</v>
      </c>
      <c r="D12" s="5" t="s">
        <v>77</v>
      </c>
      <c r="E12" s="5" t="s">
        <v>78</v>
      </c>
      <c r="F12" s="5" t="s">
        <v>79</v>
      </c>
      <c r="G12" s="5" t="s">
        <v>80</v>
      </c>
      <c r="H12" s="5" t="s">
        <v>81</v>
      </c>
      <c r="I12" s="7">
        <v>586756339</v>
      </c>
      <c r="J12" s="8" t="s">
        <v>82</v>
      </c>
    </row>
    <row r="13" spans="1:10">
      <c r="A13" s="4" t="s">
        <v>83</v>
      </c>
      <c r="B13" s="1">
        <f t="shared" si="0"/>
        <v>12</v>
      </c>
      <c r="C13" s="5" t="s">
        <v>84</v>
      </c>
      <c r="D13" s="5" t="s">
        <v>85</v>
      </c>
      <c r="E13" s="5" t="s">
        <v>86</v>
      </c>
      <c r="F13" s="5" t="s">
        <v>87</v>
      </c>
      <c r="G13" s="5" t="s">
        <v>3044</v>
      </c>
      <c r="H13" s="6"/>
      <c r="I13" s="7">
        <v>546564266</v>
      </c>
      <c r="J13" s="8" t="s">
        <v>88</v>
      </c>
    </row>
    <row r="14" spans="1:10">
      <c r="A14" s="4" t="s">
        <v>89</v>
      </c>
      <c r="B14" s="1">
        <f t="shared" si="0"/>
        <v>13</v>
      </c>
      <c r="C14" s="6"/>
      <c r="D14" s="5" t="s">
        <v>90</v>
      </c>
      <c r="E14" s="5" t="s">
        <v>91</v>
      </c>
      <c r="F14" s="5" t="s">
        <v>92</v>
      </c>
      <c r="G14" s="5" t="s">
        <v>93</v>
      </c>
      <c r="H14" s="5" t="s">
        <v>94</v>
      </c>
      <c r="I14" s="7">
        <v>533031884</v>
      </c>
      <c r="J14" s="8" t="s">
        <v>95</v>
      </c>
    </row>
    <row r="15" spans="1:10">
      <c r="A15" s="4" t="s">
        <v>96</v>
      </c>
      <c r="B15" s="1">
        <f t="shared" si="0"/>
        <v>14</v>
      </c>
      <c r="C15" s="7" t="s">
        <v>97</v>
      </c>
      <c r="D15" s="5" t="s">
        <v>98</v>
      </c>
      <c r="E15" s="5" t="s">
        <v>99</v>
      </c>
      <c r="F15" s="5" t="s">
        <v>100</v>
      </c>
      <c r="G15" s="5" t="s">
        <v>101</v>
      </c>
      <c r="H15" s="5" t="s">
        <v>102</v>
      </c>
      <c r="I15" s="7">
        <v>543914601</v>
      </c>
      <c r="J15" s="8" t="s">
        <v>103</v>
      </c>
    </row>
    <row r="16" spans="1:10">
      <c r="A16" s="4" t="s">
        <v>104</v>
      </c>
      <c r="B16" s="1">
        <f t="shared" si="0"/>
        <v>15</v>
      </c>
      <c r="C16" s="5" t="s">
        <v>105</v>
      </c>
      <c r="D16" s="5" t="s">
        <v>106</v>
      </c>
      <c r="E16" s="5" t="s">
        <v>107</v>
      </c>
      <c r="F16" s="5" t="s">
        <v>108</v>
      </c>
      <c r="G16" s="7" t="s">
        <v>109</v>
      </c>
      <c r="H16" s="6"/>
      <c r="I16" s="7">
        <v>507233460</v>
      </c>
      <c r="J16" s="8" t="s">
        <v>110</v>
      </c>
    </row>
    <row r="17" spans="1:10">
      <c r="A17" s="4" t="s">
        <v>111</v>
      </c>
      <c r="B17" s="1">
        <f t="shared" si="0"/>
        <v>16</v>
      </c>
      <c r="C17" s="6"/>
      <c r="D17" s="5" t="s">
        <v>112</v>
      </c>
      <c r="E17" s="5" t="s">
        <v>113</v>
      </c>
      <c r="F17" s="5" t="s">
        <v>114</v>
      </c>
      <c r="G17" s="5" t="s">
        <v>115</v>
      </c>
      <c r="H17" s="5" t="s">
        <v>116</v>
      </c>
      <c r="I17" s="7">
        <v>528800570</v>
      </c>
      <c r="J17" s="8" t="s">
        <v>117</v>
      </c>
    </row>
    <row r="18" spans="1:10">
      <c r="A18" s="4" t="s">
        <v>118</v>
      </c>
      <c r="B18" s="1">
        <f t="shared" si="0"/>
        <v>17</v>
      </c>
      <c r="C18" s="5" t="s">
        <v>119</v>
      </c>
      <c r="D18" s="5" t="s">
        <v>120</v>
      </c>
      <c r="E18" s="5" t="s">
        <v>121</v>
      </c>
      <c r="F18" s="5" t="s">
        <v>122</v>
      </c>
      <c r="G18" s="5" t="s">
        <v>119</v>
      </c>
      <c r="H18" s="6"/>
      <c r="I18" s="7">
        <v>547172048</v>
      </c>
      <c r="J18" s="8" t="s">
        <v>123</v>
      </c>
    </row>
    <row r="19" spans="1:10">
      <c r="A19" s="4" t="s">
        <v>124</v>
      </c>
      <c r="B19" s="1">
        <f t="shared" si="0"/>
        <v>18</v>
      </c>
      <c r="C19" s="5" t="s">
        <v>125</v>
      </c>
      <c r="D19" s="5" t="s">
        <v>126</v>
      </c>
      <c r="E19" s="5" t="s">
        <v>127</v>
      </c>
      <c r="F19" s="5" t="s">
        <v>128</v>
      </c>
      <c r="G19" s="5" t="s">
        <v>129</v>
      </c>
      <c r="H19" s="5" t="s">
        <v>130</v>
      </c>
      <c r="I19" s="7">
        <v>558821136</v>
      </c>
      <c r="J19" s="8" t="s">
        <v>131</v>
      </c>
    </row>
    <row r="20" spans="1:10">
      <c r="A20" s="4" t="s">
        <v>132</v>
      </c>
      <c r="B20" s="1">
        <f t="shared" si="0"/>
        <v>19</v>
      </c>
      <c r="C20" s="7" t="s">
        <v>133</v>
      </c>
      <c r="D20" s="5" t="s">
        <v>134</v>
      </c>
      <c r="E20" s="5" t="s">
        <v>135</v>
      </c>
      <c r="F20" s="5" t="s">
        <v>136</v>
      </c>
      <c r="G20" s="5" t="s">
        <v>137</v>
      </c>
      <c r="H20" s="5" t="s">
        <v>138</v>
      </c>
      <c r="I20" s="7">
        <v>585800375</v>
      </c>
      <c r="J20" s="8" t="s">
        <v>139</v>
      </c>
    </row>
    <row r="21" spans="1:10">
      <c r="A21" s="4" t="s">
        <v>140</v>
      </c>
      <c r="B21" s="1">
        <f t="shared" si="0"/>
        <v>20</v>
      </c>
      <c r="C21" s="5" t="s">
        <v>141</v>
      </c>
      <c r="D21" s="5" t="s">
        <v>142</v>
      </c>
      <c r="E21" s="5" t="s">
        <v>143</v>
      </c>
      <c r="F21" s="5" t="s">
        <v>144</v>
      </c>
      <c r="G21" s="5" t="s">
        <v>145</v>
      </c>
      <c r="H21" s="6"/>
      <c r="I21" s="7">
        <v>547948262</v>
      </c>
      <c r="J21" s="8" t="s">
        <v>146</v>
      </c>
    </row>
    <row r="22" spans="1:10">
      <c r="A22" s="4" t="s">
        <v>147</v>
      </c>
      <c r="B22" s="1">
        <f t="shared" si="0"/>
        <v>21</v>
      </c>
      <c r="C22" s="5" t="s">
        <v>148</v>
      </c>
      <c r="D22" s="5" t="s">
        <v>149</v>
      </c>
      <c r="E22" s="5" t="s">
        <v>150</v>
      </c>
      <c r="F22" s="5" t="s">
        <v>151</v>
      </c>
      <c r="G22" s="5" t="s">
        <v>152</v>
      </c>
      <c r="H22" s="6"/>
      <c r="I22" s="7">
        <v>509284418</v>
      </c>
      <c r="J22" s="8" t="s">
        <v>153</v>
      </c>
    </row>
    <row r="23" spans="1:10">
      <c r="A23" s="4" t="s">
        <v>154</v>
      </c>
      <c r="B23" s="1">
        <f t="shared" si="0"/>
        <v>22</v>
      </c>
      <c r="C23" s="5" t="s">
        <v>155</v>
      </c>
      <c r="D23" s="5" t="s">
        <v>156</v>
      </c>
      <c r="E23" s="5" t="s">
        <v>157</v>
      </c>
      <c r="F23" s="5" t="s">
        <v>158</v>
      </c>
      <c r="G23" s="7" t="s">
        <v>159</v>
      </c>
      <c r="H23" s="6"/>
      <c r="I23" s="7">
        <v>502782226</v>
      </c>
      <c r="J23" s="8" t="s">
        <v>160</v>
      </c>
    </row>
    <row r="24" spans="1:10">
      <c r="A24" s="4" t="s">
        <v>161</v>
      </c>
      <c r="B24" s="1">
        <f t="shared" si="0"/>
        <v>23</v>
      </c>
      <c r="C24" s="5" t="s">
        <v>162</v>
      </c>
      <c r="D24" s="5" t="s">
        <v>163</v>
      </c>
      <c r="E24" s="5" t="s">
        <v>164</v>
      </c>
      <c r="F24" s="5" t="s">
        <v>165</v>
      </c>
      <c r="G24" s="5" t="s">
        <v>3045</v>
      </c>
      <c r="H24" s="5" t="s">
        <v>166</v>
      </c>
      <c r="I24" s="7">
        <v>529346467</v>
      </c>
      <c r="J24" s="8" t="s">
        <v>167</v>
      </c>
    </row>
    <row r="25" spans="1:10">
      <c r="A25" s="4" t="s">
        <v>168</v>
      </c>
      <c r="B25" s="1">
        <f t="shared" si="0"/>
        <v>24</v>
      </c>
      <c r="C25" s="5" t="s">
        <v>169</v>
      </c>
      <c r="D25" s="5" t="s">
        <v>170</v>
      </c>
      <c r="E25" s="5" t="s">
        <v>171</v>
      </c>
      <c r="F25" s="5" t="s">
        <v>172</v>
      </c>
      <c r="G25" s="5" t="s">
        <v>173</v>
      </c>
      <c r="H25" s="5" t="s">
        <v>174</v>
      </c>
      <c r="I25" s="7">
        <v>585665757</v>
      </c>
      <c r="J25" s="8" t="s">
        <v>175</v>
      </c>
    </row>
    <row r="26" spans="1:10">
      <c r="A26" s="4" t="s">
        <v>176</v>
      </c>
      <c r="B26" s="1">
        <f t="shared" si="0"/>
        <v>25</v>
      </c>
      <c r="C26" s="7" t="s">
        <v>177</v>
      </c>
      <c r="D26" s="5" t="s">
        <v>178</v>
      </c>
      <c r="E26" s="5" t="s">
        <v>179</v>
      </c>
      <c r="F26" s="5" t="s">
        <v>180</v>
      </c>
      <c r="G26" s="5" t="s">
        <v>181</v>
      </c>
      <c r="H26" s="5" t="s">
        <v>182</v>
      </c>
      <c r="I26" s="7">
        <v>533349701</v>
      </c>
      <c r="J26" s="8" t="s">
        <v>183</v>
      </c>
    </row>
    <row r="27" spans="1:10">
      <c r="A27" s="4" t="s">
        <v>184</v>
      </c>
      <c r="B27" s="1">
        <f t="shared" si="0"/>
        <v>26</v>
      </c>
      <c r="C27" s="5" t="s">
        <v>185</v>
      </c>
      <c r="D27" s="5" t="s">
        <v>186</v>
      </c>
      <c r="E27" s="5" t="s">
        <v>187</v>
      </c>
      <c r="F27" s="5" t="s">
        <v>188</v>
      </c>
      <c r="G27" s="7" t="s">
        <v>189</v>
      </c>
      <c r="H27" s="6"/>
      <c r="I27" s="7">
        <v>548658505</v>
      </c>
      <c r="J27" s="8" t="s">
        <v>190</v>
      </c>
    </row>
    <row r="28" spans="1:10">
      <c r="A28" s="4" t="s">
        <v>191</v>
      </c>
      <c r="B28" s="1">
        <f t="shared" si="0"/>
        <v>27</v>
      </c>
      <c r="C28" s="6"/>
      <c r="D28" s="5" t="s">
        <v>192</v>
      </c>
      <c r="E28" s="5" t="s">
        <v>193</v>
      </c>
      <c r="F28" s="5" t="s">
        <v>194</v>
      </c>
      <c r="G28" s="5" t="s">
        <v>195</v>
      </c>
      <c r="H28" s="6"/>
      <c r="I28" s="7">
        <v>547300680</v>
      </c>
      <c r="J28" s="8" t="s">
        <v>196</v>
      </c>
    </row>
    <row r="29" spans="1:10">
      <c r="A29" s="4" t="s">
        <v>197</v>
      </c>
      <c r="B29" s="1">
        <f t="shared" si="0"/>
        <v>28</v>
      </c>
      <c r="C29" s="5" t="s">
        <v>105</v>
      </c>
      <c r="D29" s="5" t="s">
        <v>198</v>
      </c>
      <c r="E29" s="5" t="s">
        <v>199</v>
      </c>
      <c r="F29" s="5" t="s">
        <v>200</v>
      </c>
      <c r="G29" s="5" t="s">
        <v>201</v>
      </c>
      <c r="H29" s="6"/>
      <c r="I29" s="7">
        <v>537212062</v>
      </c>
      <c r="J29" s="8" t="s">
        <v>202</v>
      </c>
    </row>
    <row r="30" spans="1:10">
      <c r="A30" s="4" t="s">
        <v>203</v>
      </c>
      <c r="B30" s="1">
        <f t="shared" si="0"/>
        <v>29</v>
      </c>
      <c r="C30" s="5" t="s">
        <v>204</v>
      </c>
      <c r="D30" s="5" t="s">
        <v>205</v>
      </c>
      <c r="E30" s="5" t="s">
        <v>206</v>
      </c>
      <c r="F30" s="5" t="s">
        <v>207</v>
      </c>
      <c r="G30" s="5" t="s">
        <v>208</v>
      </c>
      <c r="H30" s="5" t="s">
        <v>209</v>
      </c>
      <c r="I30" s="7">
        <v>528242625</v>
      </c>
      <c r="J30" s="8" t="s">
        <v>210</v>
      </c>
    </row>
    <row r="31" spans="1:10">
      <c r="A31" s="4" t="s">
        <v>211</v>
      </c>
      <c r="B31" s="1">
        <f t="shared" si="0"/>
        <v>30</v>
      </c>
      <c r="C31" s="5" t="s">
        <v>212</v>
      </c>
      <c r="D31" s="5" t="s">
        <v>213</v>
      </c>
      <c r="E31" s="5" t="s">
        <v>214</v>
      </c>
      <c r="F31" s="5" t="s">
        <v>215</v>
      </c>
      <c r="G31" s="5" t="s">
        <v>212</v>
      </c>
      <c r="H31" s="6"/>
      <c r="I31" s="7">
        <v>547763318</v>
      </c>
      <c r="J31" s="8" t="s">
        <v>216</v>
      </c>
    </row>
    <row r="32" spans="1:10">
      <c r="A32" s="4" t="s">
        <v>217</v>
      </c>
      <c r="B32" s="1">
        <f t="shared" si="0"/>
        <v>31</v>
      </c>
      <c r="C32" s="7" t="s">
        <v>218</v>
      </c>
      <c r="D32" s="5" t="s">
        <v>219</v>
      </c>
      <c r="E32" s="5" t="s">
        <v>220</v>
      </c>
      <c r="F32" s="5" t="s">
        <v>221</v>
      </c>
      <c r="G32" s="5" t="s">
        <v>222</v>
      </c>
      <c r="H32" s="6"/>
      <c r="I32" s="7">
        <v>523245166</v>
      </c>
      <c r="J32" s="8" t="s">
        <v>223</v>
      </c>
    </row>
    <row r="33" spans="1:10">
      <c r="A33" s="4" t="s">
        <v>224</v>
      </c>
      <c r="B33" s="1">
        <f t="shared" si="0"/>
        <v>32</v>
      </c>
      <c r="C33" s="5" t="s">
        <v>70</v>
      </c>
      <c r="D33" s="5" t="s">
        <v>225</v>
      </c>
      <c r="E33" s="5" t="s">
        <v>226</v>
      </c>
      <c r="F33" s="5" t="s">
        <v>227</v>
      </c>
      <c r="G33" s="5" t="s">
        <v>228</v>
      </c>
      <c r="H33" s="6"/>
      <c r="I33" s="7">
        <v>526803002</v>
      </c>
      <c r="J33" s="8" t="s">
        <v>229</v>
      </c>
    </row>
    <row r="34" spans="1:10">
      <c r="A34" s="4" t="s">
        <v>230</v>
      </c>
      <c r="B34" s="1">
        <f t="shared" si="0"/>
        <v>33</v>
      </c>
      <c r="C34" s="5" t="s">
        <v>231</v>
      </c>
      <c r="D34" s="5" t="s">
        <v>232</v>
      </c>
      <c r="E34" s="5" t="s">
        <v>233</v>
      </c>
      <c r="F34" s="5" t="s">
        <v>234</v>
      </c>
      <c r="G34" s="5" t="s">
        <v>235</v>
      </c>
      <c r="H34" s="6"/>
      <c r="I34" s="7">
        <v>515080360</v>
      </c>
      <c r="J34" s="8" t="s">
        <v>236</v>
      </c>
    </row>
    <row r="35" spans="1:10">
      <c r="A35" s="4" t="s">
        <v>237</v>
      </c>
      <c r="B35" s="1">
        <f t="shared" si="0"/>
        <v>34</v>
      </c>
      <c r="C35" s="5" t="s">
        <v>238</v>
      </c>
      <c r="D35" s="5" t="s">
        <v>239</v>
      </c>
      <c r="E35" s="5" t="s">
        <v>240</v>
      </c>
      <c r="F35" s="5" t="s">
        <v>241</v>
      </c>
      <c r="G35" s="5" t="s">
        <v>242</v>
      </c>
      <c r="H35" s="6"/>
      <c r="I35" s="7">
        <v>527009383</v>
      </c>
      <c r="J35" s="8" t="s">
        <v>243</v>
      </c>
    </row>
    <row r="36" spans="1:10">
      <c r="A36" s="4" t="s">
        <v>244</v>
      </c>
      <c r="B36" s="1">
        <f t="shared" si="0"/>
        <v>35</v>
      </c>
      <c r="C36" s="5" t="s">
        <v>70</v>
      </c>
      <c r="D36" s="5" t="s">
        <v>245</v>
      </c>
      <c r="E36" s="5" t="s">
        <v>246</v>
      </c>
      <c r="F36" s="6"/>
      <c r="G36" s="6"/>
      <c r="H36" s="6"/>
      <c r="I36" s="7">
        <v>524248222</v>
      </c>
      <c r="J36" s="8" t="s">
        <v>248</v>
      </c>
    </row>
    <row r="37" spans="1:10">
      <c r="A37" s="4" t="s">
        <v>249</v>
      </c>
      <c r="B37" s="1">
        <f t="shared" si="0"/>
        <v>36</v>
      </c>
      <c r="C37" s="5" t="s">
        <v>250</v>
      </c>
      <c r="D37" s="5" t="s">
        <v>251</v>
      </c>
      <c r="E37" s="5" t="s">
        <v>252</v>
      </c>
      <c r="F37" s="5" t="s">
        <v>253</v>
      </c>
      <c r="G37" s="5" t="s">
        <v>254</v>
      </c>
      <c r="H37" s="5" t="s">
        <v>255</v>
      </c>
      <c r="I37" s="7">
        <v>525228119</v>
      </c>
      <c r="J37" s="8" t="s">
        <v>256</v>
      </c>
    </row>
    <row r="38" spans="1:10">
      <c r="A38" s="4" t="s">
        <v>257</v>
      </c>
      <c r="B38" s="1">
        <f t="shared" si="0"/>
        <v>37</v>
      </c>
      <c r="C38" s="5" t="s">
        <v>258</v>
      </c>
      <c r="D38" s="5" t="s">
        <v>259</v>
      </c>
      <c r="E38" s="5" t="s">
        <v>260</v>
      </c>
      <c r="F38" s="5" t="s">
        <v>261</v>
      </c>
      <c r="G38" s="5" t="s">
        <v>262</v>
      </c>
      <c r="H38" s="6"/>
      <c r="I38" s="7">
        <v>534208614</v>
      </c>
      <c r="J38" s="8" t="s">
        <v>263</v>
      </c>
    </row>
    <row r="39" spans="1:10">
      <c r="A39" s="4" t="s">
        <v>264</v>
      </c>
      <c r="B39" s="1">
        <f t="shared" si="0"/>
        <v>38</v>
      </c>
      <c r="C39" s="5" t="s">
        <v>265</v>
      </c>
      <c r="D39" s="5" t="s">
        <v>266</v>
      </c>
      <c r="E39" s="5" t="s">
        <v>267</v>
      </c>
      <c r="F39" s="5" t="s">
        <v>268</v>
      </c>
      <c r="G39" s="7" t="s">
        <v>269</v>
      </c>
      <c r="H39" s="5" t="s">
        <v>270</v>
      </c>
      <c r="I39" s="7">
        <v>972525907772</v>
      </c>
      <c r="J39" s="8" t="s">
        <v>271</v>
      </c>
    </row>
    <row r="40" spans="1:10">
      <c r="A40" s="4" t="s">
        <v>272</v>
      </c>
      <c r="B40" s="1">
        <f t="shared" si="0"/>
        <v>39</v>
      </c>
      <c r="C40" s="7" t="s">
        <v>273</v>
      </c>
      <c r="D40" s="5" t="s">
        <v>274</v>
      </c>
      <c r="E40" s="5" t="s">
        <v>275</v>
      </c>
      <c r="F40" s="5" t="s">
        <v>276</v>
      </c>
      <c r="G40" s="7" t="s">
        <v>277</v>
      </c>
      <c r="H40" s="6"/>
      <c r="I40" s="7">
        <v>504210093</v>
      </c>
      <c r="J40" s="8" t="s">
        <v>278</v>
      </c>
    </row>
    <row r="41" spans="1:10">
      <c r="A41" s="4" t="s">
        <v>279</v>
      </c>
      <c r="B41" s="1">
        <f t="shared" si="0"/>
        <v>40</v>
      </c>
      <c r="C41" s="6"/>
      <c r="D41" s="6"/>
      <c r="E41" s="5" t="s">
        <v>280</v>
      </c>
      <c r="F41" s="5" t="s">
        <v>281</v>
      </c>
      <c r="G41" s="5" t="s">
        <v>282</v>
      </c>
      <c r="H41" s="6"/>
      <c r="I41" s="7">
        <v>543523923</v>
      </c>
      <c r="J41" s="8" t="s">
        <v>283</v>
      </c>
    </row>
    <row r="42" spans="1:10">
      <c r="A42" s="4" t="s">
        <v>284</v>
      </c>
      <c r="B42" s="1">
        <f t="shared" si="0"/>
        <v>41</v>
      </c>
      <c r="C42" s="5" t="s">
        <v>285</v>
      </c>
      <c r="D42" s="5" t="s">
        <v>286</v>
      </c>
      <c r="E42" s="5" t="s">
        <v>287</v>
      </c>
      <c r="F42" s="5" t="s">
        <v>288</v>
      </c>
      <c r="G42" s="5" t="s">
        <v>289</v>
      </c>
      <c r="H42" s="6"/>
      <c r="I42" s="7">
        <v>523699504</v>
      </c>
      <c r="J42" s="8" t="s">
        <v>290</v>
      </c>
    </row>
    <row r="43" spans="1:10">
      <c r="A43" s="4" t="s">
        <v>291</v>
      </c>
      <c r="B43" s="1">
        <f t="shared" si="0"/>
        <v>42</v>
      </c>
      <c r="C43" s="5" t="s">
        <v>169</v>
      </c>
      <c r="D43" s="5" t="s">
        <v>292</v>
      </c>
      <c r="E43" s="5" t="s">
        <v>293</v>
      </c>
      <c r="F43" s="5" t="s">
        <v>294</v>
      </c>
      <c r="G43" s="5" t="s">
        <v>295</v>
      </c>
      <c r="H43" s="6"/>
      <c r="I43" s="7">
        <v>547983306</v>
      </c>
      <c r="J43" s="8" t="s">
        <v>296</v>
      </c>
    </row>
    <row r="44" spans="1:10">
      <c r="A44" s="4" t="s">
        <v>297</v>
      </c>
      <c r="B44" s="1">
        <f t="shared" si="0"/>
        <v>43</v>
      </c>
      <c r="C44" s="5" t="s">
        <v>298</v>
      </c>
      <c r="D44" s="5" t="s">
        <v>299</v>
      </c>
      <c r="E44" s="5" t="s">
        <v>300</v>
      </c>
      <c r="F44" s="5" t="s">
        <v>301</v>
      </c>
      <c r="G44" s="5" t="s">
        <v>302</v>
      </c>
      <c r="H44" s="6"/>
      <c r="I44" s="7">
        <v>527879000</v>
      </c>
      <c r="J44" s="8" t="s">
        <v>303</v>
      </c>
    </row>
    <row r="45" spans="1:10">
      <c r="A45" s="4" t="s">
        <v>304</v>
      </c>
      <c r="B45" s="1">
        <f t="shared" si="0"/>
        <v>44</v>
      </c>
      <c r="C45" s="5" t="s">
        <v>169</v>
      </c>
      <c r="D45" s="5" t="s">
        <v>305</v>
      </c>
      <c r="E45" s="5" t="s">
        <v>306</v>
      </c>
      <c r="F45" s="5" t="s">
        <v>307</v>
      </c>
      <c r="G45" s="5" t="s">
        <v>308</v>
      </c>
      <c r="H45" s="5" t="s">
        <v>309</v>
      </c>
      <c r="I45" s="7">
        <v>524448060</v>
      </c>
      <c r="J45" s="8" t="s">
        <v>310</v>
      </c>
    </row>
    <row r="46" spans="1:10">
      <c r="A46" s="4" t="s">
        <v>311</v>
      </c>
      <c r="B46" s="1">
        <f t="shared" si="0"/>
        <v>45</v>
      </c>
      <c r="C46" s="5" t="s">
        <v>312</v>
      </c>
      <c r="D46" s="5" t="s">
        <v>313</v>
      </c>
      <c r="E46" s="5" t="s">
        <v>314</v>
      </c>
      <c r="F46" s="5" t="s">
        <v>315</v>
      </c>
      <c r="G46" s="5" t="s">
        <v>316</v>
      </c>
      <c r="H46" s="6"/>
      <c r="I46" s="7">
        <v>525117101</v>
      </c>
      <c r="J46" s="8" t="s">
        <v>317</v>
      </c>
    </row>
    <row r="47" spans="1:10">
      <c r="A47" s="4" t="s">
        <v>318</v>
      </c>
      <c r="B47" s="1">
        <f t="shared" si="0"/>
        <v>46</v>
      </c>
      <c r="C47" s="5" t="s">
        <v>319</v>
      </c>
      <c r="D47" s="5" t="s">
        <v>320</v>
      </c>
      <c r="E47" s="5" t="s">
        <v>321</v>
      </c>
      <c r="F47" s="5" t="s">
        <v>322</v>
      </c>
      <c r="G47" s="5" t="s">
        <v>323</v>
      </c>
      <c r="H47" s="6"/>
      <c r="I47" s="7">
        <v>502529984</v>
      </c>
      <c r="J47" s="8" t="s">
        <v>324</v>
      </c>
    </row>
    <row r="48" spans="1:10">
      <c r="A48" s="4" t="s">
        <v>325</v>
      </c>
      <c r="B48" s="1">
        <f t="shared" si="0"/>
        <v>47</v>
      </c>
      <c r="C48" s="6"/>
      <c r="D48" s="6"/>
      <c r="E48" s="5" t="s">
        <v>326</v>
      </c>
      <c r="F48" s="5" t="s">
        <v>327</v>
      </c>
      <c r="G48" s="5" t="s">
        <v>328</v>
      </c>
      <c r="H48" s="6"/>
      <c r="I48" s="7">
        <v>547704269</v>
      </c>
      <c r="J48" s="8" t="s">
        <v>329</v>
      </c>
    </row>
    <row r="49" spans="1:10">
      <c r="A49" s="4" t="s">
        <v>330</v>
      </c>
      <c r="B49" s="1">
        <f t="shared" si="0"/>
        <v>48</v>
      </c>
      <c r="C49" s="5" t="s">
        <v>49</v>
      </c>
      <c r="D49" s="5" t="s">
        <v>331</v>
      </c>
      <c r="E49" s="5" t="s">
        <v>332</v>
      </c>
      <c r="F49" s="5" t="s">
        <v>333</v>
      </c>
      <c r="G49" s="5" t="s">
        <v>334</v>
      </c>
      <c r="H49" s="5" t="s">
        <v>335</v>
      </c>
      <c r="I49" s="7">
        <v>549937650</v>
      </c>
      <c r="J49" s="8" t="s">
        <v>336</v>
      </c>
    </row>
    <row r="50" spans="1:10">
      <c r="A50" s="4" t="s">
        <v>337</v>
      </c>
      <c r="B50" s="1">
        <f t="shared" si="0"/>
        <v>49</v>
      </c>
      <c r="C50" s="5" t="s">
        <v>338</v>
      </c>
      <c r="D50" s="5" t="s">
        <v>339</v>
      </c>
      <c r="E50" s="5" t="s">
        <v>340</v>
      </c>
      <c r="F50" s="5" t="s">
        <v>341</v>
      </c>
      <c r="G50" s="5" t="s">
        <v>342</v>
      </c>
      <c r="H50" s="6"/>
      <c r="I50" s="7">
        <v>546073723</v>
      </c>
      <c r="J50" s="8" t="s">
        <v>343</v>
      </c>
    </row>
    <row r="51" spans="1:10">
      <c r="A51" s="4" t="s">
        <v>344</v>
      </c>
      <c r="B51" s="1">
        <f t="shared" si="0"/>
        <v>50</v>
      </c>
      <c r="C51" s="5" t="s">
        <v>345</v>
      </c>
      <c r="D51" s="5" t="s">
        <v>346</v>
      </c>
      <c r="E51" s="5" t="s">
        <v>347</v>
      </c>
      <c r="F51" s="5" t="s">
        <v>348</v>
      </c>
      <c r="G51" s="5" t="s">
        <v>349</v>
      </c>
      <c r="H51" s="6"/>
      <c r="I51" s="7">
        <v>502640009</v>
      </c>
      <c r="J51" s="8" t="s">
        <v>350</v>
      </c>
    </row>
    <row r="52" spans="1:10">
      <c r="A52" s="4" t="s">
        <v>351</v>
      </c>
      <c r="B52" s="1">
        <f t="shared" si="0"/>
        <v>51</v>
      </c>
      <c r="C52" s="5" t="s">
        <v>352</v>
      </c>
      <c r="D52" s="5" t="s">
        <v>353</v>
      </c>
      <c r="E52" s="5" t="s">
        <v>354</v>
      </c>
      <c r="F52" s="5" t="s">
        <v>355</v>
      </c>
      <c r="G52" s="5" t="s">
        <v>356</v>
      </c>
      <c r="H52" s="5" t="s">
        <v>357</v>
      </c>
      <c r="I52" s="7">
        <v>548914166</v>
      </c>
      <c r="J52" s="8" t="s">
        <v>358</v>
      </c>
    </row>
    <row r="53" spans="1:10">
      <c r="A53" s="4" t="s">
        <v>359</v>
      </c>
      <c r="B53" s="1">
        <f t="shared" si="0"/>
        <v>52</v>
      </c>
      <c r="C53" s="5" t="s">
        <v>360</v>
      </c>
      <c r="D53" s="5" t="s">
        <v>361</v>
      </c>
      <c r="E53" s="5" t="s">
        <v>362</v>
      </c>
      <c r="F53" s="5" t="s">
        <v>363</v>
      </c>
      <c r="G53" s="5" t="s">
        <v>364</v>
      </c>
      <c r="H53" s="6"/>
      <c r="I53" s="7">
        <v>522699866</v>
      </c>
      <c r="J53" s="8" t="s">
        <v>365</v>
      </c>
    </row>
    <row r="54" spans="1:10">
      <c r="A54" s="4" t="s">
        <v>366</v>
      </c>
      <c r="B54" s="1">
        <f t="shared" si="0"/>
        <v>53</v>
      </c>
      <c r="C54" s="7" t="s">
        <v>367</v>
      </c>
      <c r="D54" s="5" t="s">
        <v>368</v>
      </c>
      <c r="E54" s="5" t="s">
        <v>369</v>
      </c>
      <c r="F54" s="5" t="s">
        <v>370</v>
      </c>
      <c r="G54" s="5" t="s">
        <v>371</v>
      </c>
      <c r="H54" s="5" t="s">
        <v>372</v>
      </c>
      <c r="I54" s="7">
        <v>508384440</v>
      </c>
      <c r="J54" s="8" t="s">
        <v>373</v>
      </c>
    </row>
    <row r="55" spans="1:10">
      <c r="A55" s="4" t="s">
        <v>374</v>
      </c>
      <c r="B55" s="1">
        <f t="shared" si="0"/>
        <v>54</v>
      </c>
      <c r="C55" s="5" t="s">
        <v>375</v>
      </c>
      <c r="D55" s="5" t="s">
        <v>376</v>
      </c>
      <c r="E55" s="5" t="s">
        <v>377</v>
      </c>
      <c r="F55" s="5" t="s">
        <v>378</v>
      </c>
      <c r="G55" s="5" t="s">
        <v>379</v>
      </c>
      <c r="H55" s="6"/>
      <c r="I55" s="7">
        <v>505700704</v>
      </c>
      <c r="J55" s="8" t="s">
        <v>380</v>
      </c>
    </row>
    <row r="56" spans="1:10">
      <c r="A56" s="4" t="s">
        <v>381</v>
      </c>
      <c r="B56" s="1">
        <f t="shared" si="0"/>
        <v>55</v>
      </c>
      <c r="C56" s="5" t="s">
        <v>382</v>
      </c>
      <c r="D56" s="5" t="s">
        <v>383</v>
      </c>
      <c r="E56" s="5" t="s">
        <v>384</v>
      </c>
      <c r="F56" s="5" t="s">
        <v>385</v>
      </c>
      <c r="G56" s="7" t="s">
        <v>159</v>
      </c>
      <c r="H56" s="6"/>
      <c r="I56" s="7">
        <v>544977227</v>
      </c>
      <c r="J56" s="8" t="s">
        <v>386</v>
      </c>
    </row>
    <row r="57" spans="1:10">
      <c r="A57" s="4" t="s">
        <v>387</v>
      </c>
      <c r="B57" s="1">
        <f t="shared" si="0"/>
        <v>56</v>
      </c>
      <c r="C57" s="6"/>
      <c r="D57" s="5" t="s">
        <v>388</v>
      </c>
      <c r="E57" s="5" t="s">
        <v>389</v>
      </c>
      <c r="F57" s="5" t="s">
        <v>390</v>
      </c>
      <c r="G57" s="5" t="s">
        <v>391</v>
      </c>
      <c r="H57" s="5" t="s">
        <v>392</v>
      </c>
      <c r="I57" s="7">
        <v>522388157</v>
      </c>
      <c r="J57" s="8" t="s">
        <v>393</v>
      </c>
    </row>
    <row r="58" spans="1:10">
      <c r="A58" s="4" t="s">
        <v>394</v>
      </c>
      <c r="B58" s="1">
        <f t="shared" si="0"/>
        <v>57</v>
      </c>
      <c r="C58" s="5" t="s">
        <v>395</v>
      </c>
      <c r="D58" s="5" t="s">
        <v>396</v>
      </c>
      <c r="E58" s="5" t="s">
        <v>397</v>
      </c>
      <c r="F58" s="5" t="s">
        <v>398</v>
      </c>
      <c r="G58" s="7" t="s">
        <v>399</v>
      </c>
      <c r="H58" s="5" t="s">
        <v>400</v>
      </c>
      <c r="I58" s="7">
        <v>545866076</v>
      </c>
      <c r="J58" s="8" t="s">
        <v>401</v>
      </c>
    </row>
    <row r="59" spans="1:10">
      <c r="A59" s="4" t="s">
        <v>402</v>
      </c>
      <c r="B59" s="1">
        <f t="shared" si="0"/>
        <v>58</v>
      </c>
      <c r="C59" s="5" t="s">
        <v>403</v>
      </c>
      <c r="D59" s="5" t="s">
        <v>404</v>
      </c>
      <c r="E59" s="5" t="s">
        <v>405</v>
      </c>
      <c r="F59" s="5" t="s">
        <v>406</v>
      </c>
      <c r="G59" s="5" t="s">
        <v>407</v>
      </c>
      <c r="H59" s="6"/>
      <c r="I59" s="7">
        <v>523166402</v>
      </c>
      <c r="J59" s="8" t="s">
        <v>408</v>
      </c>
    </row>
    <row r="60" spans="1:10">
      <c r="A60" s="4" t="s">
        <v>409</v>
      </c>
      <c r="B60" s="1">
        <f t="shared" si="0"/>
        <v>59</v>
      </c>
      <c r="C60" s="5" t="s">
        <v>49</v>
      </c>
      <c r="D60" s="5" t="s">
        <v>410</v>
      </c>
      <c r="E60" s="5" t="s">
        <v>411</v>
      </c>
      <c r="F60" s="5" t="s">
        <v>412</v>
      </c>
      <c r="G60" s="5" t="s">
        <v>413</v>
      </c>
      <c r="H60" s="5" t="s">
        <v>414</v>
      </c>
      <c r="I60" s="7">
        <v>544408437</v>
      </c>
      <c r="J60" s="8" t="s">
        <v>415</v>
      </c>
    </row>
    <row r="61" spans="1:10">
      <c r="A61" s="4" t="s">
        <v>416</v>
      </c>
      <c r="B61" s="1">
        <f t="shared" si="0"/>
        <v>60</v>
      </c>
      <c r="C61" s="7" t="s">
        <v>417</v>
      </c>
      <c r="D61" s="5" t="s">
        <v>418</v>
      </c>
      <c r="E61" s="5" t="s">
        <v>419</v>
      </c>
      <c r="F61" s="5" t="s">
        <v>420</v>
      </c>
      <c r="G61" s="5" t="s">
        <v>421</v>
      </c>
      <c r="H61" s="5" t="s">
        <v>422</v>
      </c>
      <c r="I61" s="7">
        <v>525421900</v>
      </c>
      <c r="J61" s="8" t="s">
        <v>423</v>
      </c>
    </row>
    <row r="62" spans="1:10">
      <c r="A62" s="4" t="s">
        <v>424</v>
      </c>
      <c r="B62" s="1">
        <f t="shared" si="0"/>
        <v>61</v>
      </c>
      <c r="C62" s="7" t="s">
        <v>425</v>
      </c>
      <c r="D62" s="5" t="s">
        <v>426</v>
      </c>
      <c r="E62" s="5" t="s">
        <v>427</v>
      </c>
      <c r="F62" s="5" t="s">
        <v>428</v>
      </c>
      <c r="G62" s="5" t="s">
        <v>429</v>
      </c>
      <c r="H62" s="6"/>
      <c r="I62" s="7">
        <v>524627322</v>
      </c>
      <c r="J62" s="8" t="s">
        <v>430</v>
      </c>
    </row>
    <row r="63" spans="1:10">
      <c r="A63" s="4" t="s">
        <v>431</v>
      </c>
      <c r="B63" s="1">
        <f t="shared" si="0"/>
        <v>62</v>
      </c>
      <c r="C63" s="5" t="s">
        <v>432</v>
      </c>
      <c r="D63" s="5" t="s">
        <v>433</v>
      </c>
      <c r="E63" s="5" t="s">
        <v>434</v>
      </c>
      <c r="F63" s="7" t="s">
        <v>435</v>
      </c>
      <c r="G63" s="5" t="s">
        <v>436</v>
      </c>
      <c r="H63" s="6"/>
      <c r="I63" s="7">
        <v>528851162</v>
      </c>
      <c r="J63" s="8" t="s">
        <v>437</v>
      </c>
    </row>
    <row r="64" spans="1:10">
      <c r="A64" s="4" t="s">
        <v>438</v>
      </c>
      <c r="B64" s="1">
        <f t="shared" si="0"/>
        <v>63</v>
      </c>
      <c r="C64" s="5" t="s">
        <v>70</v>
      </c>
      <c r="D64" s="5" t="s">
        <v>439</v>
      </c>
      <c r="E64" s="5" t="s">
        <v>440</v>
      </c>
      <c r="F64" s="5" t="s">
        <v>441</v>
      </c>
      <c r="G64" s="7" t="s">
        <v>442</v>
      </c>
      <c r="H64" s="7" t="s">
        <v>443</v>
      </c>
      <c r="I64" s="7">
        <v>546228652</v>
      </c>
      <c r="J64" s="8" t="s">
        <v>444</v>
      </c>
    </row>
    <row r="65" spans="1:10">
      <c r="A65" s="4" t="s">
        <v>445</v>
      </c>
      <c r="B65" s="1">
        <f t="shared" si="0"/>
        <v>64</v>
      </c>
      <c r="C65" s="5" t="s">
        <v>446</v>
      </c>
      <c r="D65" s="5" t="s">
        <v>447</v>
      </c>
      <c r="E65" s="5" t="s">
        <v>448</v>
      </c>
      <c r="F65" s="5" t="s">
        <v>449</v>
      </c>
      <c r="G65" s="5" t="s">
        <v>450</v>
      </c>
      <c r="H65" s="6"/>
      <c r="I65" s="7">
        <v>549928648</v>
      </c>
      <c r="J65" s="8" t="s">
        <v>451</v>
      </c>
    </row>
    <row r="66" spans="1:10">
      <c r="A66" s="4" t="s">
        <v>452</v>
      </c>
      <c r="B66" s="1">
        <f t="shared" si="0"/>
        <v>65</v>
      </c>
      <c r="C66" s="5" t="s">
        <v>453</v>
      </c>
      <c r="D66" s="7" t="s">
        <v>454</v>
      </c>
      <c r="E66" s="5" t="s">
        <v>455</v>
      </c>
      <c r="F66" s="5" t="s">
        <v>456</v>
      </c>
      <c r="G66" s="5" t="s">
        <v>3046</v>
      </c>
      <c r="H66" s="5" t="s">
        <v>457</v>
      </c>
      <c r="I66" s="7">
        <v>509420797</v>
      </c>
      <c r="J66" s="8" t="s">
        <v>458</v>
      </c>
    </row>
    <row r="67" spans="1:10">
      <c r="A67" s="4" t="s">
        <v>459</v>
      </c>
      <c r="B67" s="1">
        <f t="shared" ref="B67:B130" si="1">ROW()-1</f>
        <v>66</v>
      </c>
      <c r="C67" s="5" t="s">
        <v>460</v>
      </c>
      <c r="D67" s="5" t="s">
        <v>461</v>
      </c>
      <c r="E67" s="5" t="s">
        <v>462</v>
      </c>
      <c r="F67" s="5" t="s">
        <v>463</v>
      </c>
      <c r="G67" s="5" t="s">
        <v>3047</v>
      </c>
      <c r="H67" s="6"/>
      <c r="I67" s="7">
        <v>526343534</v>
      </c>
      <c r="J67" s="8" t="s">
        <v>464</v>
      </c>
    </row>
    <row r="68" spans="1:10">
      <c r="A68" s="4" t="s">
        <v>465</v>
      </c>
      <c r="B68" s="1">
        <f t="shared" si="1"/>
        <v>67</v>
      </c>
      <c r="C68" s="5" t="s">
        <v>466</v>
      </c>
      <c r="D68" s="5" t="s">
        <v>467</v>
      </c>
      <c r="E68" s="5" t="s">
        <v>468</v>
      </c>
      <c r="F68" s="5" t="s">
        <v>469</v>
      </c>
      <c r="G68" s="5" t="s">
        <v>470</v>
      </c>
      <c r="H68" s="6"/>
      <c r="I68" s="7">
        <v>525200424</v>
      </c>
      <c r="J68" s="8" t="s">
        <v>471</v>
      </c>
    </row>
    <row r="69" spans="1:10">
      <c r="A69" s="4" t="s">
        <v>472</v>
      </c>
      <c r="B69" s="1">
        <f t="shared" si="1"/>
        <v>68</v>
      </c>
      <c r="C69" s="5" t="s">
        <v>473</v>
      </c>
      <c r="D69" s="5" t="s">
        <v>474</v>
      </c>
      <c r="E69" s="5" t="s">
        <v>475</v>
      </c>
      <c r="F69" s="5" t="s">
        <v>476</v>
      </c>
      <c r="G69" s="5" t="s">
        <v>477</v>
      </c>
      <c r="H69" s="6"/>
      <c r="I69" s="7">
        <v>539294281</v>
      </c>
      <c r="J69" s="8" t="s">
        <v>478</v>
      </c>
    </row>
    <row r="70" spans="1:10">
      <c r="A70" s="4" t="s">
        <v>479</v>
      </c>
      <c r="B70" s="1">
        <f t="shared" si="1"/>
        <v>69</v>
      </c>
      <c r="C70" s="5" t="s">
        <v>480</v>
      </c>
      <c r="D70" s="5" t="s">
        <v>481</v>
      </c>
      <c r="E70" s="5" t="s">
        <v>482</v>
      </c>
      <c r="F70" s="5" t="s">
        <v>483</v>
      </c>
      <c r="G70" s="5" t="s">
        <v>484</v>
      </c>
      <c r="H70" s="6"/>
      <c r="I70" s="7">
        <v>527232451</v>
      </c>
      <c r="J70" s="8" t="s">
        <v>485</v>
      </c>
    </row>
    <row r="71" spans="1:10">
      <c r="A71" s="4" t="s">
        <v>486</v>
      </c>
      <c r="B71" s="1">
        <f t="shared" si="1"/>
        <v>70</v>
      </c>
      <c r="C71" s="5" t="s">
        <v>487</v>
      </c>
      <c r="D71" s="5" t="s">
        <v>488</v>
      </c>
      <c r="E71" s="5" t="s">
        <v>489</v>
      </c>
      <c r="F71" s="5" t="s">
        <v>490</v>
      </c>
      <c r="G71" s="5" t="s">
        <v>491</v>
      </c>
      <c r="H71" s="5" t="s">
        <v>492</v>
      </c>
      <c r="I71" s="7">
        <v>509244153</v>
      </c>
      <c r="J71" s="8" t="s">
        <v>493</v>
      </c>
    </row>
    <row r="72" spans="1:10">
      <c r="A72" s="4" t="s">
        <v>494</v>
      </c>
      <c r="B72" s="1">
        <f t="shared" si="1"/>
        <v>71</v>
      </c>
      <c r="C72" s="5" t="s">
        <v>495</v>
      </c>
      <c r="D72" s="5" t="s">
        <v>496</v>
      </c>
      <c r="E72" s="5" t="s">
        <v>497</v>
      </c>
      <c r="F72" s="5" t="s">
        <v>498</v>
      </c>
      <c r="G72" s="5" t="s">
        <v>499</v>
      </c>
      <c r="H72" s="6"/>
      <c r="I72" s="6"/>
      <c r="J72" s="6"/>
    </row>
    <row r="73" spans="1:10">
      <c r="A73" s="4" t="s">
        <v>500</v>
      </c>
      <c r="B73" s="1">
        <f t="shared" si="1"/>
        <v>72</v>
      </c>
      <c r="C73" s="5" t="s">
        <v>501</v>
      </c>
      <c r="D73" s="5" t="s">
        <v>502</v>
      </c>
      <c r="E73" s="5" t="s">
        <v>503</v>
      </c>
      <c r="F73" s="5" t="s">
        <v>504</v>
      </c>
      <c r="G73" s="5" t="s">
        <v>505</v>
      </c>
      <c r="H73" s="6"/>
      <c r="I73" s="7">
        <v>503402931</v>
      </c>
      <c r="J73" s="8" t="s">
        <v>506</v>
      </c>
    </row>
    <row r="74" spans="1:10">
      <c r="A74" s="4" t="s">
        <v>507</v>
      </c>
      <c r="B74" s="1">
        <f t="shared" si="1"/>
        <v>73</v>
      </c>
      <c r="C74" s="5" t="s">
        <v>508</v>
      </c>
      <c r="D74" s="5" t="s">
        <v>509</v>
      </c>
      <c r="E74" s="5" t="s">
        <v>510</v>
      </c>
      <c r="F74" s="5" t="s">
        <v>511</v>
      </c>
      <c r="G74" s="5" t="s">
        <v>512</v>
      </c>
      <c r="H74" s="6"/>
      <c r="I74" s="7">
        <v>543255749</v>
      </c>
      <c r="J74" s="8" t="s">
        <v>513</v>
      </c>
    </row>
    <row r="75" spans="1:10">
      <c r="A75" s="4" t="s">
        <v>514</v>
      </c>
      <c r="B75" s="1">
        <f t="shared" si="1"/>
        <v>74</v>
      </c>
      <c r="C75" s="5" t="s">
        <v>515</v>
      </c>
      <c r="D75" s="5" t="s">
        <v>516</v>
      </c>
      <c r="E75" s="7" t="s">
        <v>517</v>
      </c>
      <c r="F75" s="5" t="s">
        <v>518</v>
      </c>
      <c r="G75" s="5" t="s">
        <v>519</v>
      </c>
      <c r="H75" s="6"/>
      <c r="I75" s="7">
        <v>505554752</v>
      </c>
      <c r="J75" s="8" t="s">
        <v>520</v>
      </c>
    </row>
    <row r="76" spans="1:10">
      <c r="A76" s="4" t="s">
        <v>521</v>
      </c>
      <c r="B76" s="1">
        <f t="shared" si="1"/>
        <v>75</v>
      </c>
      <c r="C76" s="5" t="s">
        <v>70</v>
      </c>
      <c r="D76" s="5" t="s">
        <v>522</v>
      </c>
      <c r="E76" s="5" t="s">
        <v>523</v>
      </c>
      <c r="F76" s="5" t="s">
        <v>524</v>
      </c>
      <c r="G76" s="5" t="s">
        <v>525</v>
      </c>
      <c r="H76" s="5" t="s">
        <v>526</v>
      </c>
      <c r="I76" s="7">
        <v>525899629</v>
      </c>
      <c r="J76" s="8" t="s">
        <v>527</v>
      </c>
    </row>
    <row r="77" spans="1:10">
      <c r="A77" s="4" t="s">
        <v>528</v>
      </c>
      <c r="B77" s="1">
        <f t="shared" si="1"/>
        <v>76</v>
      </c>
      <c r="C77" s="5" t="s">
        <v>529</v>
      </c>
      <c r="D77" s="5" t="s">
        <v>530</v>
      </c>
      <c r="E77" s="5" t="s">
        <v>531</v>
      </c>
      <c r="F77" s="5" t="s">
        <v>532</v>
      </c>
      <c r="G77" s="5" t="s">
        <v>533</v>
      </c>
      <c r="H77" s="6"/>
      <c r="I77" s="7">
        <v>507352206</v>
      </c>
      <c r="J77" s="8" t="s">
        <v>534</v>
      </c>
    </row>
    <row r="78" spans="1:10">
      <c r="A78" s="4" t="s">
        <v>535</v>
      </c>
      <c r="B78" s="1">
        <f t="shared" si="1"/>
        <v>77</v>
      </c>
      <c r="C78" s="5" t="s">
        <v>536</v>
      </c>
      <c r="D78" s="5" t="s">
        <v>537</v>
      </c>
      <c r="E78" s="5" t="s">
        <v>538</v>
      </c>
      <c r="F78" s="5" t="s">
        <v>539</v>
      </c>
      <c r="G78" s="5" t="s">
        <v>540</v>
      </c>
      <c r="H78" s="6"/>
      <c r="I78" s="7">
        <v>534297176</v>
      </c>
      <c r="J78" s="8" t="s">
        <v>541</v>
      </c>
    </row>
    <row r="79" spans="1:10">
      <c r="A79" s="4" t="s">
        <v>542</v>
      </c>
      <c r="B79" s="1">
        <f t="shared" si="1"/>
        <v>78</v>
      </c>
      <c r="C79" s="7" t="s">
        <v>543</v>
      </c>
      <c r="D79" s="5" t="s">
        <v>544</v>
      </c>
      <c r="E79" s="5" t="s">
        <v>545</v>
      </c>
      <c r="F79" s="5" t="s">
        <v>546</v>
      </c>
      <c r="G79" s="7" t="s">
        <v>547</v>
      </c>
      <c r="H79" s="5" t="s">
        <v>548</v>
      </c>
      <c r="I79" s="7">
        <v>542657772</v>
      </c>
      <c r="J79" s="8" t="s">
        <v>549</v>
      </c>
    </row>
    <row r="80" spans="1:10">
      <c r="A80" s="4" t="s">
        <v>550</v>
      </c>
      <c r="B80" s="1">
        <f t="shared" si="1"/>
        <v>79</v>
      </c>
      <c r="C80" s="7" t="s">
        <v>551</v>
      </c>
      <c r="D80" s="5" t="s">
        <v>552</v>
      </c>
      <c r="E80" s="5" t="s">
        <v>553</v>
      </c>
      <c r="F80" s="7" t="s">
        <v>554</v>
      </c>
      <c r="G80" s="5" t="s">
        <v>555</v>
      </c>
      <c r="H80" s="5" t="s">
        <v>556</v>
      </c>
      <c r="I80" s="7">
        <v>552275455</v>
      </c>
      <c r="J80" s="8" t="s">
        <v>557</v>
      </c>
    </row>
    <row r="81" spans="1:10">
      <c r="A81" s="4" t="s">
        <v>558</v>
      </c>
      <c r="B81" s="1">
        <f t="shared" si="1"/>
        <v>80</v>
      </c>
      <c r="C81" s="5" t="s">
        <v>559</v>
      </c>
      <c r="D81" s="5" t="s">
        <v>560</v>
      </c>
      <c r="E81" s="5" t="s">
        <v>561</v>
      </c>
      <c r="F81" s="5" t="s">
        <v>562</v>
      </c>
      <c r="G81" s="7" t="s">
        <v>563</v>
      </c>
      <c r="H81" s="6"/>
      <c r="I81" s="7">
        <v>508388080</v>
      </c>
      <c r="J81" s="8" t="s">
        <v>564</v>
      </c>
    </row>
    <row r="82" spans="1:10">
      <c r="A82" s="4" t="s">
        <v>565</v>
      </c>
      <c r="B82" s="1">
        <f t="shared" si="1"/>
        <v>81</v>
      </c>
      <c r="C82" s="5" t="s">
        <v>566</v>
      </c>
      <c r="D82" s="5" t="s">
        <v>567</v>
      </c>
      <c r="E82" s="5" t="s">
        <v>568</v>
      </c>
      <c r="F82" s="7" t="s">
        <v>569</v>
      </c>
      <c r="G82" s="5" t="s">
        <v>570</v>
      </c>
      <c r="H82" s="5" t="s">
        <v>571</v>
      </c>
      <c r="I82" s="6"/>
      <c r="J82" s="6"/>
    </row>
    <row r="83" spans="1:10">
      <c r="A83" s="4" t="s">
        <v>572</v>
      </c>
      <c r="B83" s="1">
        <f t="shared" si="1"/>
        <v>82</v>
      </c>
      <c r="C83" s="5" t="s">
        <v>536</v>
      </c>
      <c r="D83" s="5" t="s">
        <v>573</v>
      </c>
      <c r="E83" s="5" t="s">
        <v>574</v>
      </c>
      <c r="F83" s="6"/>
      <c r="G83" s="5" t="s">
        <v>575</v>
      </c>
      <c r="H83" s="5" t="s">
        <v>576</v>
      </c>
      <c r="I83" s="7">
        <v>549819111</v>
      </c>
      <c r="J83" s="8" t="s">
        <v>577</v>
      </c>
    </row>
    <row r="84" spans="1:10">
      <c r="A84" s="4" t="s">
        <v>578</v>
      </c>
      <c r="B84" s="1">
        <f t="shared" si="1"/>
        <v>83</v>
      </c>
      <c r="C84" s="5" t="s">
        <v>579</v>
      </c>
      <c r="D84" s="5" t="s">
        <v>580</v>
      </c>
      <c r="E84" s="5" t="s">
        <v>581</v>
      </c>
      <c r="F84" s="5" t="s">
        <v>582</v>
      </c>
      <c r="G84" s="5" t="s">
        <v>583</v>
      </c>
      <c r="H84" s="6"/>
      <c r="I84" s="7">
        <v>522497613</v>
      </c>
      <c r="J84" s="8" t="s">
        <v>584</v>
      </c>
    </row>
    <row r="85" spans="1:10">
      <c r="A85" s="4" t="s">
        <v>585</v>
      </c>
      <c r="B85" s="1">
        <f t="shared" si="1"/>
        <v>84</v>
      </c>
      <c r="C85" s="5" t="s">
        <v>586</v>
      </c>
      <c r="D85" s="5" t="s">
        <v>587</v>
      </c>
      <c r="E85" s="5" t="s">
        <v>588</v>
      </c>
      <c r="F85" s="5" t="s">
        <v>589</v>
      </c>
      <c r="G85" s="5" t="s">
        <v>590</v>
      </c>
      <c r="H85" s="5" t="s">
        <v>591</v>
      </c>
      <c r="I85" s="7">
        <v>507624147</v>
      </c>
      <c r="J85" s="8" t="s">
        <v>592</v>
      </c>
    </row>
    <row r="86" spans="1:10">
      <c r="A86" s="4" t="s">
        <v>593</v>
      </c>
      <c r="B86" s="1">
        <f t="shared" si="1"/>
        <v>85</v>
      </c>
      <c r="C86" s="5" t="s">
        <v>594</v>
      </c>
      <c r="D86" s="5" t="s">
        <v>595</v>
      </c>
      <c r="E86" s="5" t="s">
        <v>596</v>
      </c>
      <c r="F86" s="5" t="s">
        <v>597</v>
      </c>
      <c r="G86" s="5" t="s">
        <v>598</v>
      </c>
      <c r="H86" s="6"/>
      <c r="I86" s="7">
        <v>549072881</v>
      </c>
      <c r="J86" s="8" t="s">
        <v>599</v>
      </c>
    </row>
    <row r="87" spans="1:10">
      <c r="A87" s="4" t="s">
        <v>600</v>
      </c>
      <c r="B87" s="1">
        <f t="shared" si="1"/>
        <v>86</v>
      </c>
      <c r="C87" s="5" t="s">
        <v>601</v>
      </c>
      <c r="D87" s="5" t="s">
        <v>602</v>
      </c>
      <c r="E87" s="5" t="s">
        <v>603</v>
      </c>
      <c r="F87" s="5" t="s">
        <v>604</v>
      </c>
      <c r="G87" s="5" t="s">
        <v>605</v>
      </c>
      <c r="H87" s="6"/>
      <c r="I87" s="7">
        <v>544737346</v>
      </c>
      <c r="J87" s="8" t="s">
        <v>606</v>
      </c>
    </row>
    <row r="88" spans="1:10">
      <c r="A88" s="4" t="s">
        <v>607</v>
      </c>
      <c r="B88" s="1">
        <f t="shared" si="1"/>
        <v>87</v>
      </c>
      <c r="C88" s="5" t="s">
        <v>608</v>
      </c>
      <c r="D88" s="5" t="s">
        <v>609</v>
      </c>
      <c r="E88" s="5" t="s">
        <v>610</v>
      </c>
      <c r="F88" s="5" t="s">
        <v>611</v>
      </c>
      <c r="G88" s="5" t="s">
        <v>3048</v>
      </c>
      <c r="H88" s="6"/>
      <c r="I88" s="7">
        <v>528583532</v>
      </c>
      <c r="J88" s="8" t="s">
        <v>612</v>
      </c>
    </row>
    <row r="89" spans="1:10">
      <c r="A89" s="4" t="s">
        <v>613</v>
      </c>
      <c r="B89" s="1">
        <f t="shared" si="1"/>
        <v>88</v>
      </c>
      <c r="C89" s="5" t="s">
        <v>614</v>
      </c>
      <c r="D89" s="5" t="s">
        <v>615</v>
      </c>
      <c r="E89" s="5" t="s">
        <v>616</v>
      </c>
      <c r="F89" s="6"/>
      <c r="G89" s="5" t="s">
        <v>617</v>
      </c>
      <c r="H89" s="6"/>
      <c r="I89" s="7">
        <v>509161294</v>
      </c>
      <c r="J89" s="8" t="s">
        <v>618</v>
      </c>
    </row>
    <row r="90" spans="1:10">
      <c r="A90" s="4" t="s">
        <v>619</v>
      </c>
      <c r="B90" s="1">
        <f t="shared" si="1"/>
        <v>89</v>
      </c>
      <c r="C90" s="5" t="s">
        <v>105</v>
      </c>
      <c r="D90" s="5" t="s">
        <v>620</v>
      </c>
      <c r="E90" s="5" t="s">
        <v>621</v>
      </c>
      <c r="F90" s="5" t="s">
        <v>622</v>
      </c>
      <c r="G90" s="5" t="s">
        <v>623</v>
      </c>
      <c r="H90" s="6"/>
      <c r="I90" s="7">
        <v>548020842</v>
      </c>
      <c r="J90" s="8" t="s">
        <v>624</v>
      </c>
    </row>
    <row r="91" spans="1:10">
      <c r="A91" s="4" t="s">
        <v>625</v>
      </c>
      <c r="B91" s="1">
        <f t="shared" si="1"/>
        <v>90</v>
      </c>
      <c r="C91" s="7" t="s">
        <v>626</v>
      </c>
      <c r="D91" s="5" t="s">
        <v>627</v>
      </c>
      <c r="E91" s="5" t="s">
        <v>628</v>
      </c>
      <c r="F91" s="5" t="s">
        <v>629</v>
      </c>
      <c r="G91" s="5" t="s">
        <v>630</v>
      </c>
      <c r="H91" s="6"/>
      <c r="I91" s="7">
        <v>504422390</v>
      </c>
      <c r="J91" s="8" t="s">
        <v>631</v>
      </c>
    </row>
    <row r="92" spans="1:10">
      <c r="A92" s="4" t="s">
        <v>632</v>
      </c>
      <c r="B92" s="1">
        <f t="shared" si="1"/>
        <v>91</v>
      </c>
      <c r="C92" s="5" t="s">
        <v>633</v>
      </c>
      <c r="D92" s="5" t="s">
        <v>634</v>
      </c>
      <c r="E92" s="5" t="s">
        <v>635</v>
      </c>
      <c r="F92" s="5" t="s">
        <v>636</v>
      </c>
      <c r="G92" s="5" t="s">
        <v>637</v>
      </c>
      <c r="H92" s="6"/>
      <c r="I92" s="7">
        <v>546423884</v>
      </c>
      <c r="J92" s="8" t="s">
        <v>638</v>
      </c>
    </row>
    <row r="93" spans="1:10">
      <c r="A93" s="4" t="s">
        <v>639</v>
      </c>
      <c r="B93" s="1">
        <f t="shared" si="1"/>
        <v>92</v>
      </c>
      <c r="C93" s="5" t="s">
        <v>640</v>
      </c>
      <c r="D93" s="5" t="s">
        <v>641</v>
      </c>
      <c r="E93" s="5" t="s">
        <v>642</v>
      </c>
      <c r="F93" s="5" t="s">
        <v>643</v>
      </c>
      <c r="G93" s="5" t="s">
        <v>644</v>
      </c>
      <c r="H93" s="5" t="s">
        <v>645</v>
      </c>
      <c r="I93" s="7">
        <v>972524440564</v>
      </c>
      <c r="J93" s="8" t="s">
        <v>646</v>
      </c>
    </row>
    <row r="94" spans="1:10">
      <c r="A94" s="4" t="s">
        <v>647</v>
      </c>
      <c r="B94" s="1">
        <f t="shared" si="1"/>
        <v>93</v>
      </c>
      <c r="C94" s="5" t="s">
        <v>648</v>
      </c>
      <c r="D94" s="5" t="s">
        <v>649</v>
      </c>
      <c r="E94" s="5" t="s">
        <v>650</v>
      </c>
      <c r="F94" s="5" t="s">
        <v>651</v>
      </c>
      <c r="G94" s="5" t="s">
        <v>652</v>
      </c>
      <c r="H94" s="6"/>
      <c r="I94" s="7">
        <v>509282856</v>
      </c>
      <c r="J94" s="8" t="s">
        <v>653</v>
      </c>
    </row>
    <row r="95" spans="1:10">
      <c r="A95" s="4" t="s">
        <v>654</v>
      </c>
      <c r="B95" s="1">
        <f t="shared" si="1"/>
        <v>94</v>
      </c>
      <c r="C95" s="7" t="s">
        <v>655</v>
      </c>
      <c r="D95" s="5" t="s">
        <v>656</v>
      </c>
      <c r="E95" s="5" t="s">
        <v>657</v>
      </c>
      <c r="F95" s="5" t="s">
        <v>658</v>
      </c>
      <c r="G95" s="5" t="s">
        <v>3049</v>
      </c>
      <c r="H95" s="6"/>
      <c r="I95" s="7">
        <v>543413297</v>
      </c>
      <c r="J95" s="8" t="s">
        <v>659</v>
      </c>
    </row>
    <row r="96" spans="1:10">
      <c r="A96" s="4" t="s">
        <v>660</v>
      </c>
      <c r="B96" s="1">
        <f t="shared" si="1"/>
        <v>95</v>
      </c>
      <c r="C96" s="5" t="s">
        <v>70</v>
      </c>
      <c r="D96" s="5" t="s">
        <v>661</v>
      </c>
      <c r="E96" s="5" t="s">
        <v>662</v>
      </c>
      <c r="F96" s="5" t="s">
        <v>663</v>
      </c>
      <c r="G96" s="5" t="s">
        <v>664</v>
      </c>
      <c r="H96" s="6"/>
      <c r="I96" s="7">
        <v>504474003</v>
      </c>
      <c r="J96" s="8" t="s">
        <v>665</v>
      </c>
    </row>
    <row r="97" spans="1:10">
      <c r="A97" s="4" t="s">
        <v>666</v>
      </c>
      <c r="B97" s="1">
        <f t="shared" si="1"/>
        <v>96</v>
      </c>
      <c r="C97" s="5" t="s">
        <v>667</v>
      </c>
      <c r="D97" s="5" t="s">
        <v>668</v>
      </c>
      <c r="E97" s="5" t="s">
        <v>669</v>
      </c>
      <c r="F97" s="5" t="s">
        <v>670</v>
      </c>
      <c r="G97" s="5" t="s">
        <v>671</v>
      </c>
      <c r="H97" s="6"/>
      <c r="I97" s="7">
        <v>547295695</v>
      </c>
      <c r="J97" s="8" t="s">
        <v>672</v>
      </c>
    </row>
    <row r="98" spans="1:10">
      <c r="A98" s="4" t="s">
        <v>673</v>
      </c>
      <c r="B98" s="1">
        <f t="shared" si="1"/>
        <v>97</v>
      </c>
      <c r="C98" s="5" t="s">
        <v>674</v>
      </c>
      <c r="D98" s="5" t="s">
        <v>675</v>
      </c>
      <c r="E98" s="5" t="s">
        <v>676</v>
      </c>
      <c r="F98" s="5" t="s">
        <v>677</v>
      </c>
      <c r="G98" s="5" t="s">
        <v>678</v>
      </c>
      <c r="H98" s="6"/>
      <c r="I98" s="7">
        <v>526824723</v>
      </c>
      <c r="J98" s="8" t="s">
        <v>679</v>
      </c>
    </row>
    <row r="99" spans="1:10">
      <c r="A99" s="4" t="s">
        <v>680</v>
      </c>
      <c r="B99" s="1">
        <f t="shared" si="1"/>
        <v>98</v>
      </c>
      <c r="C99" s="5" t="s">
        <v>49</v>
      </c>
      <c r="D99" s="5" t="s">
        <v>681</v>
      </c>
      <c r="E99" s="7" t="s">
        <v>682</v>
      </c>
      <c r="F99" s="5" t="s">
        <v>683</v>
      </c>
      <c r="G99" s="5" t="s">
        <v>684</v>
      </c>
      <c r="H99" s="6"/>
      <c r="I99" s="7">
        <v>545375765</v>
      </c>
      <c r="J99" s="8" t="s">
        <v>685</v>
      </c>
    </row>
    <row r="100" spans="1:10">
      <c r="A100" s="4" t="s">
        <v>686</v>
      </c>
      <c r="B100" s="1">
        <f t="shared" si="1"/>
        <v>99</v>
      </c>
      <c r="C100" s="5" t="s">
        <v>49</v>
      </c>
      <c r="D100" s="5" t="s">
        <v>687</v>
      </c>
      <c r="E100" s="5" t="s">
        <v>688</v>
      </c>
      <c r="F100" s="5" t="s">
        <v>689</v>
      </c>
      <c r="G100" s="5" t="s">
        <v>690</v>
      </c>
      <c r="H100" s="5" t="s">
        <v>691</v>
      </c>
      <c r="I100" s="7">
        <v>547334850</v>
      </c>
      <c r="J100" s="8" t="s">
        <v>692</v>
      </c>
    </row>
    <row r="101" spans="1:10">
      <c r="A101" s="4" t="s">
        <v>693</v>
      </c>
      <c r="B101" s="1">
        <f t="shared" si="1"/>
        <v>100</v>
      </c>
      <c r="C101" s="5" t="s">
        <v>70</v>
      </c>
      <c r="D101" s="5" t="s">
        <v>694</v>
      </c>
      <c r="E101" s="5" t="s">
        <v>695</v>
      </c>
      <c r="F101" s="5" t="s">
        <v>696</v>
      </c>
      <c r="G101" s="5" t="s">
        <v>697</v>
      </c>
      <c r="H101" s="5" t="s">
        <v>698</v>
      </c>
      <c r="I101" s="7">
        <v>506727032</v>
      </c>
      <c r="J101" s="8" t="s">
        <v>699</v>
      </c>
    </row>
    <row r="102" spans="1:10">
      <c r="A102" s="4" t="s">
        <v>700</v>
      </c>
      <c r="B102" s="1">
        <f t="shared" si="1"/>
        <v>101</v>
      </c>
      <c r="C102" s="7" t="s">
        <v>701</v>
      </c>
      <c r="D102" s="5" t="s">
        <v>702</v>
      </c>
      <c r="E102" s="5" t="s">
        <v>703</v>
      </c>
      <c r="F102" s="5" t="s">
        <v>704</v>
      </c>
      <c r="G102" s="5" t="s">
        <v>705</v>
      </c>
      <c r="H102" s="6"/>
      <c r="I102" s="7">
        <v>502222927</v>
      </c>
      <c r="J102" s="8" t="s">
        <v>706</v>
      </c>
    </row>
    <row r="103" spans="1:10">
      <c r="A103" s="4" t="s">
        <v>707</v>
      </c>
      <c r="B103" s="1">
        <f t="shared" si="1"/>
        <v>102</v>
      </c>
      <c r="C103" s="5" t="s">
        <v>633</v>
      </c>
      <c r="D103" s="5" t="s">
        <v>708</v>
      </c>
      <c r="E103" s="5" t="s">
        <v>709</v>
      </c>
      <c r="F103" s="5" t="s">
        <v>710</v>
      </c>
      <c r="G103" s="5" t="s">
        <v>711</v>
      </c>
      <c r="H103" s="6"/>
      <c r="I103" s="7">
        <v>502919699</v>
      </c>
      <c r="J103" s="8" t="s">
        <v>712</v>
      </c>
    </row>
    <row r="104" spans="1:10">
      <c r="A104" s="4" t="s">
        <v>713</v>
      </c>
      <c r="B104" s="1">
        <f t="shared" si="1"/>
        <v>103</v>
      </c>
      <c r="C104" s="5" t="s">
        <v>714</v>
      </c>
      <c r="D104" s="5" t="s">
        <v>715</v>
      </c>
      <c r="E104" s="5" t="s">
        <v>716</v>
      </c>
      <c r="F104" s="5" t="s">
        <v>717</v>
      </c>
      <c r="G104" s="5" t="s">
        <v>718</v>
      </c>
      <c r="H104" s="5" t="s">
        <v>719</v>
      </c>
      <c r="I104" s="7">
        <v>548676525</v>
      </c>
      <c r="J104" s="8" t="s">
        <v>720</v>
      </c>
    </row>
    <row r="105" spans="1:10">
      <c r="A105" s="4" t="s">
        <v>721</v>
      </c>
      <c r="B105" s="1">
        <f t="shared" si="1"/>
        <v>104</v>
      </c>
      <c r="C105" s="5" t="s">
        <v>298</v>
      </c>
      <c r="D105" s="5" t="s">
        <v>722</v>
      </c>
      <c r="E105" s="5" t="s">
        <v>723</v>
      </c>
      <c r="F105" s="5" t="s">
        <v>724</v>
      </c>
      <c r="G105" s="5" t="s">
        <v>725</v>
      </c>
      <c r="H105" s="6"/>
      <c r="I105" s="7">
        <v>502727838</v>
      </c>
      <c r="J105" s="8" t="s">
        <v>726</v>
      </c>
    </row>
    <row r="106" spans="1:10">
      <c r="A106" s="4" t="s">
        <v>727</v>
      </c>
      <c r="B106" s="1">
        <f t="shared" si="1"/>
        <v>105</v>
      </c>
      <c r="C106" s="5" t="s">
        <v>728</v>
      </c>
      <c r="D106" s="5" t="s">
        <v>729</v>
      </c>
      <c r="E106" s="5" t="s">
        <v>730</v>
      </c>
      <c r="F106" s="5" t="s">
        <v>731</v>
      </c>
      <c r="G106" s="5" t="s">
        <v>3050</v>
      </c>
      <c r="H106" s="6"/>
      <c r="I106" s="7">
        <v>548061048</v>
      </c>
      <c r="J106" s="8" t="s">
        <v>732</v>
      </c>
    </row>
    <row r="107" spans="1:10">
      <c r="A107" s="4" t="s">
        <v>733</v>
      </c>
      <c r="B107" s="1">
        <f t="shared" si="1"/>
        <v>106</v>
      </c>
      <c r="C107" s="5" t="s">
        <v>734</v>
      </c>
      <c r="D107" s="5" t="s">
        <v>735</v>
      </c>
      <c r="E107" s="5" t="s">
        <v>736</v>
      </c>
      <c r="F107" s="5" t="s">
        <v>737</v>
      </c>
      <c r="G107" s="5" t="s">
        <v>738</v>
      </c>
      <c r="H107" s="6"/>
      <c r="I107" s="7">
        <v>532470752</v>
      </c>
      <c r="J107" s="8" t="s">
        <v>739</v>
      </c>
    </row>
    <row r="108" spans="1:10">
      <c r="A108" s="4" t="s">
        <v>740</v>
      </c>
      <c r="B108" s="1">
        <f t="shared" si="1"/>
        <v>107</v>
      </c>
      <c r="C108" s="5" t="s">
        <v>741</v>
      </c>
      <c r="D108" s="5" t="s">
        <v>742</v>
      </c>
      <c r="E108" s="5" t="s">
        <v>743</v>
      </c>
      <c r="F108" s="5" t="s">
        <v>744</v>
      </c>
      <c r="G108" s="5" t="s">
        <v>745</v>
      </c>
      <c r="H108" s="5" t="s">
        <v>746</v>
      </c>
      <c r="I108" s="7">
        <v>532862362</v>
      </c>
      <c r="J108" s="8" t="s">
        <v>747</v>
      </c>
    </row>
    <row r="109" spans="1:10">
      <c r="A109" s="4" t="s">
        <v>748</v>
      </c>
      <c r="B109" s="1">
        <f t="shared" si="1"/>
        <v>108</v>
      </c>
      <c r="C109" s="7" t="s">
        <v>749</v>
      </c>
      <c r="D109" s="5" t="s">
        <v>750</v>
      </c>
      <c r="E109" s="5" t="s">
        <v>751</v>
      </c>
      <c r="F109" s="5" t="s">
        <v>752</v>
      </c>
      <c r="G109" s="5" t="s">
        <v>753</v>
      </c>
      <c r="H109" s="6"/>
      <c r="I109" s="7">
        <v>532201984</v>
      </c>
      <c r="J109" s="8" t="s">
        <v>754</v>
      </c>
    </row>
    <row r="110" spans="1:10">
      <c r="A110" s="4" t="s">
        <v>755</v>
      </c>
      <c r="B110" s="1">
        <f t="shared" si="1"/>
        <v>109</v>
      </c>
      <c r="C110" s="7" t="s">
        <v>756</v>
      </c>
      <c r="D110" s="5" t="s">
        <v>757</v>
      </c>
      <c r="E110" s="5" t="s">
        <v>758</v>
      </c>
      <c r="F110" s="5" t="s">
        <v>759</v>
      </c>
      <c r="G110" s="5" t="s">
        <v>760</v>
      </c>
      <c r="H110" s="6"/>
      <c r="I110" s="7">
        <v>528117361</v>
      </c>
      <c r="J110" s="8" t="s">
        <v>761</v>
      </c>
    </row>
    <row r="111" spans="1:10">
      <c r="A111" s="4" t="s">
        <v>762</v>
      </c>
      <c r="B111" s="1">
        <f t="shared" si="1"/>
        <v>110</v>
      </c>
      <c r="C111" s="5" t="s">
        <v>763</v>
      </c>
      <c r="D111" s="5" t="s">
        <v>764</v>
      </c>
      <c r="E111" s="5" t="s">
        <v>765</v>
      </c>
      <c r="F111" s="5" t="s">
        <v>766</v>
      </c>
      <c r="G111" s="5" t="s">
        <v>767</v>
      </c>
      <c r="H111" s="6"/>
      <c r="I111" s="7">
        <v>525837366</v>
      </c>
      <c r="J111" s="8" t="s">
        <v>768</v>
      </c>
    </row>
    <row r="112" spans="1:10">
      <c r="A112" s="4" t="s">
        <v>769</v>
      </c>
      <c r="B112" s="1">
        <f t="shared" si="1"/>
        <v>111</v>
      </c>
      <c r="C112" s="5" t="s">
        <v>770</v>
      </c>
      <c r="D112" s="5" t="s">
        <v>771</v>
      </c>
      <c r="E112" s="5" t="s">
        <v>772</v>
      </c>
      <c r="F112" s="5" t="s">
        <v>773</v>
      </c>
      <c r="G112" s="5" t="s">
        <v>774</v>
      </c>
      <c r="H112" s="6"/>
      <c r="I112" s="7">
        <v>526582598</v>
      </c>
      <c r="J112" s="8" t="s">
        <v>775</v>
      </c>
    </row>
    <row r="113" spans="1:10">
      <c r="A113" s="4" t="s">
        <v>776</v>
      </c>
      <c r="B113" s="1">
        <f t="shared" si="1"/>
        <v>112</v>
      </c>
      <c r="C113" s="5" t="s">
        <v>777</v>
      </c>
      <c r="D113" s="5" t="s">
        <v>778</v>
      </c>
      <c r="E113" s="5" t="s">
        <v>779</v>
      </c>
      <c r="F113" s="5" t="s">
        <v>780</v>
      </c>
      <c r="G113" s="5" t="s">
        <v>781</v>
      </c>
      <c r="H113" s="6"/>
      <c r="I113" s="7">
        <v>525001162</v>
      </c>
      <c r="J113" s="8" t="s">
        <v>782</v>
      </c>
    </row>
    <row r="114" spans="1:10">
      <c r="A114" s="4" t="s">
        <v>783</v>
      </c>
      <c r="B114" s="1">
        <f t="shared" si="1"/>
        <v>113</v>
      </c>
      <c r="C114" s="5" t="s">
        <v>212</v>
      </c>
      <c r="D114" s="5" t="s">
        <v>784</v>
      </c>
      <c r="E114" s="5" t="s">
        <v>785</v>
      </c>
      <c r="F114" s="5" t="s">
        <v>786</v>
      </c>
      <c r="G114" s="5" t="s">
        <v>787</v>
      </c>
      <c r="H114" s="6"/>
      <c r="I114" s="7">
        <v>544202660</v>
      </c>
      <c r="J114" s="8" t="s">
        <v>788</v>
      </c>
    </row>
    <row r="115" spans="1:10">
      <c r="A115" s="4" t="s">
        <v>789</v>
      </c>
      <c r="B115" s="1">
        <f t="shared" si="1"/>
        <v>114</v>
      </c>
      <c r="C115" s="5" t="s">
        <v>608</v>
      </c>
      <c r="D115" s="5" t="s">
        <v>790</v>
      </c>
      <c r="E115" s="5" t="s">
        <v>791</v>
      </c>
      <c r="F115" s="5" t="s">
        <v>792</v>
      </c>
      <c r="G115" s="5" t="s">
        <v>3052</v>
      </c>
      <c r="H115" s="6"/>
      <c r="I115" s="7">
        <v>549508168</v>
      </c>
      <c r="J115" s="8" t="s">
        <v>793</v>
      </c>
    </row>
    <row r="116" spans="1:10">
      <c r="A116" s="4" t="s">
        <v>794</v>
      </c>
      <c r="B116" s="1">
        <f t="shared" si="1"/>
        <v>115</v>
      </c>
      <c r="C116" s="5" t="s">
        <v>795</v>
      </c>
      <c r="D116" s="5" t="s">
        <v>796</v>
      </c>
      <c r="E116" s="5" t="s">
        <v>797</v>
      </c>
      <c r="F116" s="5" t="s">
        <v>798</v>
      </c>
      <c r="G116" s="5" t="s">
        <v>3051</v>
      </c>
      <c r="H116" s="6"/>
      <c r="I116" s="7">
        <v>525346326</v>
      </c>
      <c r="J116" s="8" t="s">
        <v>799</v>
      </c>
    </row>
    <row r="117" spans="1:10">
      <c r="A117" s="4" t="s">
        <v>800</v>
      </c>
      <c r="B117" s="1">
        <f t="shared" si="1"/>
        <v>116</v>
      </c>
      <c r="C117" s="5" t="s">
        <v>801</v>
      </c>
      <c r="D117" s="7" t="s">
        <v>802</v>
      </c>
      <c r="E117" s="5" t="s">
        <v>803</v>
      </c>
      <c r="F117" s="5" t="s">
        <v>804</v>
      </c>
      <c r="G117" s="5" t="s">
        <v>805</v>
      </c>
      <c r="H117" s="5" t="s">
        <v>806</v>
      </c>
      <c r="I117" s="7">
        <v>533369002</v>
      </c>
      <c r="J117" s="8" t="s">
        <v>807</v>
      </c>
    </row>
    <row r="118" spans="1:10">
      <c r="A118" s="4" t="s">
        <v>808</v>
      </c>
      <c r="B118" s="1">
        <f t="shared" si="1"/>
        <v>117</v>
      </c>
      <c r="C118" s="5" t="s">
        <v>809</v>
      </c>
      <c r="D118" s="7" t="s">
        <v>810</v>
      </c>
      <c r="E118" s="5" t="s">
        <v>811</v>
      </c>
      <c r="F118" s="5" t="s">
        <v>812</v>
      </c>
      <c r="G118" s="5" t="s">
        <v>813</v>
      </c>
      <c r="H118" s="6"/>
      <c r="I118" s="7">
        <v>523408338</v>
      </c>
      <c r="J118" s="8" t="s">
        <v>814</v>
      </c>
    </row>
    <row r="119" spans="1:10">
      <c r="A119" s="4" t="s">
        <v>815</v>
      </c>
      <c r="B119" s="1">
        <f t="shared" si="1"/>
        <v>118</v>
      </c>
      <c r="C119" s="5" t="s">
        <v>816</v>
      </c>
      <c r="D119" s="5" t="s">
        <v>817</v>
      </c>
      <c r="E119" s="5" t="s">
        <v>818</v>
      </c>
      <c r="F119" s="7" t="s">
        <v>819</v>
      </c>
      <c r="G119" s="5" t="s">
        <v>3053</v>
      </c>
      <c r="H119" s="6"/>
      <c r="I119" s="7">
        <v>546826265</v>
      </c>
      <c r="J119" s="8" t="s">
        <v>820</v>
      </c>
    </row>
    <row r="120" spans="1:10">
      <c r="A120" s="4" t="s">
        <v>821</v>
      </c>
      <c r="B120" s="1">
        <f t="shared" si="1"/>
        <v>119</v>
      </c>
      <c r="C120" s="5" t="s">
        <v>822</v>
      </c>
      <c r="D120" s="5" t="s">
        <v>823</v>
      </c>
      <c r="E120" s="5" t="s">
        <v>824</v>
      </c>
      <c r="F120" s="5" t="s">
        <v>825</v>
      </c>
      <c r="G120" s="5" t="s">
        <v>826</v>
      </c>
      <c r="H120" s="6"/>
      <c r="I120" s="7">
        <v>972587700091</v>
      </c>
      <c r="J120" s="8" t="s">
        <v>827</v>
      </c>
    </row>
    <row r="121" spans="1:10">
      <c r="A121" s="4" t="s">
        <v>828</v>
      </c>
      <c r="B121" s="1">
        <f t="shared" si="1"/>
        <v>120</v>
      </c>
      <c r="C121" s="7" t="s">
        <v>829</v>
      </c>
      <c r="D121" s="5" t="s">
        <v>830</v>
      </c>
      <c r="E121" s="5" t="s">
        <v>831</v>
      </c>
      <c r="F121" s="5" t="s">
        <v>832</v>
      </c>
      <c r="G121" s="5" t="s">
        <v>833</v>
      </c>
      <c r="H121" s="6"/>
      <c r="I121" s="7">
        <v>533363693</v>
      </c>
      <c r="J121" s="8" t="s">
        <v>834</v>
      </c>
    </row>
    <row r="122" spans="1:10">
      <c r="A122" s="4" t="s">
        <v>835</v>
      </c>
      <c r="B122" s="1">
        <f t="shared" si="1"/>
        <v>121</v>
      </c>
      <c r="C122" s="5" t="s">
        <v>836</v>
      </c>
      <c r="D122" s="7" t="s">
        <v>837</v>
      </c>
      <c r="E122" s="5" t="s">
        <v>838</v>
      </c>
      <c r="F122" s="5" t="s">
        <v>839</v>
      </c>
      <c r="G122" s="5" t="s">
        <v>840</v>
      </c>
      <c r="H122" s="5" t="s">
        <v>841</v>
      </c>
      <c r="I122" s="7">
        <v>525891483</v>
      </c>
      <c r="J122" s="8" t="s">
        <v>842</v>
      </c>
    </row>
    <row r="123" spans="1:10">
      <c r="A123" s="4" t="s">
        <v>843</v>
      </c>
      <c r="B123" s="1">
        <f t="shared" si="1"/>
        <v>122</v>
      </c>
      <c r="C123" s="5" t="s">
        <v>141</v>
      </c>
      <c r="D123" s="5" t="s">
        <v>844</v>
      </c>
      <c r="E123" s="5" t="s">
        <v>845</v>
      </c>
      <c r="F123" s="5" t="s">
        <v>846</v>
      </c>
      <c r="G123" s="5" t="s">
        <v>847</v>
      </c>
      <c r="H123" s="5" t="s">
        <v>848</v>
      </c>
      <c r="I123" s="7">
        <v>504477605</v>
      </c>
      <c r="J123" s="8" t="s">
        <v>849</v>
      </c>
    </row>
    <row r="124" spans="1:10">
      <c r="A124" s="4" t="s">
        <v>850</v>
      </c>
      <c r="B124" s="1">
        <f t="shared" si="1"/>
        <v>123</v>
      </c>
      <c r="C124" s="5" t="s">
        <v>851</v>
      </c>
      <c r="D124" s="5" t="s">
        <v>852</v>
      </c>
      <c r="E124" s="5" t="s">
        <v>853</v>
      </c>
      <c r="F124" s="5" t="s">
        <v>854</v>
      </c>
      <c r="G124" s="5" t="s">
        <v>855</v>
      </c>
      <c r="H124" s="5" t="s">
        <v>856</v>
      </c>
      <c r="I124" s="7">
        <v>505820210</v>
      </c>
      <c r="J124" s="8" t="s">
        <v>857</v>
      </c>
    </row>
    <row r="125" spans="1:10">
      <c r="A125" s="4" t="s">
        <v>858</v>
      </c>
      <c r="B125" s="1">
        <f t="shared" si="1"/>
        <v>124</v>
      </c>
      <c r="C125" s="5" t="s">
        <v>859</v>
      </c>
      <c r="D125" s="5" t="s">
        <v>860</v>
      </c>
      <c r="E125" s="5" t="s">
        <v>861</v>
      </c>
      <c r="F125" s="5" t="s">
        <v>862</v>
      </c>
      <c r="G125" s="5" t="s">
        <v>863</v>
      </c>
      <c r="H125" s="5" t="s">
        <v>864</v>
      </c>
      <c r="I125" s="7">
        <v>527715132</v>
      </c>
      <c r="J125" s="8" t="s">
        <v>865</v>
      </c>
    </row>
    <row r="126" spans="1:10">
      <c r="A126" s="4" t="s">
        <v>866</v>
      </c>
      <c r="B126" s="1">
        <f t="shared" si="1"/>
        <v>125</v>
      </c>
      <c r="C126" s="5" t="s">
        <v>867</v>
      </c>
      <c r="D126" s="5" t="s">
        <v>868</v>
      </c>
      <c r="E126" s="5" t="s">
        <v>869</v>
      </c>
      <c r="F126" s="7" t="s">
        <v>870</v>
      </c>
      <c r="G126" s="5" t="s">
        <v>871</v>
      </c>
      <c r="H126" s="5" t="s">
        <v>872</v>
      </c>
      <c r="I126" s="7">
        <v>549271757</v>
      </c>
      <c r="J126" s="8" t="s">
        <v>873</v>
      </c>
    </row>
    <row r="127" spans="1:10">
      <c r="A127" s="4" t="s">
        <v>874</v>
      </c>
      <c r="B127" s="1">
        <f t="shared" si="1"/>
        <v>126</v>
      </c>
      <c r="C127" s="7" t="s">
        <v>875</v>
      </c>
      <c r="D127" s="5" t="s">
        <v>876</v>
      </c>
      <c r="E127" s="5" t="s">
        <v>877</v>
      </c>
      <c r="F127" s="5" t="s">
        <v>878</v>
      </c>
      <c r="G127" s="5" t="s">
        <v>879</v>
      </c>
      <c r="H127" s="6"/>
      <c r="I127" s="7">
        <v>545453110</v>
      </c>
      <c r="J127" s="8" t="s">
        <v>880</v>
      </c>
    </row>
    <row r="128" spans="1:10">
      <c r="A128" s="4" t="s">
        <v>881</v>
      </c>
      <c r="B128" s="1">
        <f t="shared" si="1"/>
        <v>127</v>
      </c>
      <c r="C128" s="5" t="s">
        <v>882</v>
      </c>
      <c r="D128" s="5" t="s">
        <v>883</v>
      </c>
      <c r="E128" s="5" t="s">
        <v>884</v>
      </c>
      <c r="F128" s="5" t="s">
        <v>885</v>
      </c>
      <c r="G128" s="5" t="s">
        <v>886</v>
      </c>
      <c r="H128" s="5" t="s">
        <v>887</v>
      </c>
      <c r="I128" s="7">
        <v>522209518</v>
      </c>
      <c r="J128" s="8" t="s">
        <v>888</v>
      </c>
    </row>
    <row r="129" spans="1:10">
      <c r="A129" s="4" t="s">
        <v>889</v>
      </c>
      <c r="B129" s="1">
        <f t="shared" si="1"/>
        <v>128</v>
      </c>
      <c r="C129" s="5" t="s">
        <v>890</v>
      </c>
      <c r="D129" s="5" t="s">
        <v>891</v>
      </c>
      <c r="E129" s="5" t="s">
        <v>892</v>
      </c>
      <c r="F129" s="5" t="s">
        <v>893</v>
      </c>
      <c r="G129" s="5" t="s">
        <v>894</v>
      </c>
      <c r="H129" s="6"/>
      <c r="I129" s="7">
        <v>506455651</v>
      </c>
      <c r="J129" s="8" t="s">
        <v>895</v>
      </c>
    </row>
    <row r="130" spans="1:10">
      <c r="A130" s="4" t="s">
        <v>896</v>
      </c>
      <c r="B130" s="1">
        <f t="shared" si="1"/>
        <v>129</v>
      </c>
      <c r="C130" s="7" t="s">
        <v>897</v>
      </c>
      <c r="D130" s="5" t="s">
        <v>898</v>
      </c>
      <c r="E130" s="5" t="s">
        <v>899</v>
      </c>
      <c r="F130" s="5" t="s">
        <v>900</v>
      </c>
      <c r="G130" s="5" t="s">
        <v>901</v>
      </c>
      <c r="H130" s="6"/>
      <c r="I130" s="7">
        <v>528423617</v>
      </c>
      <c r="J130" s="8" t="s">
        <v>902</v>
      </c>
    </row>
    <row r="131" spans="1:10">
      <c r="A131" s="4" t="s">
        <v>903</v>
      </c>
      <c r="B131" s="1">
        <f t="shared" ref="B131:B194" si="2">ROW()-1</f>
        <v>130</v>
      </c>
      <c r="C131" s="5" t="s">
        <v>904</v>
      </c>
      <c r="D131" s="5" t="s">
        <v>905</v>
      </c>
      <c r="E131" s="5" t="s">
        <v>906</v>
      </c>
      <c r="F131" s="5" t="s">
        <v>907</v>
      </c>
      <c r="G131" s="7" t="s">
        <v>159</v>
      </c>
      <c r="H131" s="5" t="s">
        <v>908</v>
      </c>
      <c r="I131" s="7">
        <v>542475285</v>
      </c>
      <c r="J131" s="8" t="s">
        <v>909</v>
      </c>
    </row>
    <row r="132" spans="1:10">
      <c r="A132" s="4" t="s">
        <v>910</v>
      </c>
      <c r="B132" s="1">
        <f t="shared" si="2"/>
        <v>131</v>
      </c>
      <c r="C132" s="5" t="s">
        <v>536</v>
      </c>
      <c r="D132" s="5" t="s">
        <v>911</v>
      </c>
      <c r="E132" s="5" t="s">
        <v>912</v>
      </c>
      <c r="F132" s="5" t="s">
        <v>913</v>
      </c>
      <c r="G132" s="5" t="s">
        <v>914</v>
      </c>
      <c r="H132" s="5" t="s">
        <v>915</v>
      </c>
      <c r="I132" s="7">
        <v>546310727</v>
      </c>
      <c r="J132" s="8" t="s">
        <v>916</v>
      </c>
    </row>
    <row r="133" spans="1:10">
      <c r="A133" s="4" t="s">
        <v>917</v>
      </c>
      <c r="B133" s="1">
        <f t="shared" si="2"/>
        <v>132</v>
      </c>
      <c r="C133" s="9" t="s">
        <v>918</v>
      </c>
      <c r="D133" s="5" t="s">
        <v>919</v>
      </c>
      <c r="E133" s="5" t="s">
        <v>920</v>
      </c>
      <c r="F133" s="5" t="s">
        <v>921</v>
      </c>
      <c r="G133" s="5" t="s">
        <v>922</v>
      </c>
      <c r="H133" s="6"/>
      <c r="I133" s="6"/>
      <c r="J133" s="6"/>
    </row>
    <row r="134" spans="1:10">
      <c r="A134" s="4" t="s">
        <v>923</v>
      </c>
      <c r="B134" s="1">
        <f t="shared" si="2"/>
        <v>133</v>
      </c>
      <c r="C134" s="5" t="s">
        <v>70</v>
      </c>
      <c r="D134" s="5" t="s">
        <v>924</v>
      </c>
      <c r="E134" s="5" t="s">
        <v>925</v>
      </c>
      <c r="F134" s="5" t="s">
        <v>926</v>
      </c>
      <c r="G134" s="5" t="s">
        <v>927</v>
      </c>
      <c r="H134" s="6"/>
      <c r="I134" s="7">
        <v>506009292</v>
      </c>
      <c r="J134" s="8" t="s">
        <v>928</v>
      </c>
    </row>
    <row r="135" spans="1:10">
      <c r="A135" s="4" t="s">
        <v>929</v>
      </c>
      <c r="B135" s="1">
        <f t="shared" si="2"/>
        <v>134</v>
      </c>
      <c r="C135" s="5" t="s">
        <v>930</v>
      </c>
      <c r="D135" s="5" t="s">
        <v>931</v>
      </c>
      <c r="E135" s="5" t="s">
        <v>932</v>
      </c>
      <c r="F135" s="5" t="s">
        <v>933</v>
      </c>
      <c r="G135" s="5" t="s">
        <v>934</v>
      </c>
      <c r="H135" s="5" t="s">
        <v>935</v>
      </c>
      <c r="I135" s="7">
        <v>543022671</v>
      </c>
      <c r="J135" s="8" t="s">
        <v>936</v>
      </c>
    </row>
    <row r="136" spans="1:10">
      <c r="A136" s="4" t="s">
        <v>937</v>
      </c>
      <c r="B136" s="1">
        <f t="shared" si="2"/>
        <v>135</v>
      </c>
      <c r="C136" s="5" t="s">
        <v>169</v>
      </c>
      <c r="D136" s="5" t="s">
        <v>938</v>
      </c>
      <c r="E136" s="5" t="s">
        <v>939</v>
      </c>
      <c r="F136" s="5" t="s">
        <v>940</v>
      </c>
      <c r="G136" s="5" t="s">
        <v>941</v>
      </c>
      <c r="H136" s="6"/>
      <c r="I136" s="7">
        <v>512302400</v>
      </c>
      <c r="J136" s="8" t="s">
        <v>942</v>
      </c>
    </row>
    <row r="137" spans="1:10">
      <c r="A137" s="4" t="s">
        <v>943</v>
      </c>
      <c r="B137" s="1">
        <f t="shared" si="2"/>
        <v>136</v>
      </c>
      <c r="C137" s="5" t="s">
        <v>667</v>
      </c>
      <c r="D137" s="5" t="s">
        <v>944</v>
      </c>
      <c r="E137" s="5" t="s">
        <v>945</v>
      </c>
      <c r="F137" s="5" t="s">
        <v>946</v>
      </c>
      <c r="G137" s="5" t="s">
        <v>947</v>
      </c>
      <c r="H137" s="5" t="s">
        <v>948</v>
      </c>
      <c r="I137" s="7">
        <v>544422014</v>
      </c>
      <c r="J137" s="8" t="s">
        <v>949</v>
      </c>
    </row>
    <row r="138" spans="1:10">
      <c r="A138" s="4" t="s">
        <v>950</v>
      </c>
      <c r="B138" s="1">
        <f t="shared" si="2"/>
        <v>137</v>
      </c>
      <c r="C138" s="5" t="s">
        <v>105</v>
      </c>
      <c r="D138" s="5" t="s">
        <v>951</v>
      </c>
      <c r="E138" s="5" t="s">
        <v>952</v>
      </c>
      <c r="F138" s="5" t="s">
        <v>953</v>
      </c>
      <c r="G138" s="5" t="s">
        <v>954</v>
      </c>
      <c r="H138" s="6"/>
      <c r="I138" s="7">
        <v>509434008</v>
      </c>
      <c r="J138" s="8" t="s">
        <v>955</v>
      </c>
    </row>
    <row r="139" spans="1:10">
      <c r="A139" s="4" t="s">
        <v>956</v>
      </c>
      <c r="B139" s="1">
        <f t="shared" si="2"/>
        <v>138</v>
      </c>
      <c r="C139" s="5" t="s">
        <v>904</v>
      </c>
      <c r="D139" s="5" t="s">
        <v>957</v>
      </c>
      <c r="E139" s="5" t="s">
        <v>958</v>
      </c>
      <c r="F139" s="5" t="s">
        <v>959</v>
      </c>
      <c r="G139" s="5" t="s">
        <v>960</v>
      </c>
      <c r="H139" s="6"/>
      <c r="I139" s="7">
        <v>507707933</v>
      </c>
      <c r="J139" s="8" t="s">
        <v>961</v>
      </c>
    </row>
    <row r="140" spans="1:10">
      <c r="A140" s="4" t="s">
        <v>962</v>
      </c>
      <c r="B140" s="1">
        <f t="shared" si="2"/>
        <v>139</v>
      </c>
      <c r="C140" s="9" t="s">
        <v>963</v>
      </c>
      <c r="D140" s="5" t="s">
        <v>964</v>
      </c>
      <c r="E140" s="5" t="s">
        <v>965</v>
      </c>
      <c r="F140" s="5" t="s">
        <v>966</v>
      </c>
      <c r="G140" s="7" t="s">
        <v>967</v>
      </c>
      <c r="H140" s="6"/>
      <c r="I140" s="7">
        <v>503005047</v>
      </c>
      <c r="J140" s="8" t="s">
        <v>968</v>
      </c>
    </row>
    <row r="141" spans="1:10">
      <c r="A141" s="4" t="s">
        <v>969</v>
      </c>
      <c r="B141" s="1">
        <f t="shared" si="2"/>
        <v>140</v>
      </c>
      <c r="C141" s="5" t="s">
        <v>970</v>
      </c>
      <c r="D141" s="5" t="s">
        <v>971</v>
      </c>
      <c r="E141" s="5" t="s">
        <v>972</v>
      </c>
      <c r="F141" s="5" t="s">
        <v>973</v>
      </c>
      <c r="G141" s="5" t="s">
        <v>974</v>
      </c>
      <c r="H141" s="6"/>
      <c r="I141" s="7">
        <v>526434370</v>
      </c>
      <c r="J141" s="8" t="s">
        <v>975</v>
      </c>
    </row>
    <row r="142" spans="1:10">
      <c r="A142" s="4" t="s">
        <v>976</v>
      </c>
      <c r="B142" s="1">
        <f t="shared" si="2"/>
        <v>141</v>
      </c>
      <c r="C142" s="5" t="s">
        <v>977</v>
      </c>
      <c r="D142" s="5" t="s">
        <v>978</v>
      </c>
      <c r="E142" s="5" t="s">
        <v>979</v>
      </c>
      <c r="F142" s="5" t="s">
        <v>980</v>
      </c>
      <c r="G142" s="5" t="s">
        <v>981</v>
      </c>
      <c r="H142" s="5" t="s">
        <v>982</v>
      </c>
      <c r="I142" s="7">
        <v>526564398</v>
      </c>
      <c r="J142" s="8" t="s">
        <v>983</v>
      </c>
    </row>
    <row r="143" spans="1:10">
      <c r="A143" s="4" t="s">
        <v>984</v>
      </c>
      <c r="B143" s="1">
        <f t="shared" si="2"/>
        <v>142</v>
      </c>
      <c r="C143" s="5" t="s">
        <v>985</v>
      </c>
      <c r="D143" s="5" t="s">
        <v>986</v>
      </c>
      <c r="E143" s="5" t="s">
        <v>987</v>
      </c>
      <c r="F143" s="5" t="s">
        <v>988</v>
      </c>
      <c r="G143" s="7" t="s">
        <v>159</v>
      </c>
      <c r="H143" s="6"/>
      <c r="I143" s="7">
        <v>502662083</v>
      </c>
      <c r="J143" s="8" t="s">
        <v>989</v>
      </c>
    </row>
    <row r="144" spans="1:10">
      <c r="A144" s="4" t="s">
        <v>990</v>
      </c>
      <c r="B144" s="1">
        <f t="shared" si="2"/>
        <v>143</v>
      </c>
      <c r="C144" s="5" t="s">
        <v>991</v>
      </c>
      <c r="D144" s="5" t="s">
        <v>992</v>
      </c>
      <c r="E144" s="5" t="s">
        <v>993</v>
      </c>
      <c r="F144" s="5" t="s">
        <v>994</v>
      </c>
      <c r="G144" s="5" t="s">
        <v>995</v>
      </c>
      <c r="H144" s="5" t="s">
        <v>996</v>
      </c>
      <c r="I144" s="7">
        <v>526977195</v>
      </c>
      <c r="J144" s="8" t="s">
        <v>997</v>
      </c>
    </row>
    <row r="145" spans="1:10">
      <c r="A145" s="4" t="s">
        <v>998</v>
      </c>
      <c r="B145" s="1">
        <f t="shared" si="2"/>
        <v>144</v>
      </c>
      <c r="C145" s="6"/>
      <c r="D145" s="5" t="s">
        <v>999</v>
      </c>
      <c r="E145" s="5" t="s">
        <v>1000</v>
      </c>
      <c r="F145" s="5" t="s">
        <v>1001</v>
      </c>
      <c r="G145" s="5" t="s">
        <v>1002</v>
      </c>
      <c r="H145" s="5" t="s">
        <v>1003</v>
      </c>
      <c r="I145" s="7">
        <v>503047744</v>
      </c>
      <c r="J145" s="8" t="s">
        <v>1004</v>
      </c>
    </row>
    <row r="146" spans="1:10">
      <c r="A146" s="4" t="s">
        <v>1005</v>
      </c>
      <c r="B146" s="1">
        <f t="shared" si="2"/>
        <v>145</v>
      </c>
      <c r="C146" s="5" t="s">
        <v>1006</v>
      </c>
      <c r="D146" s="5" t="s">
        <v>1007</v>
      </c>
      <c r="E146" s="5" t="s">
        <v>1008</v>
      </c>
      <c r="F146" s="5" t="s">
        <v>1009</v>
      </c>
      <c r="G146" s="5" t="s">
        <v>1010</v>
      </c>
      <c r="H146" s="6"/>
      <c r="I146" s="7">
        <v>504444379</v>
      </c>
      <c r="J146" s="8" t="s">
        <v>1011</v>
      </c>
    </row>
    <row r="147" spans="1:10">
      <c r="A147" s="4" t="s">
        <v>1012</v>
      </c>
      <c r="B147" s="1">
        <f t="shared" si="2"/>
        <v>146</v>
      </c>
      <c r="C147" s="5" t="s">
        <v>1013</v>
      </c>
      <c r="D147" s="5" t="s">
        <v>1014</v>
      </c>
      <c r="E147" s="5" t="s">
        <v>1015</v>
      </c>
      <c r="F147" s="5" t="s">
        <v>1016</v>
      </c>
      <c r="G147" s="5" t="s">
        <v>1017</v>
      </c>
      <c r="H147" s="6"/>
      <c r="I147" s="7">
        <v>972527913903</v>
      </c>
      <c r="J147" s="8" t="s">
        <v>1018</v>
      </c>
    </row>
    <row r="148" spans="1:10">
      <c r="A148" s="4" t="s">
        <v>1019</v>
      </c>
      <c r="B148" s="1">
        <f t="shared" si="2"/>
        <v>147</v>
      </c>
      <c r="C148" s="5" t="s">
        <v>1020</v>
      </c>
      <c r="D148" s="5" t="s">
        <v>1021</v>
      </c>
      <c r="E148" s="5" t="s">
        <v>1022</v>
      </c>
      <c r="F148" s="5" t="s">
        <v>1023</v>
      </c>
      <c r="G148" s="7" t="s">
        <v>159</v>
      </c>
      <c r="H148" s="6"/>
      <c r="I148" s="7">
        <v>528886957</v>
      </c>
      <c r="J148" s="8" t="s">
        <v>1024</v>
      </c>
    </row>
    <row r="149" spans="1:10">
      <c r="A149" s="4" t="s">
        <v>1025</v>
      </c>
      <c r="B149" s="1">
        <f t="shared" si="2"/>
        <v>148</v>
      </c>
      <c r="C149" s="5" t="s">
        <v>1026</v>
      </c>
      <c r="D149" s="5" t="s">
        <v>1027</v>
      </c>
      <c r="E149" s="5" t="s">
        <v>1028</v>
      </c>
      <c r="F149" s="6"/>
      <c r="G149" s="5" t="s">
        <v>1029</v>
      </c>
      <c r="H149" s="6"/>
      <c r="I149" s="6"/>
      <c r="J149" s="6"/>
    </row>
    <row r="150" spans="1:10">
      <c r="A150" s="4" t="s">
        <v>1030</v>
      </c>
      <c r="B150" s="1">
        <f t="shared" si="2"/>
        <v>149</v>
      </c>
      <c r="C150" s="5" t="s">
        <v>536</v>
      </c>
      <c r="D150" s="5" t="s">
        <v>1031</v>
      </c>
      <c r="E150" s="5" t="s">
        <v>1032</v>
      </c>
      <c r="F150" s="5" t="s">
        <v>1033</v>
      </c>
      <c r="G150" s="5" t="s">
        <v>1034</v>
      </c>
      <c r="H150" s="6"/>
      <c r="I150" s="6"/>
      <c r="J150" s="6"/>
    </row>
    <row r="151" spans="1:10">
      <c r="A151" s="4" t="s">
        <v>1035</v>
      </c>
      <c r="B151" s="1">
        <f t="shared" si="2"/>
        <v>150</v>
      </c>
      <c r="C151" s="5" t="s">
        <v>1036</v>
      </c>
      <c r="D151" s="6"/>
      <c r="E151" s="6"/>
      <c r="F151" s="6"/>
      <c r="G151" s="6"/>
      <c r="H151" s="6"/>
      <c r="I151" s="7">
        <v>542068851</v>
      </c>
      <c r="J151" s="8" t="s">
        <v>1037</v>
      </c>
    </row>
    <row r="152" spans="1:10">
      <c r="A152" s="4" t="s">
        <v>1038</v>
      </c>
      <c r="B152" s="1">
        <f t="shared" si="2"/>
        <v>151</v>
      </c>
      <c r="C152" s="6"/>
      <c r="D152" s="5" t="s">
        <v>1039</v>
      </c>
      <c r="E152" s="5" t="s">
        <v>1040</v>
      </c>
      <c r="F152" s="5" t="s">
        <v>1041</v>
      </c>
      <c r="G152" s="5" t="s">
        <v>1042</v>
      </c>
      <c r="H152" s="5" t="s">
        <v>1043</v>
      </c>
      <c r="I152" s="7">
        <v>505981666</v>
      </c>
      <c r="J152" s="8" t="s">
        <v>1044</v>
      </c>
    </row>
    <row r="153" spans="1:10">
      <c r="A153" s="4" t="s">
        <v>1045</v>
      </c>
      <c r="B153" s="1">
        <f t="shared" si="2"/>
        <v>152</v>
      </c>
      <c r="C153" s="5" t="s">
        <v>1046</v>
      </c>
      <c r="D153" s="5" t="s">
        <v>1047</v>
      </c>
      <c r="E153" s="5" t="s">
        <v>1048</v>
      </c>
      <c r="F153" s="5" t="s">
        <v>1049</v>
      </c>
      <c r="G153" s="5" t="s">
        <v>1050</v>
      </c>
      <c r="H153" s="6"/>
      <c r="I153" s="7">
        <v>526629730</v>
      </c>
      <c r="J153" s="8" t="s">
        <v>1051</v>
      </c>
    </row>
    <row r="154" spans="1:10">
      <c r="A154" s="4" t="s">
        <v>1052</v>
      </c>
      <c r="B154" s="1">
        <f t="shared" si="2"/>
        <v>153</v>
      </c>
      <c r="C154" s="5" t="s">
        <v>1053</v>
      </c>
      <c r="D154" s="5" t="s">
        <v>1054</v>
      </c>
      <c r="E154" s="5" t="s">
        <v>1055</v>
      </c>
      <c r="F154" s="5" t="s">
        <v>1056</v>
      </c>
      <c r="G154" s="7" t="s">
        <v>159</v>
      </c>
      <c r="H154" s="5" t="s">
        <v>1057</v>
      </c>
      <c r="I154" s="7">
        <v>528244624</v>
      </c>
      <c r="J154" s="8" t="s">
        <v>1058</v>
      </c>
    </row>
    <row r="155" spans="1:10">
      <c r="A155" s="4" t="s">
        <v>1059</v>
      </c>
      <c r="B155" s="1">
        <f t="shared" si="2"/>
        <v>154</v>
      </c>
      <c r="C155" s="5" t="s">
        <v>1060</v>
      </c>
      <c r="D155" s="7" t="s">
        <v>1061</v>
      </c>
      <c r="E155" s="5" t="s">
        <v>1062</v>
      </c>
      <c r="F155" s="5" t="s">
        <v>1063</v>
      </c>
      <c r="G155" s="5" t="s">
        <v>1064</v>
      </c>
      <c r="H155" s="5" t="s">
        <v>1065</v>
      </c>
      <c r="I155" s="7">
        <v>528743134</v>
      </c>
      <c r="J155" s="8" t="s">
        <v>1066</v>
      </c>
    </row>
    <row r="156" spans="1:10">
      <c r="A156" s="4" t="s">
        <v>1067</v>
      </c>
      <c r="B156" s="1">
        <f t="shared" si="2"/>
        <v>155</v>
      </c>
      <c r="C156" s="5" t="s">
        <v>1068</v>
      </c>
      <c r="D156" s="5" t="s">
        <v>1069</v>
      </c>
      <c r="E156" s="5" t="s">
        <v>1070</v>
      </c>
      <c r="F156" s="5" t="s">
        <v>1071</v>
      </c>
      <c r="G156" s="5" t="s">
        <v>1072</v>
      </c>
      <c r="H156" s="6"/>
      <c r="I156" s="7">
        <v>502372050</v>
      </c>
      <c r="J156" s="8" t="s">
        <v>1073</v>
      </c>
    </row>
    <row r="157" spans="1:10">
      <c r="A157" s="4" t="s">
        <v>1074</v>
      </c>
      <c r="B157" s="1">
        <f t="shared" si="2"/>
        <v>156</v>
      </c>
      <c r="C157" s="5" t="s">
        <v>1075</v>
      </c>
      <c r="D157" s="5" t="s">
        <v>1076</v>
      </c>
      <c r="E157" s="5" t="s">
        <v>1077</v>
      </c>
      <c r="F157" s="5" t="s">
        <v>1078</v>
      </c>
      <c r="G157" s="5" t="s">
        <v>1079</v>
      </c>
      <c r="H157" s="6"/>
      <c r="I157" s="7">
        <v>542095257</v>
      </c>
      <c r="J157" s="8" t="s">
        <v>1080</v>
      </c>
    </row>
    <row r="158" spans="1:10">
      <c r="A158" s="4" t="s">
        <v>1081</v>
      </c>
      <c r="B158" s="1">
        <f t="shared" si="2"/>
        <v>157</v>
      </c>
      <c r="C158" s="5" t="s">
        <v>1082</v>
      </c>
      <c r="D158" s="5" t="s">
        <v>1083</v>
      </c>
      <c r="E158" s="5" t="s">
        <v>1084</v>
      </c>
      <c r="F158" s="5" t="s">
        <v>1085</v>
      </c>
      <c r="G158" s="5" t="s">
        <v>1086</v>
      </c>
      <c r="H158" s="5" t="s">
        <v>1087</v>
      </c>
      <c r="I158" s="7">
        <v>503221393</v>
      </c>
      <c r="J158" s="8" t="s">
        <v>1088</v>
      </c>
    </row>
    <row r="159" spans="1:10">
      <c r="A159" s="4" t="s">
        <v>1089</v>
      </c>
      <c r="B159" s="1">
        <f t="shared" si="2"/>
        <v>158</v>
      </c>
      <c r="C159" s="5" t="s">
        <v>1090</v>
      </c>
      <c r="D159" s="5" t="s">
        <v>1091</v>
      </c>
      <c r="E159" s="5" t="s">
        <v>1092</v>
      </c>
      <c r="F159" s="6"/>
      <c r="G159" s="5" t="s">
        <v>1093</v>
      </c>
      <c r="H159" s="5" t="s">
        <v>1094</v>
      </c>
      <c r="I159" s="7">
        <v>523311660</v>
      </c>
      <c r="J159" s="8" t="s">
        <v>1095</v>
      </c>
    </row>
    <row r="160" spans="1:10">
      <c r="A160" s="4" t="s">
        <v>1096</v>
      </c>
      <c r="B160" s="1">
        <f t="shared" si="2"/>
        <v>159</v>
      </c>
      <c r="C160" s="5" t="s">
        <v>1097</v>
      </c>
      <c r="D160" s="5" t="s">
        <v>1098</v>
      </c>
      <c r="E160" s="5" t="s">
        <v>1099</v>
      </c>
      <c r="F160" s="5" t="s">
        <v>1100</v>
      </c>
      <c r="G160" s="5" t="s">
        <v>1101</v>
      </c>
      <c r="H160" s="5" t="s">
        <v>1102</v>
      </c>
      <c r="I160" s="7">
        <v>545572009</v>
      </c>
      <c r="J160" s="8" t="s">
        <v>1103</v>
      </c>
    </row>
    <row r="161" spans="1:10">
      <c r="A161" s="4" t="s">
        <v>1104</v>
      </c>
      <c r="B161" s="1">
        <f t="shared" si="2"/>
        <v>160</v>
      </c>
      <c r="C161" s="5" t="s">
        <v>1105</v>
      </c>
      <c r="D161" s="5" t="s">
        <v>1106</v>
      </c>
      <c r="E161" s="5" t="s">
        <v>1107</v>
      </c>
      <c r="F161" s="5" t="s">
        <v>1108</v>
      </c>
      <c r="G161" s="5" t="s">
        <v>1109</v>
      </c>
      <c r="H161" s="6"/>
      <c r="I161" s="7">
        <v>546902278</v>
      </c>
      <c r="J161" s="8" t="s">
        <v>1110</v>
      </c>
    </row>
    <row r="162" spans="1:10">
      <c r="A162" s="4" t="s">
        <v>1111</v>
      </c>
      <c r="B162" s="1">
        <f t="shared" si="2"/>
        <v>161</v>
      </c>
      <c r="C162" s="5" t="s">
        <v>141</v>
      </c>
      <c r="D162" s="5" t="s">
        <v>1112</v>
      </c>
      <c r="E162" s="5" t="s">
        <v>1113</v>
      </c>
      <c r="F162" s="5" t="s">
        <v>1114</v>
      </c>
      <c r="G162" s="5" t="s">
        <v>1115</v>
      </c>
      <c r="H162" s="6"/>
      <c r="I162" s="7">
        <v>549826879</v>
      </c>
      <c r="J162" s="8" t="s">
        <v>1116</v>
      </c>
    </row>
    <row r="163" spans="1:10">
      <c r="A163" s="4" t="s">
        <v>1117</v>
      </c>
      <c r="B163" s="1">
        <f t="shared" si="2"/>
        <v>162</v>
      </c>
      <c r="C163" s="7" t="s">
        <v>1118</v>
      </c>
      <c r="D163" s="5" t="s">
        <v>1119</v>
      </c>
      <c r="E163" s="5" t="s">
        <v>1120</v>
      </c>
      <c r="F163" s="5" t="s">
        <v>1121</v>
      </c>
      <c r="G163" s="5" t="s">
        <v>1122</v>
      </c>
      <c r="H163" s="6"/>
      <c r="I163" s="7">
        <v>525778582</v>
      </c>
      <c r="J163" s="8" t="s">
        <v>1123</v>
      </c>
    </row>
    <row r="164" spans="1:10">
      <c r="A164" s="4" t="s">
        <v>1124</v>
      </c>
      <c r="B164" s="1">
        <f t="shared" si="2"/>
        <v>163</v>
      </c>
      <c r="C164" s="9" t="s">
        <v>1125</v>
      </c>
      <c r="D164" s="5" t="s">
        <v>1126</v>
      </c>
      <c r="E164" s="5" t="s">
        <v>1127</v>
      </c>
      <c r="F164" s="5" t="s">
        <v>1128</v>
      </c>
      <c r="G164" s="5" t="s">
        <v>1129</v>
      </c>
      <c r="H164" s="5" t="s">
        <v>1130</v>
      </c>
      <c r="I164" s="7">
        <v>525545450</v>
      </c>
      <c r="J164" s="8" t="s">
        <v>1131</v>
      </c>
    </row>
    <row r="165" spans="1:10">
      <c r="A165" s="4" t="s">
        <v>1132</v>
      </c>
      <c r="B165" s="1">
        <f t="shared" si="2"/>
        <v>164</v>
      </c>
      <c r="C165" s="5" t="s">
        <v>1133</v>
      </c>
      <c r="D165" s="5" t="s">
        <v>1134</v>
      </c>
      <c r="E165" s="5" t="s">
        <v>1135</v>
      </c>
      <c r="F165" s="5" t="s">
        <v>1136</v>
      </c>
      <c r="G165" s="5" t="s">
        <v>1137</v>
      </c>
      <c r="H165" s="6"/>
      <c r="I165" s="7">
        <v>587192959</v>
      </c>
      <c r="J165" s="8" t="s">
        <v>1138</v>
      </c>
    </row>
    <row r="166" spans="1:10">
      <c r="A166" s="4" t="s">
        <v>1139</v>
      </c>
      <c r="B166" s="1">
        <f t="shared" si="2"/>
        <v>165</v>
      </c>
      <c r="C166" s="6"/>
      <c r="D166" s="5" t="s">
        <v>1140</v>
      </c>
      <c r="E166" s="5" t="s">
        <v>1141</v>
      </c>
      <c r="F166" s="10" t="s">
        <v>1142</v>
      </c>
      <c r="G166" s="7" t="s">
        <v>1143</v>
      </c>
      <c r="H166" s="6"/>
      <c r="I166" s="7">
        <v>526843216</v>
      </c>
      <c r="J166" s="8" t="s">
        <v>1144</v>
      </c>
    </row>
    <row r="167" spans="1:10">
      <c r="A167" s="4" t="s">
        <v>1145</v>
      </c>
      <c r="B167" s="1">
        <f t="shared" si="2"/>
        <v>166</v>
      </c>
      <c r="C167" s="7" t="s">
        <v>1146</v>
      </c>
      <c r="D167" s="5" t="s">
        <v>1147</v>
      </c>
      <c r="E167" s="5" t="s">
        <v>1148</v>
      </c>
      <c r="F167" s="5" t="s">
        <v>1149</v>
      </c>
      <c r="G167" s="5" t="s">
        <v>1150</v>
      </c>
      <c r="H167" s="6"/>
      <c r="I167" s="7">
        <v>548899054</v>
      </c>
      <c r="J167" s="8" t="s">
        <v>1151</v>
      </c>
    </row>
    <row r="168" spans="1:10">
      <c r="A168" s="4" t="s">
        <v>1019</v>
      </c>
      <c r="B168" s="1">
        <f t="shared" si="2"/>
        <v>167</v>
      </c>
      <c r="C168" s="5" t="s">
        <v>1020</v>
      </c>
      <c r="D168" s="7" t="s">
        <v>1152</v>
      </c>
      <c r="E168" s="5" t="s">
        <v>1153</v>
      </c>
      <c r="F168" s="5" t="s">
        <v>1154</v>
      </c>
      <c r="G168" s="6"/>
      <c r="H168" s="6"/>
      <c r="I168" s="7">
        <v>528886957</v>
      </c>
      <c r="J168" s="8" t="s">
        <v>1155</v>
      </c>
    </row>
    <row r="169" spans="1:10">
      <c r="A169" s="4" t="s">
        <v>1156</v>
      </c>
      <c r="B169" s="1">
        <f t="shared" si="2"/>
        <v>168</v>
      </c>
      <c r="C169" s="5" t="s">
        <v>1157</v>
      </c>
      <c r="D169" s="5" t="s">
        <v>1158</v>
      </c>
      <c r="E169" s="5" t="s">
        <v>1159</v>
      </c>
      <c r="F169" s="5" t="s">
        <v>1160</v>
      </c>
      <c r="G169" s="5" t="s">
        <v>3041</v>
      </c>
      <c r="H169" s="5" t="s">
        <v>1161</v>
      </c>
      <c r="I169" s="7">
        <v>523060513</v>
      </c>
      <c r="J169" s="8" t="s">
        <v>1162</v>
      </c>
    </row>
    <row r="170" spans="1:10">
      <c r="A170" s="4" t="s">
        <v>1163</v>
      </c>
      <c r="B170" s="1">
        <f t="shared" si="2"/>
        <v>169</v>
      </c>
      <c r="C170" s="5" t="s">
        <v>822</v>
      </c>
      <c r="D170" s="5" t="s">
        <v>1164</v>
      </c>
      <c r="E170" s="5" t="s">
        <v>1165</v>
      </c>
      <c r="F170" s="5" t="s">
        <v>1166</v>
      </c>
      <c r="G170" s="5" t="s">
        <v>1167</v>
      </c>
      <c r="H170" s="5" t="s">
        <v>1168</v>
      </c>
      <c r="I170" s="7">
        <v>527799926</v>
      </c>
      <c r="J170" s="8" t="s">
        <v>1169</v>
      </c>
    </row>
    <row r="171" spans="1:10">
      <c r="A171" s="4" t="s">
        <v>1170</v>
      </c>
      <c r="B171" s="1">
        <f t="shared" si="2"/>
        <v>170</v>
      </c>
      <c r="C171" s="7" t="s">
        <v>1171</v>
      </c>
      <c r="D171" s="5" t="s">
        <v>1172</v>
      </c>
      <c r="E171" s="5" t="s">
        <v>1173</v>
      </c>
      <c r="F171" s="5" t="s">
        <v>1174</v>
      </c>
      <c r="G171" s="5" t="s">
        <v>1175</v>
      </c>
      <c r="H171" s="5" t="s">
        <v>1176</v>
      </c>
      <c r="I171" s="7">
        <v>543414438</v>
      </c>
      <c r="J171" s="8" t="s">
        <v>1177</v>
      </c>
    </row>
    <row r="172" spans="1:10">
      <c r="A172" s="4" t="s">
        <v>1178</v>
      </c>
      <c r="B172" s="1">
        <f t="shared" si="2"/>
        <v>171</v>
      </c>
      <c r="C172" s="5" t="s">
        <v>1179</v>
      </c>
      <c r="D172" s="5" t="s">
        <v>1180</v>
      </c>
      <c r="E172" s="5" t="s">
        <v>1181</v>
      </c>
      <c r="F172" s="5" t="s">
        <v>1182</v>
      </c>
      <c r="G172" s="5" t="s">
        <v>1183</v>
      </c>
      <c r="H172" s="6"/>
      <c r="I172" s="7">
        <v>527972377</v>
      </c>
      <c r="J172" s="8" t="s">
        <v>1184</v>
      </c>
    </row>
    <row r="173" spans="1:10">
      <c r="A173" s="4" t="s">
        <v>1185</v>
      </c>
      <c r="B173" s="1">
        <f t="shared" si="2"/>
        <v>172</v>
      </c>
      <c r="C173" s="7" t="s">
        <v>1186</v>
      </c>
      <c r="D173" s="5" t="s">
        <v>1187</v>
      </c>
      <c r="E173" s="5" t="s">
        <v>1188</v>
      </c>
      <c r="F173" s="5" t="s">
        <v>1189</v>
      </c>
      <c r="G173" s="5" t="s">
        <v>1190</v>
      </c>
      <c r="H173" s="5" t="s">
        <v>1191</v>
      </c>
      <c r="I173" s="7">
        <v>509960605</v>
      </c>
      <c r="J173" s="8" t="s">
        <v>1192</v>
      </c>
    </row>
    <row r="174" spans="1:10">
      <c r="A174" s="4" t="s">
        <v>1193</v>
      </c>
      <c r="B174" s="1">
        <f t="shared" si="2"/>
        <v>173</v>
      </c>
      <c r="C174" s="5" t="s">
        <v>1194</v>
      </c>
      <c r="D174" s="5" t="s">
        <v>1195</v>
      </c>
      <c r="E174" s="5" t="s">
        <v>1196</v>
      </c>
      <c r="F174" s="5" t="s">
        <v>1197</v>
      </c>
      <c r="G174" s="5" t="s">
        <v>1198</v>
      </c>
      <c r="H174" s="5" t="s">
        <v>1199</v>
      </c>
      <c r="I174" s="7">
        <v>524038555</v>
      </c>
      <c r="J174" s="8" t="s">
        <v>1200</v>
      </c>
    </row>
    <row r="175" spans="1:10">
      <c r="A175" s="4" t="s">
        <v>1201</v>
      </c>
      <c r="B175" s="1">
        <f t="shared" si="2"/>
        <v>174</v>
      </c>
      <c r="C175" s="7" t="s">
        <v>1202</v>
      </c>
      <c r="D175" s="5" t="s">
        <v>1203</v>
      </c>
      <c r="E175" s="5" t="s">
        <v>1204</v>
      </c>
      <c r="F175" s="5" t="s">
        <v>1205</v>
      </c>
      <c r="G175" s="5" t="s">
        <v>1206</v>
      </c>
      <c r="H175" s="6"/>
      <c r="I175" s="7">
        <v>524802018</v>
      </c>
      <c r="J175" s="8" t="s">
        <v>1207</v>
      </c>
    </row>
    <row r="176" spans="1:10">
      <c r="A176" s="4" t="s">
        <v>1208</v>
      </c>
      <c r="B176" s="1">
        <f t="shared" si="2"/>
        <v>175</v>
      </c>
      <c r="C176" s="5" t="s">
        <v>1209</v>
      </c>
      <c r="D176" s="5" t="s">
        <v>1210</v>
      </c>
      <c r="E176" s="5" t="s">
        <v>1211</v>
      </c>
      <c r="F176" s="5" t="s">
        <v>1212</v>
      </c>
      <c r="G176" s="5" t="s">
        <v>1213</v>
      </c>
      <c r="H176" s="6"/>
      <c r="I176" s="7">
        <v>523684313</v>
      </c>
      <c r="J176" s="8" t="s">
        <v>1214</v>
      </c>
    </row>
    <row r="177" spans="1:10">
      <c r="A177" s="4" t="s">
        <v>1215</v>
      </c>
      <c r="B177" s="1">
        <f t="shared" si="2"/>
        <v>176</v>
      </c>
      <c r="C177" s="5" t="s">
        <v>1216</v>
      </c>
      <c r="D177" s="5" t="s">
        <v>1217</v>
      </c>
      <c r="E177" s="5" t="s">
        <v>1218</v>
      </c>
      <c r="F177" s="5" t="s">
        <v>1219</v>
      </c>
      <c r="G177" s="5" t="s">
        <v>1220</v>
      </c>
      <c r="H177" s="5" t="s">
        <v>1221</v>
      </c>
      <c r="I177" s="7">
        <v>502224120</v>
      </c>
      <c r="J177" s="8" t="s">
        <v>1222</v>
      </c>
    </row>
    <row r="178" spans="1:10">
      <c r="A178" s="4" t="s">
        <v>1223</v>
      </c>
      <c r="B178" s="1">
        <f t="shared" si="2"/>
        <v>177</v>
      </c>
      <c r="C178" s="7" t="s">
        <v>1224</v>
      </c>
      <c r="D178" s="7" t="s">
        <v>1225</v>
      </c>
      <c r="E178" s="7" t="s">
        <v>1226</v>
      </c>
      <c r="F178" s="5" t="s">
        <v>1227</v>
      </c>
      <c r="G178" s="5" t="s">
        <v>1228</v>
      </c>
      <c r="H178" s="6"/>
      <c r="I178" s="7">
        <v>548314060</v>
      </c>
      <c r="J178" s="8" t="s">
        <v>1229</v>
      </c>
    </row>
    <row r="179" spans="1:10">
      <c r="A179" s="4" t="s">
        <v>1230</v>
      </c>
      <c r="B179" s="1">
        <f t="shared" si="2"/>
        <v>178</v>
      </c>
      <c r="C179" s="5" t="s">
        <v>105</v>
      </c>
      <c r="D179" s="5" t="s">
        <v>1231</v>
      </c>
      <c r="E179" s="5" t="s">
        <v>1232</v>
      </c>
      <c r="F179" s="5" t="s">
        <v>1233</v>
      </c>
      <c r="G179" s="5" t="s">
        <v>1234</v>
      </c>
      <c r="H179" s="6"/>
      <c r="I179" s="7">
        <v>503203575</v>
      </c>
      <c r="J179" s="8" t="s">
        <v>1235</v>
      </c>
    </row>
    <row r="180" spans="1:10">
      <c r="A180" s="4" t="s">
        <v>1236</v>
      </c>
      <c r="B180" s="1">
        <f t="shared" si="2"/>
        <v>179</v>
      </c>
      <c r="C180" s="5" t="s">
        <v>17</v>
      </c>
      <c r="D180" s="5" t="s">
        <v>1237</v>
      </c>
      <c r="E180" s="5" t="s">
        <v>1238</v>
      </c>
      <c r="F180" s="5" t="s">
        <v>1239</v>
      </c>
      <c r="G180" s="5" t="s">
        <v>1240</v>
      </c>
      <c r="H180" s="5" t="s">
        <v>1241</v>
      </c>
      <c r="I180" s="7">
        <v>525453354</v>
      </c>
      <c r="J180" s="8" t="s">
        <v>1242</v>
      </c>
    </row>
    <row r="181" spans="1:10">
      <c r="A181" s="4" t="s">
        <v>1243</v>
      </c>
      <c r="B181" s="1">
        <f t="shared" si="2"/>
        <v>180</v>
      </c>
      <c r="C181" s="5" t="s">
        <v>1209</v>
      </c>
      <c r="D181" s="5" t="s">
        <v>1244</v>
      </c>
      <c r="E181" s="5" t="s">
        <v>1245</v>
      </c>
      <c r="F181" s="5" t="s">
        <v>1246</v>
      </c>
      <c r="G181" s="5" t="s">
        <v>1247</v>
      </c>
      <c r="H181" s="5" t="s">
        <v>1248</v>
      </c>
      <c r="I181" s="7">
        <v>528521433</v>
      </c>
      <c r="J181" s="8" t="s">
        <v>1249</v>
      </c>
    </row>
    <row r="182" spans="1:10">
      <c r="A182" s="4" t="s">
        <v>1250</v>
      </c>
      <c r="B182" s="1">
        <f t="shared" si="2"/>
        <v>181</v>
      </c>
      <c r="C182" s="5" t="s">
        <v>1251</v>
      </c>
      <c r="D182" s="5" t="s">
        <v>1252</v>
      </c>
      <c r="E182" s="5" t="s">
        <v>1253</v>
      </c>
      <c r="F182" s="11" t="s">
        <v>1254</v>
      </c>
      <c r="G182" s="5" t="s">
        <v>1255</v>
      </c>
      <c r="H182" s="6"/>
      <c r="I182" s="7">
        <v>542261500</v>
      </c>
      <c r="J182" s="8" t="s">
        <v>1256</v>
      </c>
    </row>
    <row r="183" spans="1:10">
      <c r="A183" s="4" t="s">
        <v>1257</v>
      </c>
      <c r="B183" s="1">
        <f t="shared" si="2"/>
        <v>182</v>
      </c>
      <c r="C183" s="7" t="s">
        <v>1258</v>
      </c>
      <c r="D183" s="5" t="s">
        <v>1259</v>
      </c>
      <c r="E183" s="7" t="s">
        <v>1260</v>
      </c>
      <c r="F183" s="5" t="s">
        <v>1261</v>
      </c>
      <c r="G183" s="5" t="s">
        <v>1262</v>
      </c>
      <c r="H183" s="6"/>
      <c r="I183" s="7">
        <v>545977234</v>
      </c>
      <c r="J183" s="8" t="s">
        <v>1263</v>
      </c>
    </row>
    <row r="184" spans="1:10">
      <c r="A184" s="4" t="s">
        <v>1264</v>
      </c>
      <c r="B184" s="1">
        <f t="shared" si="2"/>
        <v>183</v>
      </c>
      <c r="C184" s="5" t="s">
        <v>1265</v>
      </c>
      <c r="D184" s="7" t="s">
        <v>1266</v>
      </c>
      <c r="E184" s="5" t="s">
        <v>1267</v>
      </c>
      <c r="F184" s="5" t="s">
        <v>1268</v>
      </c>
      <c r="G184" s="5" t="s">
        <v>1269</v>
      </c>
      <c r="H184" s="6"/>
      <c r="I184" s="6"/>
      <c r="J184" s="6"/>
    </row>
    <row r="185" spans="1:10">
      <c r="A185" s="4" t="s">
        <v>1270</v>
      </c>
      <c r="B185" s="1">
        <f t="shared" si="2"/>
        <v>184</v>
      </c>
      <c r="C185" s="7" t="s">
        <v>1271</v>
      </c>
      <c r="D185" s="5" t="s">
        <v>1272</v>
      </c>
      <c r="E185" s="7" t="s">
        <v>1273</v>
      </c>
      <c r="F185" s="5" t="s">
        <v>1274</v>
      </c>
      <c r="G185" s="5" t="s">
        <v>1275</v>
      </c>
      <c r="H185" s="6"/>
      <c r="I185" s="7">
        <v>549777808</v>
      </c>
      <c r="J185" s="8" t="s">
        <v>1276</v>
      </c>
    </row>
    <row r="186" spans="1:10">
      <c r="A186" s="4" t="s">
        <v>1277</v>
      </c>
      <c r="B186" s="1">
        <f t="shared" si="2"/>
        <v>185</v>
      </c>
      <c r="C186" s="5" t="s">
        <v>1278</v>
      </c>
      <c r="D186" s="5" t="s">
        <v>1279</v>
      </c>
      <c r="E186" s="5" t="s">
        <v>1280</v>
      </c>
      <c r="F186" s="5" t="s">
        <v>1281</v>
      </c>
      <c r="G186" s="5" t="s">
        <v>1282</v>
      </c>
      <c r="H186" s="6"/>
      <c r="I186" s="7">
        <v>543140580</v>
      </c>
      <c r="J186" s="8" t="s">
        <v>1283</v>
      </c>
    </row>
    <row r="187" spans="1:10">
      <c r="A187" s="4" t="s">
        <v>1284</v>
      </c>
      <c r="B187" s="1">
        <f t="shared" si="2"/>
        <v>186</v>
      </c>
      <c r="C187" s="5" t="s">
        <v>1285</v>
      </c>
      <c r="D187" s="5" t="s">
        <v>1286</v>
      </c>
      <c r="E187" s="5" t="s">
        <v>1287</v>
      </c>
      <c r="F187" s="5" t="s">
        <v>1288</v>
      </c>
      <c r="G187" s="7" t="s">
        <v>159</v>
      </c>
      <c r="H187" s="6"/>
      <c r="I187" s="7">
        <v>547320844</v>
      </c>
      <c r="J187" s="8" t="s">
        <v>1289</v>
      </c>
    </row>
    <row r="188" spans="1:10">
      <c r="A188" s="4" t="s">
        <v>1290</v>
      </c>
      <c r="B188" s="1">
        <f t="shared" si="2"/>
        <v>187</v>
      </c>
      <c r="C188" s="7" t="s">
        <v>1291</v>
      </c>
      <c r="D188" s="5" t="s">
        <v>1292</v>
      </c>
      <c r="E188" s="5" t="s">
        <v>1293</v>
      </c>
      <c r="F188" s="5" t="s">
        <v>1294</v>
      </c>
      <c r="G188" s="5" t="s">
        <v>1295</v>
      </c>
      <c r="H188" s="5" t="s">
        <v>1296</v>
      </c>
      <c r="I188" s="7">
        <v>549496712</v>
      </c>
      <c r="J188" s="8" t="s">
        <v>1297</v>
      </c>
    </row>
    <row r="189" spans="1:10">
      <c r="A189" s="4" t="s">
        <v>1298</v>
      </c>
      <c r="B189" s="1">
        <f t="shared" si="2"/>
        <v>188</v>
      </c>
      <c r="C189" s="9" t="s">
        <v>963</v>
      </c>
      <c r="D189" s="5" t="s">
        <v>1299</v>
      </c>
      <c r="E189" s="5" t="s">
        <v>1300</v>
      </c>
      <c r="F189" s="5" t="s">
        <v>1301</v>
      </c>
      <c r="G189" s="5" t="s">
        <v>1302</v>
      </c>
      <c r="H189" s="6"/>
      <c r="I189" s="6"/>
      <c r="J189" s="6"/>
    </row>
    <row r="190" spans="1:10">
      <c r="A190" s="4" t="s">
        <v>1303</v>
      </c>
      <c r="B190" s="1">
        <f t="shared" si="2"/>
        <v>189</v>
      </c>
      <c r="C190" s="5" t="s">
        <v>1304</v>
      </c>
      <c r="D190" s="7" t="s">
        <v>1305</v>
      </c>
      <c r="E190" s="5" t="s">
        <v>1306</v>
      </c>
      <c r="F190" s="5" t="s">
        <v>1307</v>
      </c>
      <c r="G190" s="5" t="s">
        <v>1308</v>
      </c>
      <c r="H190" s="6"/>
      <c r="I190" s="7">
        <v>524045403</v>
      </c>
      <c r="J190" s="8" t="s">
        <v>1309</v>
      </c>
    </row>
    <row r="191" spans="1:10">
      <c r="A191" s="4" t="s">
        <v>1310</v>
      </c>
      <c r="B191" s="1">
        <f t="shared" si="2"/>
        <v>190</v>
      </c>
      <c r="C191" s="5" t="s">
        <v>49</v>
      </c>
      <c r="D191" s="5" t="s">
        <v>1311</v>
      </c>
      <c r="E191" s="5" t="s">
        <v>1312</v>
      </c>
      <c r="F191" s="5" t="s">
        <v>1313</v>
      </c>
      <c r="G191" s="5" t="s">
        <v>1314</v>
      </c>
      <c r="H191" s="5" t="s">
        <v>1315</v>
      </c>
      <c r="I191" s="7">
        <v>584834962</v>
      </c>
      <c r="J191" s="8" t="s">
        <v>1316</v>
      </c>
    </row>
    <row r="192" spans="1:10">
      <c r="A192" s="4" t="s">
        <v>565</v>
      </c>
      <c r="B192" s="1">
        <f t="shared" si="2"/>
        <v>191</v>
      </c>
      <c r="C192" s="5" t="s">
        <v>566</v>
      </c>
      <c r="D192" s="5" t="s">
        <v>1317</v>
      </c>
      <c r="E192" s="5" t="s">
        <v>1318</v>
      </c>
      <c r="F192" s="5" t="s">
        <v>1319</v>
      </c>
      <c r="G192" s="5" t="s">
        <v>1320</v>
      </c>
      <c r="H192" s="5" t="s">
        <v>1321</v>
      </c>
      <c r="I192" s="6"/>
      <c r="J192" s="6"/>
    </row>
    <row r="193" spans="1:10">
      <c r="A193" s="4" t="s">
        <v>1322</v>
      </c>
      <c r="B193" s="1">
        <f t="shared" si="2"/>
        <v>192</v>
      </c>
      <c r="C193" s="5" t="s">
        <v>1323</v>
      </c>
      <c r="D193" s="5" t="s">
        <v>1324</v>
      </c>
      <c r="E193" s="5" t="s">
        <v>1325</v>
      </c>
      <c r="F193" s="5" t="s">
        <v>1326</v>
      </c>
      <c r="G193" s="5" t="s">
        <v>1327</v>
      </c>
      <c r="H193" s="6"/>
      <c r="I193" s="7">
        <v>542882320</v>
      </c>
      <c r="J193" s="8" t="s">
        <v>1328</v>
      </c>
    </row>
    <row r="194" spans="1:10">
      <c r="A194" s="4" t="s">
        <v>1329</v>
      </c>
      <c r="B194" s="1">
        <f t="shared" si="2"/>
        <v>193</v>
      </c>
      <c r="C194" s="5" t="s">
        <v>70</v>
      </c>
      <c r="D194" s="5" t="s">
        <v>1330</v>
      </c>
      <c r="E194" s="5" t="s">
        <v>1331</v>
      </c>
      <c r="F194" s="5" t="s">
        <v>1332</v>
      </c>
      <c r="G194" s="5" t="s">
        <v>1333</v>
      </c>
      <c r="H194" s="6"/>
      <c r="I194" s="7">
        <v>526829877</v>
      </c>
      <c r="J194" s="8" t="s">
        <v>1334</v>
      </c>
    </row>
    <row r="195" spans="1:10">
      <c r="A195" s="4" t="s">
        <v>1335</v>
      </c>
      <c r="B195" s="1">
        <f t="shared" ref="B195:B258" si="3">ROW()-1</f>
        <v>194</v>
      </c>
      <c r="C195" s="5" t="s">
        <v>1336</v>
      </c>
      <c r="D195" s="5" t="s">
        <v>1337</v>
      </c>
      <c r="E195" s="5" t="s">
        <v>1338</v>
      </c>
      <c r="F195" s="5" t="s">
        <v>1339</v>
      </c>
      <c r="G195" s="5" t="s">
        <v>1340</v>
      </c>
      <c r="H195" s="5" t="s">
        <v>1341</v>
      </c>
      <c r="I195" s="7">
        <v>526806696</v>
      </c>
      <c r="J195" s="8" t="s">
        <v>1342</v>
      </c>
    </row>
    <row r="196" spans="1:10">
      <c r="A196" s="4" t="s">
        <v>1343</v>
      </c>
      <c r="B196" s="1">
        <f t="shared" si="3"/>
        <v>195</v>
      </c>
      <c r="C196" s="5" t="s">
        <v>1344</v>
      </c>
      <c r="D196" s="5" t="s">
        <v>1345</v>
      </c>
      <c r="E196" s="5" t="s">
        <v>1346</v>
      </c>
      <c r="F196" s="5" t="s">
        <v>1347</v>
      </c>
      <c r="G196" s="5" t="s">
        <v>1348</v>
      </c>
      <c r="H196" s="6"/>
      <c r="I196" s="7">
        <v>526341470</v>
      </c>
      <c r="J196" s="8" t="s">
        <v>1349</v>
      </c>
    </row>
    <row r="197" spans="1:10">
      <c r="A197" s="4" t="s">
        <v>1350</v>
      </c>
      <c r="B197" s="1">
        <f t="shared" si="3"/>
        <v>196</v>
      </c>
      <c r="C197" s="5" t="s">
        <v>1351</v>
      </c>
      <c r="D197" s="5" t="s">
        <v>1352</v>
      </c>
      <c r="E197" s="5" t="s">
        <v>1353</v>
      </c>
      <c r="F197" s="6"/>
      <c r="G197" s="5" t="s">
        <v>1354</v>
      </c>
      <c r="H197" s="5" t="s">
        <v>1355</v>
      </c>
      <c r="I197" s="6"/>
      <c r="J197" s="6"/>
    </row>
    <row r="198" spans="1:10">
      <c r="A198" s="4" t="s">
        <v>1356</v>
      </c>
      <c r="B198" s="1">
        <f t="shared" si="3"/>
        <v>197</v>
      </c>
      <c r="C198" s="5" t="s">
        <v>105</v>
      </c>
      <c r="D198" s="5" t="s">
        <v>1357</v>
      </c>
      <c r="E198" s="5" t="s">
        <v>1358</v>
      </c>
      <c r="F198" s="5" t="s">
        <v>1359</v>
      </c>
      <c r="G198" s="7" t="s">
        <v>159</v>
      </c>
      <c r="H198" s="6"/>
      <c r="I198" s="7">
        <v>528946947</v>
      </c>
      <c r="J198" s="8" t="s">
        <v>1360</v>
      </c>
    </row>
    <row r="199" spans="1:10">
      <c r="A199" s="4" t="s">
        <v>1361</v>
      </c>
      <c r="B199" s="1">
        <f t="shared" si="3"/>
        <v>198</v>
      </c>
      <c r="C199" s="5" t="s">
        <v>1362</v>
      </c>
      <c r="D199" s="5" t="s">
        <v>1363</v>
      </c>
      <c r="E199" s="5" t="s">
        <v>1364</v>
      </c>
      <c r="F199" s="5" t="s">
        <v>1365</v>
      </c>
      <c r="G199" s="5" t="s">
        <v>1366</v>
      </c>
      <c r="H199" s="5" t="s">
        <v>1367</v>
      </c>
      <c r="I199" s="7">
        <v>537135273</v>
      </c>
      <c r="J199" s="8" t="s">
        <v>1368</v>
      </c>
    </row>
    <row r="200" spans="1:10">
      <c r="A200" s="4" t="s">
        <v>1369</v>
      </c>
      <c r="B200" s="1">
        <f t="shared" si="3"/>
        <v>199</v>
      </c>
      <c r="C200" s="5" t="s">
        <v>586</v>
      </c>
      <c r="D200" s="5" t="s">
        <v>1370</v>
      </c>
      <c r="E200" s="5" t="s">
        <v>1371</v>
      </c>
      <c r="F200" s="5" t="s">
        <v>1372</v>
      </c>
      <c r="G200" s="5" t="s">
        <v>1373</v>
      </c>
      <c r="H200" s="5" t="s">
        <v>1374</v>
      </c>
      <c r="I200" s="7">
        <v>508334555</v>
      </c>
      <c r="J200" s="8" t="s">
        <v>1375</v>
      </c>
    </row>
    <row r="201" spans="1:10">
      <c r="A201" s="4" t="s">
        <v>1376</v>
      </c>
      <c r="B201" s="1">
        <f t="shared" si="3"/>
        <v>200</v>
      </c>
      <c r="C201" s="5" t="s">
        <v>1377</v>
      </c>
      <c r="D201" s="5" t="s">
        <v>1378</v>
      </c>
      <c r="E201" s="5" t="s">
        <v>1379</v>
      </c>
      <c r="F201" s="5" t="s">
        <v>1380</v>
      </c>
      <c r="G201" s="5" t="s">
        <v>1381</v>
      </c>
      <c r="H201" s="6"/>
      <c r="I201" s="7">
        <v>523813067</v>
      </c>
      <c r="J201" s="8" t="s">
        <v>1382</v>
      </c>
    </row>
    <row r="202" spans="1:10">
      <c r="A202" s="4" t="s">
        <v>1383</v>
      </c>
      <c r="B202" s="1">
        <f t="shared" si="3"/>
        <v>201</v>
      </c>
      <c r="C202" s="6"/>
      <c r="D202" s="5" t="s">
        <v>1384</v>
      </c>
      <c r="E202" s="5" t="s">
        <v>1385</v>
      </c>
      <c r="F202" s="5" t="s">
        <v>1386</v>
      </c>
      <c r="G202" s="5" t="s">
        <v>1387</v>
      </c>
      <c r="H202" s="5" t="s">
        <v>1388</v>
      </c>
      <c r="I202" s="7">
        <v>509313339</v>
      </c>
      <c r="J202" s="8" t="s">
        <v>1389</v>
      </c>
    </row>
    <row r="203" spans="1:10">
      <c r="A203" s="4" t="s">
        <v>1390</v>
      </c>
      <c r="B203" s="1">
        <f t="shared" si="3"/>
        <v>202</v>
      </c>
      <c r="C203" s="5" t="s">
        <v>17</v>
      </c>
      <c r="D203" s="5" t="s">
        <v>1391</v>
      </c>
      <c r="E203" s="5" t="s">
        <v>1392</v>
      </c>
      <c r="F203" s="5" t="s">
        <v>1393</v>
      </c>
      <c r="G203" s="5" t="s">
        <v>1394</v>
      </c>
      <c r="H203" s="6"/>
      <c r="I203" s="7">
        <v>502500570</v>
      </c>
      <c r="J203" s="8" t="s">
        <v>1395</v>
      </c>
    </row>
    <row r="204" spans="1:10">
      <c r="A204" s="4" t="s">
        <v>1396</v>
      </c>
      <c r="B204" s="1">
        <f t="shared" si="3"/>
        <v>203</v>
      </c>
      <c r="C204" s="5" t="s">
        <v>1068</v>
      </c>
      <c r="D204" s="5" t="s">
        <v>1397</v>
      </c>
      <c r="E204" s="5" t="s">
        <v>1398</v>
      </c>
      <c r="F204" s="5" t="s">
        <v>1399</v>
      </c>
      <c r="G204" s="5" t="s">
        <v>1400</v>
      </c>
      <c r="H204" s="6"/>
      <c r="I204" s="7">
        <v>526086620</v>
      </c>
      <c r="J204" s="8" t="s">
        <v>1401</v>
      </c>
    </row>
    <row r="205" spans="1:10">
      <c r="A205" s="4" t="s">
        <v>1402</v>
      </c>
      <c r="B205" s="1">
        <f t="shared" si="3"/>
        <v>204</v>
      </c>
      <c r="C205" s="5" t="s">
        <v>1403</v>
      </c>
      <c r="D205" s="5" t="s">
        <v>1404</v>
      </c>
      <c r="E205" s="5" t="s">
        <v>1405</v>
      </c>
      <c r="F205" s="5" t="s">
        <v>1406</v>
      </c>
      <c r="G205" s="5" t="s">
        <v>1407</v>
      </c>
      <c r="H205" s="6"/>
      <c r="I205" s="7">
        <v>506443462</v>
      </c>
      <c r="J205" s="8" t="s">
        <v>1408</v>
      </c>
    </row>
    <row r="206" spans="1:10">
      <c r="A206" s="4" t="s">
        <v>1409</v>
      </c>
      <c r="B206" s="1">
        <f t="shared" si="3"/>
        <v>205</v>
      </c>
      <c r="C206" s="5" t="s">
        <v>1410</v>
      </c>
      <c r="D206" s="5" t="s">
        <v>1411</v>
      </c>
      <c r="E206" s="7" t="s">
        <v>1412</v>
      </c>
      <c r="F206" s="5" t="s">
        <v>1413</v>
      </c>
      <c r="G206" s="5" t="s">
        <v>1414</v>
      </c>
      <c r="H206" s="5" t="s">
        <v>1415</v>
      </c>
      <c r="I206" s="7">
        <v>504473806</v>
      </c>
      <c r="J206" s="8" t="s">
        <v>1416</v>
      </c>
    </row>
    <row r="207" spans="1:10">
      <c r="A207" s="4" t="s">
        <v>1417</v>
      </c>
      <c r="B207" s="1">
        <f t="shared" si="3"/>
        <v>206</v>
      </c>
      <c r="C207" s="5" t="s">
        <v>148</v>
      </c>
      <c r="D207" s="5" t="s">
        <v>1418</v>
      </c>
      <c r="E207" s="5" t="s">
        <v>1419</v>
      </c>
      <c r="F207" s="5" t="s">
        <v>1420</v>
      </c>
      <c r="G207" s="5" t="s">
        <v>1421</v>
      </c>
      <c r="H207" s="6"/>
      <c r="I207" s="7">
        <v>528891119</v>
      </c>
      <c r="J207" s="8" t="s">
        <v>1422</v>
      </c>
    </row>
    <row r="208" spans="1:10">
      <c r="A208" s="4" t="s">
        <v>1423</v>
      </c>
      <c r="B208" s="1">
        <f t="shared" si="3"/>
        <v>207</v>
      </c>
      <c r="C208" s="5" t="s">
        <v>1424</v>
      </c>
      <c r="D208" s="7" t="s">
        <v>1425</v>
      </c>
      <c r="E208" s="5" t="s">
        <v>1426</v>
      </c>
      <c r="F208" s="5" t="s">
        <v>1427</v>
      </c>
      <c r="G208" s="7" t="s">
        <v>1428</v>
      </c>
      <c r="H208" s="5" t="s">
        <v>1429</v>
      </c>
      <c r="I208" s="7">
        <v>527030794</v>
      </c>
      <c r="J208" s="8" t="s">
        <v>1430</v>
      </c>
    </row>
    <row r="209" spans="1:10">
      <c r="A209" s="4" t="s">
        <v>1431</v>
      </c>
      <c r="B209" s="1">
        <f t="shared" si="3"/>
        <v>208</v>
      </c>
      <c r="C209" s="5" t="s">
        <v>1432</v>
      </c>
      <c r="D209" s="5" t="s">
        <v>1433</v>
      </c>
      <c r="E209" s="5" t="s">
        <v>1434</v>
      </c>
      <c r="F209" s="5" t="s">
        <v>1435</v>
      </c>
      <c r="G209" s="5" t="s">
        <v>1436</v>
      </c>
      <c r="H209" s="6"/>
      <c r="I209" s="7">
        <v>525507878</v>
      </c>
      <c r="J209" s="8" t="s">
        <v>1437</v>
      </c>
    </row>
    <row r="210" spans="1:10">
      <c r="A210" s="4" t="s">
        <v>1438</v>
      </c>
      <c r="B210" s="1">
        <f t="shared" si="3"/>
        <v>209</v>
      </c>
      <c r="C210" s="5" t="s">
        <v>1439</v>
      </c>
      <c r="D210" s="7" t="s">
        <v>1440</v>
      </c>
      <c r="E210" s="5" t="s">
        <v>1441</v>
      </c>
      <c r="F210" s="5" t="s">
        <v>1442</v>
      </c>
      <c r="G210" s="5" t="s">
        <v>1443</v>
      </c>
      <c r="H210" s="6"/>
      <c r="I210" s="7">
        <v>509484417</v>
      </c>
      <c r="J210" s="8" t="s">
        <v>1444</v>
      </c>
    </row>
    <row r="211" spans="1:10">
      <c r="A211" s="4" t="s">
        <v>1350</v>
      </c>
      <c r="B211" s="1">
        <f t="shared" si="3"/>
        <v>210</v>
      </c>
      <c r="C211" s="9" t="s">
        <v>1445</v>
      </c>
      <c r="D211" s="5" t="s">
        <v>1446</v>
      </c>
      <c r="E211" s="5" t="s">
        <v>1447</v>
      </c>
      <c r="F211" s="6"/>
      <c r="G211" s="5" t="s">
        <v>1448</v>
      </c>
      <c r="H211" s="6"/>
      <c r="I211" s="6"/>
      <c r="J211" s="6"/>
    </row>
    <row r="212" spans="1:10">
      <c r="A212" s="4" t="s">
        <v>1449</v>
      </c>
      <c r="B212" s="1">
        <f t="shared" si="3"/>
        <v>211</v>
      </c>
      <c r="C212" s="5" t="s">
        <v>1450</v>
      </c>
      <c r="D212" s="5" t="s">
        <v>1451</v>
      </c>
      <c r="E212" s="5" t="s">
        <v>1452</v>
      </c>
      <c r="F212" s="5" t="s">
        <v>1453</v>
      </c>
      <c r="G212" s="5" t="s">
        <v>1454</v>
      </c>
      <c r="H212" s="5" t="s">
        <v>1455</v>
      </c>
      <c r="I212" s="7">
        <v>549849658</v>
      </c>
      <c r="J212" s="8" t="s">
        <v>1456</v>
      </c>
    </row>
    <row r="213" spans="1:10">
      <c r="A213" s="4" t="s">
        <v>1457</v>
      </c>
      <c r="B213" s="1">
        <f t="shared" si="3"/>
        <v>212</v>
      </c>
      <c r="C213" s="5" t="s">
        <v>1458</v>
      </c>
      <c r="D213" s="5" t="s">
        <v>1459</v>
      </c>
      <c r="E213" s="5" t="s">
        <v>1460</v>
      </c>
      <c r="F213" s="5" t="s">
        <v>1461</v>
      </c>
      <c r="G213" s="5" t="s">
        <v>1462</v>
      </c>
      <c r="H213" s="6"/>
      <c r="I213" s="7">
        <v>503303027</v>
      </c>
      <c r="J213" s="8" t="s">
        <v>1463</v>
      </c>
    </row>
    <row r="214" spans="1:10">
      <c r="A214" s="4" t="s">
        <v>1464</v>
      </c>
      <c r="B214" s="1">
        <f t="shared" si="3"/>
        <v>213</v>
      </c>
      <c r="C214" s="7" t="s">
        <v>897</v>
      </c>
      <c r="D214" s="7" t="s">
        <v>1465</v>
      </c>
      <c r="E214" s="5" t="s">
        <v>1466</v>
      </c>
      <c r="F214" s="5" t="s">
        <v>1467</v>
      </c>
      <c r="G214" s="5" t="s">
        <v>1468</v>
      </c>
      <c r="H214" s="5" t="s">
        <v>1469</v>
      </c>
      <c r="I214" s="7">
        <v>526866526</v>
      </c>
      <c r="J214" s="8" t="s">
        <v>1470</v>
      </c>
    </row>
    <row r="215" spans="1:10">
      <c r="A215" s="4" t="s">
        <v>1471</v>
      </c>
      <c r="B215" s="1">
        <f t="shared" si="3"/>
        <v>214</v>
      </c>
      <c r="C215" s="5" t="s">
        <v>1472</v>
      </c>
      <c r="D215" s="5" t="s">
        <v>1473</v>
      </c>
      <c r="E215" s="5" t="s">
        <v>1474</v>
      </c>
      <c r="F215" s="5" t="s">
        <v>1475</v>
      </c>
      <c r="G215" s="7" t="s">
        <v>3043</v>
      </c>
      <c r="H215" s="6"/>
      <c r="I215" s="7">
        <v>504239285</v>
      </c>
      <c r="J215" s="8" t="s">
        <v>1476</v>
      </c>
    </row>
    <row r="216" spans="1:10">
      <c r="A216" s="4" t="s">
        <v>1477</v>
      </c>
      <c r="B216" s="1">
        <f t="shared" si="3"/>
        <v>215</v>
      </c>
      <c r="C216" s="5" t="s">
        <v>1478</v>
      </c>
      <c r="D216" s="5" t="s">
        <v>1479</v>
      </c>
      <c r="E216" s="5" t="s">
        <v>1480</v>
      </c>
      <c r="F216" s="5" t="s">
        <v>1481</v>
      </c>
      <c r="G216" s="5" t="s">
        <v>1482</v>
      </c>
      <c r="H216" s="6"/>
      <c r="I216" s="7">
        <v>547513788</v>
      </c>
      <c r="J216" s="8" t="s">
        <v>1483</v>
      </c>
    </row>
    <row r="217" spans="1:10">
      <c r="A217" s="4" t="s">
        <v>1484</v>
      </c>
      <c r="B217" s="1">
        <f t="shared" si="3"/>
        <v>216</v>
      </c>
      <c r="C217" s="5" t="s">
        <v>1485</v>
      </c>
      <c r="D217" s="5" t="s">
        <v>1486</v>
      </c>
      <c r="E217" s="5" t="s">
        <v>1487</v>
      </c>
      <c r="F217" s="5" t="s">
        <v>1488</v>
      </c>
      <c r="G217" s="5" t="s">
        <v>1489</v>
      </c>
      <c r="H217" s="6"/>
      <c r="I217" s="7">
        <v>545500476</v>
      </c>
      <c r="J217" s="8" t="s">
        <v>1490</v>
      </c>
    </row>
    <row r="218" spans="1:10">
      <c r="A218" s="4" t="s">
        <v>1491</v>
      </c>
      <c r="B218" s="1">
        <f t="shared" si="3"/>
        <v>217</v>
      </c>
      <c r="C218" s="5" t="s">
        <v>608</v>
      </c>
      <c r="D218" s="5" t="s">
        <v>1492</v>
      </c>
      <c r="E218" s="5" t="s">
        <v>1493</v>
      </c>
      <c r="F218" s="6"/>
      <c r="G218" s="5" t="s">
        <v>1494</v>
      </c>
      <c r="H218" s="5" t="s">
        <v>1495</v>
      </c>
      <c r="I218" s="7">
        <v>506307226</v>
      </c>
      <c r="J218" s="8" t="s">
        <v>1496</v>
      </c>
    </row>
    <row r="219" spans="1:10">
      <c r="A219" s="4" t="s">
        <v>1497</v>
      </c>
      <c r="B219" s="1">
        <f t="shared" si="3"/>
        <v>218</v>
      </c>
      <c r="C219" s="7" t="s">
        <v>1498</v>
      </c>
      <c r="D219" s="5" t="s">
        <v>1499</v>
      </c>
      <c r="E219" s="5" t="s">
        <v>1500</v>
      </c>
      <c r="F219" s="5" t="s">
        <v>1501</v>
      </c>
      <c r="G219" s="5" t="s">
        <v>1502</v>
      </c>
      <c r="H219" s="6"/>
      <c r="I219" s="7">
        <v>525681993</v>
      </c>
      <c r="J219" s="8" t="s">
        <v>1503</v>
      </c>
    </row>
    <row r="220" spans="1:10">
      <c r="A220" s="4" t="s">
        <v>1504</v>
      </c>
      <c r="B220" s="1">
        <f t="shared" si="3"/>
        <v>219</v>
      </c>
      <c r="C220" s="5" t="s">
        <v>1505</v>
      </c>
      <c r="D220" s="5" t="s">
        <v>1506</v>
      </c>
      <c r="E220" s="5" t="s">
        <v>1507</v>
      </c>
      <c r="F220" s="5" t="s">
        <v>1508</v>
      </c>
      <c r="G220" s="7" t="s">
        <v>1509</v>
      </c>
      <c r="H220" s="6"/>
      <c r="I220" s="7">
        <v>547412913</v>
      </c>
      <c r="J220" s="8" t="s">
        <v>1510</v>
      </c>
    </row>
    <row r="221" spans="1:10">
      <c r="A221" s="4" t="s">
        <v>1511</v>
      </c>
      <c r="B221" s="1">
        <f t="shared" si="3"/>
        <v>220</v>
      </c>
      <c r="C221" s="9" t="s">
        <v>1512</v>
      </c>
      <c r="D221" s="5" t="s">
        <v>1513</v>
      </c>
      <c r="E221" s="5" t="s">
        <v>1507</v>
      </c>
      <c r="F221" s="5" t="s">
        <v>1514</v>
      </c>
      <c r="G221" s="5" t="s">
        <v>1515</v>
      </c>
      <c r="H221" s="5" t="s">
        <v>1516</v>
      </c>
      <c r="I221" s="7">
        <v>586919245</v>
      </c>
      <c r="J221" s="8" t="s">
        <v>1517</v>
      </c>
    </row>
    <row r="222" spans="1:10">
      <c r="A222" s="4" t="s">
        <v>1518</v>
      </c>
      <c r="B222" s="1">
        <f t="shared" si="3"/>
        <v>221</v>
      </c>
      <c r="C222" s="5" t="s">
        <v>1519</v>
      </c>
      <c r="D222" s="5" t="s">
        <v>1520</v>
      </c>
      <c r="E222" s="5" t="s">
        <v>1521</v>
      </c>
      <c r="F222" s="5" t="s">
        <v>1522</v>
      </c>
      <c r="G222" s="5" t="s">
        <v>1523</v>
      </c>
      <c r="H222" s="7" t="s">
        <v>1524</v>
      </c>
      <c r="I222" s="7">
        <v>523856436</v>
      </c>
      <c r="J222" s="8" t="s">
        <v>1525</v>
      </c>
    </row>
    <row r="223" spans="1:10">
      <c r="A223" s="4" t="s">
        <v>1526</v>
      </c>
      <c r="B223" s="1">
        <f t="shared" si="3"/>
        <v>222</v>
      </c>
      <c r="C223" s="7" t="s">
        <v>1527</v>
      </c>
      <c r="D223" s="7" t="s">
        <v>1528</v>
      </c>
      <c r="E223" s="5" t="s">
        <v>1529</v>
      </c>
      <c r="F223" s="5" t="s">
        <v>1530</v>
      </c>
      <c r="G223" s="5" t="s">
        <v>1531</v>
      </c>
      <c r="H223" s="6"/>
      <c r="I223" s="7">
        <v>507725068</v>
      </c>
      <c r="J223" s="8" t="s">
        <v>1532</v>
      </c>
    </row>
    <row r="224" spans="1:10">
      <c r="A224" s="4" t="s">
        <v>1533</v>
      </c>
      <c r="B224" s="1">
        <f t="shared" si="3"/>
        <v>223</v>
      </c>
      <c r="C224" s="5" t="s">
        <v>1534</v>
      </c>
      <c r="D224" s="5" t="s">
        <v>1535</v>
      </c>
      <c r="E224" s="5" t="s">
        <v>1536</v>
      </c>
      <c r="F224" s="5" t="s">
        <v>1537</v>
      </c>
      <c r="G224" s="5" t="s">
        <v>1538</v>
      </c>
      <c r="H224" s="5" t="s">
        <v>1539</v>
      </c>
      <c r="I224" s="7">
        <v>509196274</v>
      </c>
      <c r="J224" s="8" t="s">
        <v>1540</v>
      </c>
    </row>
    <row r="225" spans="1:10">
      <c r="A225" s="4" t="s">
        <v>1541</v>
      </c>
      <c r="B225" s="1">
        <f t="shared" si="3"/>
        <v>224</v>
      </c>
      <c r="C225" s="5" t="s">
        <v>1542</v>
      </c>
      <c r="D225" s="5" t="s">
        <v>1543</v>
      </c>
      <c r="E225" s="5" t="s">
        <v>1544</v>
      </c>
      <c r="F225" s="5" t="s">
        <v>1545</v>
      </c>
      <c r="G225" s="5" t="s">
        <v>1546</v>
      </c>
      <c r="H225" s="5" t="s">
        <v>1547</v>
      </c>
      <c r="I225" s="7">
        <v>505848788</v>
      </c>
      <c r="J225" s="8" t="s">
        <v>1548</v>
      </c>
    </row>
    <row r="226" spans="1:10">
      <c r="A226" s="4" t="s">
        <v>1549</v>
      </c>
      <c r="B226" s="1">
        <f t="shared" si="3"/>
        <v>225</v>
      </c>
      <c r="C226" s="5" t="s">
        <v>1550</v>
      </c>
      <c r="D226" s="5" t="s">
        <v>1551</v>
      </c>
      <c r="E226" s="5" t="s">
        <v>1552</v>
      </c>
      <c r="F226" s="5" t="s">
        <v>1553</v>
      </c>
      <c r="G226" s="7" t="s">
        <v>159</v>
      </c>
      <c r="H226" s="6"/>
      <c r="I226" s="7">
        <v>542009228</v>
      </c>
      <c r="J226" s="8" t="s">
        <v>1554</v>
      </c>
    </row>
    <row r="227" spans="1:10">
      <c r="A227" s="4" t="s">
        <v>1555</v>
      </c>
      <c r="B227" s="1">
        <f t="shared" si="3"/>
        <v>226</v>
      </c>
      <c r="C227" s="5" t="s">
        <v>1556</v>
      </c>
      <c r="D227" s="5" t="s">
        <v>1557</v>
      </c>
      <c r="E227" s="5" t="s">
        <v>1558</v>
      </c>
      <c r="F227" s="5" t="s">
        <v>1559</v>
      </c>
      <c r="G227" s="5" t="s">
        <v>1560</v>
      </c>
      <c r="H227" s="5" t="s">
        <v>1561</v>
      </c>
      <c r="I227" s="7">
        <v>972544569348</v>
      </c>
      <c r="J227" s="8" t="s">
        <v>1562</v>
      </c>
    </row>
    <row r="228" spans="1:10">
      <c r="A228" s="4" t="s">
        <v>1563</v>
      </c>
      <c r="B228" s="1">
        <f t="shared" si="3"/>
        <v>227</v>
      </c>
      <c r="C228" s="5" t="s">
        <v>1564</v>
      </c>
      <c r="D228" s="5" t="s">
        <v>1565</v>
      </c>
      <c r="E228" s="5" t="s">
        <v>1566</v>
      </c>
      <c r="F228" s="5" t="s">
        <v>1567</v>
      </c>
      <c r="G228" s="11" t="s">
        <v>1568</v>
      </c>
      <c r="H228" s="6"/>
      <c r="I228" s="7" t="s">
        <v>1569</v>
      </c>
      <c r="J228" s="8" t="s">
        <v>1570</v>
      </c>
    </row>
    <row r="229" spans="1:10">
      <c r="A229" s="4" t="s">
        <v>1571</v>
      </c>
      <c r="B229" s="1">
        <f t="shared" si="3"/>
        <v>228</v>
      </c>
      <c r="C229" s="5" t="s">
        <v>1572</v>
      </c>
      <c r="D229" s="5" t="s">
        <v>1573</v>
      </c>
      <c r="E229" s="5" t="s">
        <v>1574</v>
      </c>
      <c r="F229" s="7" t="s">
        <v>1575</v>
      </c>
      <c r="G229" s="5" t="s">
        <v>1576</v>
      </c>
      <c r="H229" s="6"/>
      <c r="I229" s="7">
        <v>529500085</v>
      </c>
      <c r="J229" s="8" t="s">
        <v>1577</v>
      </c>
    </row>
    <row r="230" spans="1:10">
      <c r="A230" s="4" t="s">
        <v>1578</v>
      </c>
      <c r="B230" s="1">
        <f t="shared" si="3"/>
        <v>229</v>
      </c>
      <c r="C230" s="5" t="s">
        <v>1432</v>
      </c>
      <c r="D230" s="5" t="s">
        <v>1579</v>
      </c>
      <c r="E230" s="5" t="s">
        <v>1580</v>
      </c>
      <c r="F230" s="5" t="s">
        <v>1581</v>
      </c>
      <c r="G230" s="5" t="s">
        <v>1582</v>
      </c>
      <c r="H230" s="5" t="s">
        <v>1583</v>
      </c>
      <c r="I230" s="7">
        <v>549066916</v>
      </c>
      <c r="J230" s="8" t="s">
        <v>1584</v>
      </c>
    </row>
    <row r="231" spans="1:10">
      <c r="A231" s="4" t="s">
        <v>1585</v>
      </c>
      <c r="B231" s="1">
        <f t="shared" si="3"/>
        <v>230</v>
      </c>
      <c r="C231" s="5" t="s">
        <v>1586</v>
      </c>
      <c r="D231" s="5" t="s">
        <v>1587</v>
      </c>
      <c r="E231" s="5" t="s">
        <v>1588</v>
      </c>
      <c r="F231" s="5" t="s">
        <v>1589</v>
      </c>
      <c r="G231" s="5" t="s">
        <v>1590</v>
      </c>
      <c r="H231" s="6"/>
      <c r="I231" s="7">
        <v>548809538</v>
      </c>
      <c r="J231" s="8" t="s">
        <v>1591</v>
      </c>
    </row>
    <row r="232" spans="1:10">
      <c r="A232" s="4" t="s">
        <v>1592</v>
      </c>
      <c r="B232" s="1">
        <f t="shared" si="3"/>
        <v>231</v>
      </c>
      <c r="C232" s="9" t="s">
        <v>1593</v>
      </c>
      <c r="D232" s="5" t="s">
        <v>1594</v>
      </c>
      <c r="E232" s="5" t="s">
        <v>1595</v>
      </c>
      <c r="F232" s="5" t="s">
        <v>1596</v>
      </c>
      <c r="G232" s="5" t="s">
        <v>1597</v>
      </c>
      <c r="H232" s="6"/>
      <c r="I232" s="7">
        <v>549255755</v>
      </c>
      <c r="J232" s="8" t="s">
        <v>1598</v>
      </c>
    </row>
    <row r="233" spans="1:10">
      <c r="A233" s="4" t="s">
        <v>1599</v>
      </c>
      <c r="B233" s="1">
        <f t="shared" si="3"/>
        <v>232</v>
      </c>
      <c r="C233" s="7" t="s">
        <v>1171</v>
      </c>
      <c r="D233" s="5" t="s">
        <v>1600</v>
      </c>
      <c r="E233" s="5" t="s">
        <v>1601</v>
      </c>
      <c r="F233" s="5" t="s">
        <v>1602</v>
      </c>
      <c r="G233" s="5" t="s">
        <v>1603</v>
      </c>
      <c r="H233" s="5" t="s">
        <v>1604</v>
      </c>
      <c r="I233" s="7">
        <v>526866382</v>
      </c>
      <c r="J233" s="8" t="s">
        <v>1605</v>
      </c>
    </row>
    <row r="234" spans="1:10">
      <c r="A234" s="4" t="s">
        <v>1606</v>
      </c>
      <c r="B234" s="1">
        <f t="shared" si="3"/>
        <v>233</v>
      </c>
      <c r="C234" s="5" t="s">
        <v>1607</v>
      </c>
      <c r="D234" s="5" t="s">
        <v>1608</v>
      </c>
      <c r="E234" s="5" t="s">
        <v>1609</v>
      </c>
      <c r="F234" s="5" t="s">
        <v>1610</v>
      </c>
      <c r="G234" s="7" t="s">
        <v>1611</v>
      </c>
      <c r="H234" s="6"/>
      <c r="I234" s="7">
        <v>548031809</v>
      </c>
      <c r="J234" s="8" t="s">
        <v>1612</v>
      </c>
    </row>
    <row r="235" spans="1:10">
      <c r="A235" s="4" t="s">
        <v>1613</v>
      </c>
      <c r="B235" s="1">
        <f t="shared" si="3"/>
        <v>234</v>
      </c>
      <c r="C235" s="5" t="s">
        <v>1614</v>
      </c>
      <c r="D235" s="7" t="s">
        <v>1615</v>
      </c>
      <c r="E235" s="5" t="s">
        <v>1616</v>
      </c>
      <c r="F235" s="5" t="s">
        <v>1617</v>
      </c>
      <c r="G235" s="5" t="s">
        <v>1618</v>
      </c>
      <c r="H235" s="6"/>
      <c r="I235" s="7">
        <v>502104454</v>
      </c>
      <c r="J235" s="8" t="s">
        <v>1619</v>
      </c>
    </row>
    <row r="236" spans="1:10">
      <c r="A236" s="4" t="s">
        <v>1620</v>
      </c>
      <c r="B236" s="1">
        <f t="shared" si="3"/>
        <v>235</v>
      </c>
      <c r="C236" s="5" t="s">
        <v>1621</v>
      </c>
      <c r="D236" s="5" t="s">
        <v>1622</v>
      </c>
      <c r="E236" s="5" t="s">
        <v>1623</v>
      </c>
      <c r="F236" s="5" t="s">
        <v>1624</v>
      </c>
      <c r="G236" s="5" t="s">
        <v>1625</v>
      </c>
      <c r="H236" s="6"/>
      <c r="I236" s="7">
        <v>546566141</v>
      </c>
      <c r="J236" s="8" t="s">
        <v>1626</v>
      </c>
    </row>
    <row r="237" spans="1:10">
      <c r="A237" s="4" t="s">
        <v>1627</v>
      </c>
      <c r="B237" s="1">
        <f t="shared" si="3"/>
        <v>236</v>
      </c>
      <c r="C237" s="5" t="s">
        <v>1068</v>
      </c>
      <c r="D237" s="5" t="s">
        <v>1628</v>
      </c>
      <c r="E237" s="5" t="s">
        <v>1629</v>
      </c>
      <c r="F237" s="5" t="s">
        <v>1630</v>
      </c>
      <c r="G237" s="5" t="s">
        <v>1631</v>
      </c>
      <c r="H237" s="6"/>
      <c r="I237" s="7">
        <v>502575824</v>
      </c>
      <c r="J237" s="8" t="s">
        <v>1632</v>
      </c>
    </row>
    <row r="238" spans="1:10">
      <c r="A238" s="4" t="s">
        <v>1633</v>
      </c>
      <c r="B238" s="1">
        <f t="shared" si="3"/>
        <v>237</v>
      </c>
      <c r="C238" s="7" t="s">
        <v>1634</v>
      </c>
      <c r="D238" s="5" t="s">
        <v>1635</v>
      </c>
      <c r="E238" s="5" t="s">
        <v>1636</v>
      </c>
      <c r="F238" s="5" t="s">
        <v>1637</v>
      </c>
      <c r="G238" s="5" t="s">
        <v>1638</v>
      </c>
      <c r="H238" s="6"/>
      <c r="I238" s="7">
        <v>545578791</v>
      </c>
      <c r="J238" s="8" t="s">
        <v>1639</v>
      </c>
    </row>
    <row r="239" spans="1:10">
      <c r="A239" s="4" t="s">
        <v>1640</v>
      </c>
      <c r="B239" s="1">
        <f t="shared" si="3"/>
        <v>238</v>
      </c>
      <c r="C239" s="5" t="s">
        <v>1216</v>
      </c>
      <c r="D239" s="5" t="s">
        <v>1641</v>
      </c>
      <c r="E239" s="5" t="s">
        <v>1642</v>
      </c>
      <c r="F239" s="5" t="s">
        <v>1643</v>
      </c>
      <c r="G239" s="5" t="s">
        <v>1644</v>
      </c>
      <c r="H239" s="6"/>
      <c r="I239" s="7">
        <v>586451369</v>
      </c>
      <c r="J239" s="8" t="s">
        <v>1645</v>
      </c>
    </row>
    <row r="240" spans="1:10">
      <c r="A240" s="4" t="s">
        <v>1646</v>
      </c>
      <c r="B240" s="1">
        <f t="shared" si="3"/>
        <v>239</v>
      </c>
      <c r="C240" s="7" t="s">
        <v>1647</v>
      </c>
      <c r="D240" s="5" t="s">
        <v>1648</v>
      </c>
      <c r="E240" s="5" t="s">
        <v>1649</v>
      </c>
      <c r="F240" s="7" t="s">
        <v>159</v>
      </c>
      <c r="G240" s="5" t="s">
        <v>1650</v>
      </c>
      <c r="H240" s="6"/>
      <c r="I240" s="7">
        <v>506433319</v>
      </c>
      <c r="J240" s="8" t="s">
        <v>1651</v>
      </c>
    </row>
    <row r="241" spans="1:10">
      <c r="A241" s="4" t="s">
        <v>1652</v>
      </c>
      <c r="B241" s="1">
        <f t="shared" si="3"/>
        <v>240</v>
      </c>
      <c r="C241" s="5" t="s">
        <v>633</v>
      </c>
      <c r="D241" s="5" t="s">
        <v>1653</v>
      </c>
      <c r="E241" s="5" t="s">
        <v>1654</v>
      </c>
      <c r="F241" s="5" t="s">
        <v>1655</v>
      </c>
      <c r="G241" s="5" t="s">
        <v>1656</v>
      </c>
      <c r="H241" s="6"/>
      <c r="I241" s="7">
        <v>526595046</v>
      </c>
      <c r="J241" s="8" t="s">
        <v>1657</v>
      </c>
    </row>
    <row r="242" spans="1:10">
      <c r="A242" s="4" t="s">
        <v>1658</v>
      </c>
      <c r="B242" s="1">
        <f t="shared" si="3"/>
        <v>241</v>
      </c>
      <c r="C242" s="7" t="s">
        <v>897</v>
      </c>
      <c r="D242" s="5" t="s">
        <v>1659</v>
      </c>
      <c r="E242" s="5" t="s">
        <v>1660</v>
      </c>
      <c r="F242" s="5" t="s">
        <v>1661</v>
      </c>
      <c r="G242" s="7" t="s">
        <v>1662</v>
      </c>
      <c r="H242" s="6"/>
      <c r="I242" s="7">
        <v>526789463</v>
      </c>
      <c r="J242" s="8" t="s">
        <v>1663</v>
      </c>
    </row>
    <row r="243" spans="1:10">
      <c r="A243" s="4" t="s">
        <v>1664</v>
      </c>
      <c r="B243" s="1">
        <f t="shared" si="3"/>
        <v>242</v>
      </c>
      <c r="C243" s="5" t="s">
        <v>1665</v>
      </c>
      <c r="D243" s="5" t="s">
        <v>1666</v>
      </c>
      <c r="E243" s="5" t="s">
        <v>1667</v>
      </c>
      <c r="F243" s="5" t="s">
        <v>1668</v>
      </c>
      <c r="G243" s="5" t="s">
        <v>1669</v>
      </c>
      <c r="H243" s="6"/>
      <c r="I243" s="7">
        <v>523274598</v>
      </c>
      <c r="J243" s="8" t="s">
        <v>1670</v>
      </c>
    </row>
    <row r="244" spans="1:10">
      <c r="A244" s="4" t="s">
        <v>1671</v>
      </c>
      <c r="B244" s="1">
        <f t="shared" si="3"/>
        <v>243</v>
      </c>
      <c r="C244" s="5" t="s">
        <v>1672</v>
      </c>
      <c r="D244" s="5" t="s">
        <v>1673</v>
      </c>
      <c r="E244" s="5" t="s">
        <v>1674</v>
      </c>
      <c r="F244" s="5" t="s">
        <v>1675</v>
      </c>
      <c r="G244" s="5" t="s">
        <v>1676</v>
      </c>
      <c r="H244" s="6"/>
      <c r="I244" s="7">
        <v>527567522</v>
      </c>
      <c r="J244" s="8" t="s">
        <v>1677</v>
      </c>
    </row>
    <row r="245" spans="1:10">
      <c r="A245" s="4" t="s">
        <v>1678</v>
      </c>
      <c r="B245" s="1">
        <f t="shared" si="3"/>
        <v>244</v>
      </c>
      <c r="C245" s="5" t="s">
        <v>105</v>
      </c>
      <c r="D245" s="5" t="s">
        <v>1679</v>
      </c>
      <c r="E245" s="5" t="s">
        <v>1680</v>
      </c>
      <c r="F245" s="5" t="s">
        <v>1681</v>
      </c>
      <c r="G245" s="5" t="s">
        <v>3042</v>
      </c>
      <c r="H245" s="6"/>
      <c r="I245" s="7">
        <v>503230307</v>
      </c>
      <c r="J245" s="8" t="s">
        <v>1682</v>
      </c>
    </row>
    <row r="246" spans="1:10">
      <c r="A246" s="4" t="s">
        <v>1683</v>
      </c>
      <c r="B246" s="1">
        <f t="shared" si="3"/>
        <v>245</v>
      </c>
      <c r="C246" s="7" t="s">
        <v>1684</v>
      </c>
      <c r="D246" s="5" t="s">
        <v>1685</v>
      </c>
      <c r="E246" s="5" t="s">
        <v>1686</v>
      </c>
      <c r="F246" s="5" t="s">
        <v>1687</v>
      </c>
      <c r="G246" s="5" t="s">
        <v>1688</v>
      </c>
      <c r="H246" s="6"/>
      <c r="I246" s="7">
        <v>506880430</v>
      </c>
      <c r="J246" s="8" t="s">
        <v>1689</v>
      </c>
    </row>
    <row r="247" spans="1:10">
      <c r="A247" s="4" t="s">
        <v>1690</v>
      </c>
      <c r="B247" s="1">
        <f t="shared" si="3"/>
        <v>246</v>
      </c>
      <c r="C247" s="5" t="s">
        <v>1691</v>
      </c>
      <c r="D247" s="5" t="s">
        <v>1692</v>
      </c>
      <c r="E247" s="5" t="s">
        <v>1693</v>
      </c>
      <c r="F247" s="5" t="s">
        <v>1694</v>
      </c>
      <c r="G247" s="5" t="s">
        <v>1695</v>
      </c>
      <c r="H247" s="7" t="s">
        <v>1696</v>
      </c>
      <c r="I247" s="7">
        <v>505983328</v>
      </c>
      <c r="J247" s="8" t="s">
        <v>1697</v>
      </c>
    </row>
    <row r="248" spans="1:10">
      <c r="A248" s="4" t="s">
        <v>1698</v>
      </c>
      <c r="B248" s="1">
        <f t="shared" si="3"/>
        <v>247</v>
      </c>
      <c r="C248" s="5" t="s">
        <v>1699</v>
      </c>
      <c r="D248" s="5" t="s">
        <v>1700</v>
      </c>
      <c r="E248" s="5" t="s">
        <v>1701</v>
      </c>
      <c r="F248" s="5" t="s">
        <v>1702</v>
      </c>
      <c r="G248" s="5" t="s">
        <v>1703</v>
      </c>
      <c r="H248" s="5" t="s">
        <v>1704</v>
      </c>
      <c r="I248" s="7">
        <v>507772587</v>
      </c>
      <c r="J248" s="8" t="s">
        <v>1705</v>
      </c>
    </row>
    <row r="249" spans="1:10">
      <c r="A249" s="4" t="s">
        <v>1706</v>
      </c>
      <c r="B249" s="1">
        <f t="shared" si="3"/>
        <v>248</v>
      </c>
      <c r="C249" s="5" t="s">
        <v>1707</v>
      </c>
      <c r="D249" s="5" t="s">
        <v>1708</v>
      </c>
      <c r="E249" s="5" t="s">
        <v>1709</v>
      </c>
      <c r="F249" s="5" t="s">
        <v>1710</v>
      </c>
      <c r="G249" s="5" t="s">
        <v>1711</v>
      </c>
      <c r="H249" s="6"/>
      <c r="I249" s="7">
        <v>525918954</v>
      </c>
      <c r="J249" s="8" t="s">
        <v>1712</v>
      </c>
    </row>
    <row r="250" spans="1:10">
      <c r="A250" s="4" t="s">
        <v>1713</v>
      </c>
      <c r="B250" s="1">
        <f t="shared" si="3"/>
        <v>249</v>
      </c>
      <c r="C250" s="9" t="s">
        <v>1714</v>
      </c>
      <c r="D250" s="5" t="s">
        <v>1715</v>
      </c>
      <c r="E250" s="5" t="s">
        <v>1716</v>
      </c>
      <c r="F250" s="5" t="s">
        <v>1717</v>
      </c>
      <c r="G250" s="7" t="s">
        <v>1718</v>
      </c>
      <c r="H250" s="5" t="s">
        <v>1719</v>
      </c>
      <c r="I250" s="7">
        <v>528995509</v>
      </c>
      <c r="J250" s="8" t="s">
        <v>1720</v>
      </c>
    </row>
    <row r="251" spans="1:10">
      <c r="A251" s="4" t="s">
        <v>1721</v>
      </c>
      <c r="B251" s="1">
        <f t="shared" si="3"/>
        <v>250</v>
      </c>
      <c r="C251" s="6"/>
      <c r="D251" s="5" t="s">
        <v>1722</v>
      </c>
      <c r="E251" s="5" t="s">
        <v>1723</v>
      </c>
      <c r="F251" s="5" t="s">
        <v>1724</v>
      </c>
      <c r="G251" s="7" t="s">
        <v>1725</v>
      </c>
      <c r="H251" s="6"/>
      <c r="I251" s="7">
        <v>547096852</v>
      </c>
      <c r="J251" s="8" t="s">
        <v>1726</v>
      </c>
    </row>
    <row r="252" spans="1:10">
      <c r="A252" s="4" t="s">
        <v>1727</v>
      </c>
      <c r="B252" s="1">
        <f t="shared" si="3"/>
        <v>251</v>
      </c>
      <c r="C252" s="5" t="s">
        <v>162</v>
      </c>
      <c r="D252" s="5" t="s">
        <v>1728</v>
      </c>
      <c r="E252" s="5" t="s">
        <v>1729</v>
      </c>
      <c r="F252" s="5" t="s">
        <v>1730</v>
      </c>
      <c r="G252" s="5" t="s">
        <v>1731</v>
      </c>
      <c r="H252" s="6"/>
      <c r="I252" s="7">
        <v>585330332</v>
      </c>
      <c r="J252" s="8" t="s">
        <v>1732</v>
      </c>
    </row>
    <row r="253" spans="1:10">
      <c r="A253" s="4" t="s">
        <v>1733</v>
      </c>
      <c r="B253" s="1">
        <f t="shared" si="3"/>
        <v>252</v>
      </c>
      <c r="C253" s="6"/>
      <c r="D253" s="6"/>
      <c r="E253" s="5" t="s">
        <v>1734</v>
      </c>
      <c r="F253" s="6"/>
      <c r="G253" s="5" t="s">
        <v>1735</v>
      </c>
      <c r="H253" s="6"/>
      <c r="I253" s="7">
        <v>543069221</v>
      </c>
      <c r="J253" s="8" t="s">
        <v>1736</v>
      </c>
    </row>
    <row r="254" spans="1:10">
      <c r="A254" s="4" t="s">
        <v>1737</v>
      </c>
      <c r="B254" s="1">
        <f t="shared" si="3"/>
        <v>253</v>
      </c>
      <c r="C254" s="5" t="s">
        <v>1738</v>
      </c>
      <c r="D254" s="5" t="s">
        <v>1739</v>
      </c>
      <c r="E254" s="5" t="s">
        <v>1740</v>
      </c>
      <c r="F254" s="5" t="s">
        <v>1741</v>
      </c>
      <c r="G254" s="5" t="s">
        <v>1742</v>
      </c>
      <c r="H254" s="5" t="s">
        <v>1743</v>
      </c>
      <c r="I254" s="7">
        <v>544347005</v>
      </c>
      <c r="J254" s="8" t="s">
        <v>1744</v>
      </c>
    </row>
    <row r="255" spans="1:10">
      <c r="A255" s="4" t="s">
        <v>1745</v>
      </c>
      <c r="B255" s="1">
        <f t="shared" si="3"/>
        <v>254</v>
      </c>
      <c r="C255" s="5" t="s">
        <v>608</v>
      </c>
      <c r="D255" s="7" t="s">
        <v>1746</v>
      </c>
      <c r="E255" s="5" t="s">
        <v>1747</v>
      </c>
      <c r="F255" s="5" t="s">
        <v>1748</v>
      </c>
      <c r="G255" s="5" t="s">
        <v>1749</v>
      </c>
      <c r="H255" s="6"/>
      <c r="I255" s="7">
        <v>972504213200</v>
      </c>
      <c r="J255" s="8" t="s">
        <v>1750</v>
      </c>
    </row>
    <row r="256" spans="1:10">
      <c r="A256" s="4" t="s">
        <v>1751</v>
      </c>
      <c r="B256" s="1">
        <f t="shared" si="3"/>
        <v>255</v>
      </c>
      <c r="C256" s="5" t="s">
        <v>1351</v>
      </c>
      <c r="D256" s="5" t="s">
        <v>1752</v>
      </c>
      <c r="E256" s="5" t="s">
        <v>1753</v>
      </c>
      <c r="F256" s="5" t="s">
        <v>1754</v>
      </c>
      <c r="G256" s="5" t="s">
        <v>1755</v>
      </c>
      <c r="H256" s="6"/>
      <c r="I256" s="7">
        <v>526348862</v>
      </c>
      <c r="J256" s="8" t="s">
        <v>1756</v>
      </c>
    </row>
    <row r="257" spans="1:10">
      <c r="A257" s="4" t="s">
        <v>1757</v>
      </c>
      <c r="B257" s="1">
        <f t="shared" si="3"/>
        <v>256</v>
      </c>
      <c r="C257" s="5" t="s">
        <v>1758</v>
      </c>
      <c r="D257" s="5" t="s">
        <v>1759</v>
      </c>
      <c r="E257" s="5" t="s">
        <v>1760</v>
      </c>
      <c r="F257" s="5" t="s">
        <v>1761</v>
      </c>
      <c r="G257" s="7" t="s">
        <v>1762</v>
      </c>
      <c r="H257" s="7" t="s">
        <v>1763</v>
      </c>
      <c r="I257" s="7">
        <v>525661630</v>
      </c>
      <c r="J257" s="8" t="s">
        <v>1764</v>
      </c>
    </row>
    <row r="258" spans="1:10">
      <c r="A258" s="4" t="s">
        <v>1765</v>
      </c>
      <c r="B258" s="1">
        <f t="shared" si="3"/>
        <v>257</v>
      </c>
      <c r="C258" s="9" t="s">
        <v>1766</v>
      </c>
      <c r="D258" s="5" t="s">
        <v>1767</v>
      </c>
      <c r="E258" s="5" t="s">
        <v>1768</v>
      </c>
      <c r="F258" s="5" t="s">
        <v>1769</v>
      </c>
      <c r="G258" s="5" t="s">
        <v>1770</v>
      </c>
      <c r="H258" s="6"/>
      <c r="I258" s="7">
        <v>504466175</v>
      </c>
      <c r="J258" s="8" t="s">
        <v>1771</v>
      </c>
    </row>
    <row r="259" spans="1:10">
      <c r="A259" s="4" t="s">
        <v>1343</v>
      </c>
      <c r="B259" s="1">
        <f t="shared" ref="B259:B322" si="4">ROW()-1</f>
        <v>258</v>
      </c>
      <c r="C259" s="6"/>
      <c r="D259" s="5" t="s">
        <v>1772</v>
      </c>
      <c r="E259" s="5" t="s">
        <v>1773</v>
      </c>
      <c r="F259" s="5" t="s">
        <v>1774</v>
      </c>
      <c r="G259" s="5" t="s">
        <v>1775</v>
      </c>
      <c r="H259" s="5" t="s">
        <v>1776</v>
      </c>
      <c r="I259" s="7">
        <v>526341470</v>
      </c>
      <c r="J259" s="8" t="s">
        <v>1777</v>
      </c>
    </row>
    <row r="260" spans="1:10">
      <c r="A260" s="4" t="s">
        <v>1778</v>
      </c>
      <c r="B260" s="1">
        <f t="shared" si="4"/>
        <v>259</v>
      </c>
      <c r="C260" s="6"/>
      <c r="D260" s="5" t="s">
        <v>1779</v>
      </c>
      <c r="E260" s="5" t="s">
        <v>1780</v>
      </c>
      <c r="F260" s="5" t="s">
        <v>1781</v>
      </c>
      <c r="G260" s="5" t="s">
        <v>1782</v>
      </c>
      <c r="H260" s="6"/>
      <c r="I260" s="7">
        <v>505843172</v>
      </c>
      <c r="J260" s="8" t="s">
        <v>1783</v>
      </c>
    </row>
    <row r="261" spans="1:10">
      <c r="A261" s="4" t="s">
        <v>1784</v>
      </c>
      <c r="B261" s="1">
        <f t="shared" si="4"/>
        <v>260</v>
      </c>
      <c r="C261" s="5" t="s">
        <v>1785</v>
      </c>
      <c r="D261" s="5" t="s">
        <v>1786</v>
      </c>
      <c r="E261" s="5" t="s">
        <v>1787</v>
      </c>
      <c r="F261" s="6"/>
      <c r="G261" s="6"/>
      <c r="H261" s="6"/>
      <c r="I261" s="7">
        <v>533369001</v>
      </c>
      <c r="J261" s="8" t="s">
        <v>1788</v>
      </c>
    </row>
    <row r="262" spans="1:10">
      <c r="A262" s="4" t="s">
        <v>1789</v>
      </c>
      <c r="B262" s="1">
        <f t="shared" si="4"/>
        <v>261</v>
      </c>
      <c r="C262" s="5" t="s">
        <v>1790</v>
      </c>
      <c r="D262" s="5" t="s">
        <v>1791</v>
      </c>
      <c r="E262" s="5" t="s">
        <v>1792</v>
      </c>
      <c r="F262" s="5" t="s">
        <v>1793</v>
      </c>
      <c r="G262" s="5" t="s">
        <v>1794</v>
      </c>
      <c r="H262" s="5" t="s">
        <v>1795</v>
      </c>
      <c r="I262" s="7">
        <v>543400775</v>
      </c>
      <c r="J262" s="8" t="s">
        <v>1796</v>
      </c>
    </row>
    <row r="263" spans="1:10">
      <c r="A263" s="4" t="s">
        <v>1797</v>
      </c>
      <c r="B263" s="1">
        <f t="shared" si="4"/>
        <v>262</v>
      </c>
      <c r="C263" s="7" t="s">
        <v>1798</v>
      </c>
      <c r="D263" s="5" t="s">
        <v>1799</v>
      </c>
      <c r="E263" s="5" t="s">
        <v>1800</v>
      </c>
      <c r="F263" s="5" t="s">
        <v>1801</v>
      </c>
      <c r="G263" s="7" t="s">
        <v>159</v>
      </c>
      <c r="H263" s="6"/>
      <c r="I263" s="7">
        <v>505883549</v>
      </c>
      <c r="J263" s="8" t="s">
        <v>1802</v>
      </c>
    </row>
    <row r="264" spans="1:10">
      <c r="A264" s="4" t="s">
        <v>1803</v>
      </c>
      <c r="B264" s="1">
        <f t="shared" si="4"/>
        <v>263</v>
      </c>
      <c r="C264" s="5" t="s">
        <v>1804</v>
      </c>
      <c r="D264" s="5" t="s">
        <v>1805</v>
      </c>
      <c r="E264" s="5" t="s">
        <v>1806</v>
      </c>
      <c r="F264" s="5" t="s">
        <v>1807</v>
      </c>
      <c r="G264" s="5" t="s">
        <v>1808</v>
      </c>
      <c r="H264" s="6"/>
      <c r="I264" s="7">
        <v>509324369</v>
      </c>
      <c r="J264" s="8" t="s">
        <v>1809</v>
      </c>
    </row>
    <row r="265" spans="1:10">
      <c r="A265" s="4" t="s">
        <v>1810</v>
      </c>
      <c r="B265" s="1">
        <f t="shared" si="4"/>
        <v>264</v>
      </c>
      <c r="C265" s="7" t="s">
        <v>1811</v>
      </c>
      <c r="D265" s="5" t="s">
        <v>1812</v>
      </c>
      <c r="E265" s="5" t="s">
        <v>1813</v>
      </c>
      <c r="F265" s="5" t="s">
        <v>1814</v>
      </c>
      <c r="G265" s="5" t="s">
        <v>1815</v>
      </c>
      <c r="H265" s="6"/>
      <c r="I265" s="7">
        <v>532410073</v>
      </c>
      <c r="J265" s="8" t="s">
        <v>1816</v>
      </c>
    </row>
    <row r="266" spans="1:10">
      <c r="A266" s="4" t="s">
        <v>1817</v>
      </c>
      <c r="B266" s="1">
        <f t="shared" si="4"/>
        <v>265</v>
      </c>
      <c r="C266" s="5" t="s">
        <v>536</v>
      </c>
      <c r="D266" s="5" t="s">
        <v>1818</v>
      </c>
      <c r="E266" s="5" t="s">
        <v>1819</v>
      </c>
      <c r="F266" s="5" t="s">
        <v>1820</v>
      </c>
      <c r="G266" s="5" t="s">
        <v>1821</v>
      </c>
      <c r="H266" s="6"/>
      <c r="I266" s="7">
        <v>543005214</v>
      </c>
      <c r="J266" s="8" t="s">
        <v>1822</v>
      </c>
    </row>
    <row r="267" spans="1:10">
      <c r="A267" s="4" t="s">
        <v>1823</v>
      </c>
      <c r="B267" s="1">
        <f t="shared" si="4"/>
        <v>266</v>
      </c>
      <c r="C267" s="7" t="s">
        <v>1824</v>
      </c>
      <c r="D267" s="5" t="s">
        <v>1825</v>
      </c>
      <c r="E267" s="5" t="s">
        <v>1826</v>
      </c>
      <c r="F267" s="5" t="s">
        <v>1827</v>
      </c>
      <c r="G267" s="5" t="s">
        <v>1828</v>
      </c>
      <c r="H267" s="5" t="s">
        <v>1829</v>
      </c>
      <c r="I267" s="7">
        <v>509007483</v>
      </c>
      <c r="J267" s="8" t="s">
        <v>1830</v>
      </c>
    </row>
    <row r="268" spans="1:10">
      <c r="A268" s="4" t="s">
        <v>1831</v>
      </c>
      <c r="B268" s="1">
        <f t="shared" si="4"/>
        <v>267</v>
      </c>
      <c r="C268" s="5" t="s">
        <v>1432</v>
      </c>
      <c r="D268" s="5" t="s">
        <v>1832</v>
      </c>
      <c r="E268" s="5" t="s">
        <v>1833</v>
      </c>
      <c r="F268" s="5" t="s">
        <v>1834</v>
      </c>
      <c r="G268" s="5" t="s">
        <v>1835</v>
      </c>
      <c r="H268" s="5" t="s">
        <v>1836</v>
      </c>
      <c r="I268" s="7">
        <v>502764815</v>
      </c>
      <c r="J268" s="8" t="s">
        <v>1837</v>
      </c>
    </row>
    <row r="269" spans="1:10">
      <c r="A269" s="4" t="s">
        <v>1838</v>
      </c>
      <c r="B269" s="1">
        <f t="shared" si="4"/>
        <v>268</v>
      </c>
      <c r="C269" s="5" t="s">
        <v>1839</v>
      </c>
      <c r="D269" s="5" t="s">
        <v>1840</v>
      </c>
      <c r="E269" s="7" t="s">
        <v>1841</v>
      </c>
      <c r="F269" s="5" t="s">
        <v>1842</v>
      </c>
      <c r="G269" s="5" t="s">
        <v>1843</v>
      </c>
      <c r="H269" s="6"/>
      <c r="I269" s="7">
        <v>524632626</v>
      </c>
      <c r="J269" s="8" t="s">
        <v>1844</v>
      </c>
    </row>
    <row r="270" spans="1:10">
      <c r="A270" s="4" t="s">
        <v>1477</v>
      </c>
      <c r="B270" s="1">
        <f t="shared" si="4"/>
        <v>269</v>
      </c>
      <c r="C270" s="5" t="s">
        <v>1478</v>
      </c>
      <c r="D270" s="5" t="s">
        <v>1845</v>
      </c>
      <c r="E270" s="5" t="s">
        <v>1846</v>
      </c>
      <c r="F270" s="5" t="s">
        <v>1847</v>
      </c>
      <c r="G270" s="5" t="s">
        <v>1848</v>
      </c>
      <c r="H270" s="6"/>
      <c r="I270" s="7">
        <v>547513788</v>
      </c>
      <c r="J270" s="8" t="s">
        <v>1849</v>
      </c>
    </row>
    <row r="271" spans="1:10">
      <c r="A271" s="4" t="s">
        <v>1850</v>
      </c>
      <c r="B271" s="1">
        <f t="shared" si="4"/>
        <v>270</v>
      </c>
      <c r="C271" s="7" t="s">
        <v>1851</v>
      </c>
      <c r="D271" s="7" t="s">
        <v>1852</v>
      </c>
      <c r="E271" s="5" t="s">
        <v>1853</v>
      </c>
      <c r="F271" s="5" t="s">
        <v>1854</v>
      </c>
      <c r="G271" s="5" t="s">
        <v>1855</v>
      </c>
      <c r="H271" s="5" t="s">
        <v>1856</v>
      </c>
      <c r="I271" s="7">
        <v>546318638</v>
      </c>
      <c r="J271" s="8" t="s">
        <v>1857</v>
      </c>
    </row>
    <row r="272" spans="1:10">
      <c r="A272" s="4" t="s">
        <v>1858</v>
      </c>
      <c r="B272" s="1">
        <f t="shared" si="4"/>
        <v>271</v>
      </c>
      <c r="C272" s="5" t="s">
        <v>1859</v>
      </c>
      <c r="D272" s="5" t="s">
        <v>1860</v>
      </c>
      <c r="E272" s="5" t="s">
        <v>1861</v>
      </c>
      <c r="F272" s="5" t="s">
        <v>1862</v>
      </c>
      <c r="G272" s="5" t="s">
        <v>1863</v>
      </c>
      <c r="H272" s="6"/>
      <c r="I272" s="7">
        <v>529330176</v>
      </c>
      <c r="J272" s="8" t="s">
        <v>1864</v>
      </c>
    </row>
    <row r="273" spans="1:10">
      <c r="A273" s="4" t="s">
        <v>1865</v>
      </c>
      <c r="B273" s="1">
        <f t="shared" si="4"/>
        <v>272</v>
      </c>
      <c r="C273" s="5" t="s">
        <v>1866</v>
      </c>
      <c r="D273" s="5" t="s">
        <v>1867</v>
      </c>
      <c r="E273" s="5" t="s">
        <v>1868</v>
      </c>
      <c r="F273" s="5" t="s">
        <v>1869</v>
      </c>
      <c r="G273" s="5" t="s">
        <v>1870</v>
      </c>
      <c r="H273" s="6"/>
      <c r="I273" s="7">
        <v>524265081</v>
      </c>
      <c r="J273" s="8" t="s">
        <v>1871</v>
      </c>
    </row>
    <row r="274" spans="1:10">
      <c r="A274" s="4" t="s">
        <v>1872</v>
      </c>
      <c r="B274" s="1">
        <f t="shared" si="4"/>
        <v>273</v>
      </c>
      <c r="C274" s="5" t="s">
        <v>1873</v>
      </c>
      <c r="D274" s="5" t="s">
        <v>1874</v>
      </c>
      <c r="E274" s="5" t="s">
        <v>1875</v>
      </c>
      <c r="F274" s="5" t="s">
        <v>1876</v>
      </c>
      <c r="G274" s="5" t="s">
        <v>1877</v>
      </c>
      <c r="H274" s="5" t="s">
        <v>1878</v>
      </c>
      <c r="I274" s="7">
        <v>506469378</v>
      </c>
      <c r="J274" s="8" t="s">
        <v>1879</v>
      </c>
    </row>
    <row r="275" spans="1:10">
      <c r="A275" s="4" t="s">
        <v>1464</v>
      </c>
      <c r="B275" s="1">
        <f t="shared" si="4"/>
        <v>274</v>
      </c>
      <c r="C275" s="7" t="s">
        <v>1171</v>
      </c>
      <c r="D275" s="5" t="s">
        <v>1880</v>
      </c>
      <c r="E275" s="5" t="s">
        <v>1881</v>
      </c>
      <c r="F275" s="5" t="s">
        <v>1882</v>
      </c>
      <c r="G275" s="5" t="s">
        <v>1468</v>
      </c>
      <c r="H275" s="5" t="s">
        <v>1883</v>
      </c>
      <c r="I275" s="7">
        <v>526866526</v>
      </c>
      <c r="J275" s="8" t="s">
        <v>1884</v>
      </c>
    </row>
    <row r="276" spans="1:10">
      <c r="A276" s="4" t="s">
        <v>1885</v>
      </c>
      <c r="B276" s="1">
        <f t="shared" si="4"/>
        <v>275</v>
      </c>
      <c r="C276" s="5" t="s">
        <v>1886</v>
      </c>
      <c r="D276" s="5" t="s">
        <v>1887</v>
      </c>
      <c r="E276" s="5" t="s">
        <v>1887</v>
      </c>
      <c r="F276" s="5" t="s">
        <v>1888</v>
      </c>
      <c r="G276" s="7" t="s">
        <v>1509</v>
      </c>
      <c r="H276" s="6"/>
      <c r="I276" s="7">
        <v>528597613</v>
      </c>
      <c r="J276" s="8" t="s">
        <v>1889</v>
      </c>
    </row>
    <row r="277" spans="1:10">
      <c r="A277" s="4" t="s">
        <v>1890</v>
      </c>
      <c r="B277" s="1">
        <f t="shared" si="4"/>
        <v>276</v>
      </c>
      <c r="C277" s="5" t="s">
        <v>1891</v>
      </c>
      <c r="D277" s="7" t="s">
        <v>1892</v>
      </c>
      <c r="E277" s="7" t="s">
        <v>1893</v>
      </c>
      <c r="F277" s="7" t="s">
        <v>1894</v>
      </c>
      <c r="G277" s="5" t="s">
        <v>1895</v>
      </c>
      <c r="H277" s="6"/>
      <c r="I277" s="7">
        <v>542022948</v>
      </c>
      <c r="J277" s="8" t="s">
        <v>1896</v>
      </c>
    </row>
    <row r="278" spans="1:10">
      <c r="A278" s="4" t="s">
        <v>1890</v>
      </c>
      <c r="B278" s="1">
        <f t="shared" si="4"/>
        <v>277</v>
      </c>
      <c r="C278" s="5" t="s">
        <v>1897</v>
      </c>
      <c r="D278" s="6"/>
      <c r="E278" s="6"/>
      <c r="F278" s="6"/>
      <c r="G278" s="6"/>
      <c r="H278" s="6"/>
      <c r="I278" s="7">
        <v>542022948</v>
      </c>
      <c r="J278" s="8" t="s">
        <v>1898</v>
      </c>
    </row>
    <row r="279" spans="1:10">
      <c r="A279" s="4" t="s">
        <v>1899</v>
      </c>
      <c r="B279" s="1">
        <f t="shared" si="4"/>
        <v>278</v>
      </c>
      <c r="C279" s="5" t="s">
        <v>1900</v>
      </c>
      <c r="D279" s="5" t="s">
        <v>1901</v>
      </c>
      <c r="E279" s="5" t="s">
        <v>1902</v>
      </c>
      <c r="F279" s="7" t="s">
        <v>1903</v>
      </c>
      <c r="G279" s="5" t="s">
        <v>1904</v>
      </c>
      <c r="H279" s="6"/>
      <c r="I279" s="7">
        <v>527995006</v>
      </c>
      <c r="J279" s="8" t="s">
        <v>1905</v>
      </c>
    </row>
    <row r="280" spans="1:10">
      <c r="A280" s="4" t="s">
        <v>1906</v>
      </c>
      <c r="B280" s="1">
        <f t="shared" si="4"/>
        <v>279</v>
      </c>
      <c r="C280" s="7" t="s">
        <v>1907</v>
      </c>
      <c r="D280" s="5" t="s">
        <v>1908</v>
      </c>
      <c r="E280" s="5" t="s">
        <v>1909</v>
      </c>
      <c r="F280" s="5" t="s">
        <v>1910</v>
      </c>
      <c r="G280" s="5" t="s">
        <v>1911</v>
      </c>
      <c r="H280" s="5" t="s">
        <v>1912</v>
      </c>
      <c r="I280" s="7">
        <v>528072229</v>
      </c>
      <c r="J280" s="8" t="s">
        <v>1913</v>
      </c>
    </row>
    <row r="281" spans="1:10">
      <c r="A281" s="4" t="s">
        <v>1914</v>
      </c>
      <c r="B281" s="1">
        <f t="shared" si="4"/>
        <v>280</v>
      </c>
      <c r="C281" s="5" t="s">
        <v>1915</v>
      </c>
      <c r="D281" s="5" t="s">
        <v>1916</v>
      </c>
      <c r="E281" s="5" t="s">
        <v>1917</v>
      </c>
      <c r="F281" s="5" t="s">
        <v>1918</v>
      </c>
      <c r="G281" s="5" t="s">
        <v>1919</v>
      </c>
      <c r="H281" s="6"/>
      <c r="I281" s="7">
        <v>504466599</v>
      </c>
      <c r="J281" s="8" t="s">
        <v>1920</v>
      </c>
    </row>
    <row r="282" spans="1:10">
      <c r="A282" s="4" t="s">
        <v>1921</v>
      </c>
      <c r="B282" s="1">
        <f t="shared" si="4"/>
        <v>281</v>
      </c>
      <c r="C282" s="5" t="s">
        <v>633</v>
      </c>
      <c r="D282" s="6"/>
      <c r="E282" s="6"/>
      <c r="F282" s="6"/>
      <c r="G282" s="6"/>
      <c r="H282" s="6"/>
      <c r="I282" s="7">
        <v>527929293</v>
      </c>
      <c r="J282" s="8" t="s">
        <v>1922</v>
      </c>
    </row>
    <row r="283" spans="1:10">
      <c r="A283" s="4" t="s">
        <v>1923</v>
      </c>
      <c r="B283" s="1">
        <f t="shared" si="4"/>
        <v>282</v>
      </c>
      <c r="C283" s="7" t="s">
        <v>1924</v>
      </c>
      <c r="D283" s="5" t="s">
        <v>1925</v>
      </c>
      <c r="E283" s="5" t="s">
        <v>1926</v>
      </c>
      <c r="F283" s="5" t="s">
        <v>1927</v>
      </c>
      <c r="G283" s="7" t="s">
        <v>1928</v>
      </c>
      <c r="H283" s="6"/>
      <c r="I283" s="7">
        <v>502400226</v>
      </c>
      <c r="J283" s="8" t="s">
        <v>1929</v>
      </c>
    </row>
    <row r="284" spans="1:10">
      <c r="A284" s="4" t="s">
        <v>1930</v>
      </c>
      <c r="B284" s="1">
        <f t="shared" si="4"/>
        <v>283</v>
      </c>
      <c r="C284" s="7" t="s">
        <v>1931</v>
      </c>
      <c r="D284" s="5" t="s">
        <v>1932</v>
      </c>
      <c r="E284" s="5" t="s">
        <v>1933</v>
      </c>
      <c r="F284" s="5" t="s">
        <v>1934</v>
      </c>
      <c r="G284" s="5" t="s">
        <v>1935</v>
      </c>
      <c r="H284" s="6"/>
      <c r="I284" s="7">
        <v>503047791</v>
      </c>
      <c r="J284" s="8" t="s">
        <v>1936</v>
      </c>
    </row>
    <row r="285" spans="1:10">
      <c r="A285" s="4" t="s">
        <v>1937</v>
      </c>
      <c r="B285" s="1">
        <f t="shared" si="4"/>
        <v>284</v>
      </c>
      <c r="C285" s="5" t="s">
        <v>338</v>
      </c>
      <c r="D285" s="5" t="s">
        <v>1938</v>
      </c>
      <c r="E285" s="5" t="s">
        <v>1939</v>
      </c>
      <c r="F285" s="5" t="s">
        <v>1940</v>
      </c>
      <c r="G285" s="5" t="s">
        <v>1941</v>
      </c>
      <c r="H285" s="5" t="s">
        <v>1942</v>
      </c>
      <c r="I285" s="7">
        <v>546129994</v>
      </c>
      <c r="J285" s="8" t="s">
        <v>1943</v>
      </c>
    </row>
    <row r="286" spans="1:10">
      <c r="A286" s="4" t="s">
        <v>1944</v>
      </c>
      <c r="B286" s="1">
        <f t="shared" si="4"/>
        <v>285</v>
      </c>
      <c r="C286" s="5" t="s">
        <v>1945</v>
      </c>
      <c r="D286" s="5" t="s">
        <v>1946</v>
      </c>
      <c r="E286" s="5" t="s">
        <v>1947</v>
      </c>
      <c r="F286" s="5" t="s">
        <v>1948</v>
      </c>
      <c r="G286" s="5" t="s">
        <v>1949</v>
      </c>
      <c r="H286" s="6"/>
      <c r="I286" s="7">
        <v>527094245</v>
      </c>
      <c r="J286" s="8" t="s">
        <v>1950</v>
      </c>
    </row>
    <row r="287" spans="1:10">
      <c r="A287" s="4" t="s">
        <v>1951</v>
      </c>
      <c r="B287" s="1">
        <f t="shared" si="4"/>
        <v>286</v>
      </c>
      <c r="C287" s="7" t="s">
        <v>1952</v>
      </c>
      <c r="D287" s="5" t="s">
        <v>1953</v>
      </c>
      <c r="E287" s="5" t="s">
        <v>1954</v>
      </c>
      <c r="F287" s="5" t="s">
        <v>1955</v>
      </c>
      <c r="G287" s="5" t="s">
        <v>1956</v>
      </c>
      <c r="H287" s="6"/>
      <c r="I287" s="7">
        <v>524215583</v>
      </c>
      <c r="J287" s="8" t="s">
        <v>1957</v>
      </c>
    </row>
    <row r="288" spans="1:10">
      <c r="A288" s="4" t="s">
        <v>1958</v>
      </c>
      <c r="B288" s="1">
        <f t="shared" si="4"/>
        <v>287</v>
      </c>
      <c r="C288" s="5" t="s">
        <v>105</v>
      </c>
      <c r="D288" s="7" t="s">
        <v>1959</v>
      </c>
      <c r="E288" s="5" t="s">
        <v>1960</v>
      </c>
      <c r="F288" s="5" t="s">
        <v>1961</v>
      </c>
      <c r="G288" s="5" t="s">
        <v>1962</v>
      </c>
      <c r="H288" s="5" t="s">
        <v>1963</v>
      </c>
      <c r="I288" s="7">
        <v>549278861</v>
      </c>
      <c r="J288" s="8" t="s">
        <v>1964</v>
      </c>
    </row>
    <row r="289" spans="1:10">
      <c r="A289" s="4" t="s">
        <v>1965</v>
      </c>
      <c r="B289" s="1">
        <f t="shared" si="4"/>
        <v>288</v>
      </c>
      <c r="C289" s="5" t="s">
        <v>105</v>
      </c>
      <c r="D289" s="5" t="s">
        <v>1966</v>
      </c>
      <c r="E289" s="5" t="s">
        <v>1967</v>
      </c>
      <c r="F289" s="5" t="s">
        <v>1968</v>
      </c>
      <c r="G289" s="5" t="s">
        <v>247</v>
      </c>
      <c r="H289" s="5" t="s">
        <v>1969</v>
      </c>
      <c r="I289" s="7">
        <v>544340113</v>
      </c>
      <c r="J289" s="8" t="s">
        <v>1970</v>
      </c>
    </row>
    <row r="290" spans="1:10">
      <c r="A290" s="4" t="s">
        <v>1971</v>
      </c>
      <c r="B290" s="1">
        <f t="shared" si="4"/>
        <v>289</v>
      </c>
      <c r="C290" s="5" t="s">
        <v>1972</v>
      </c>
      <c r="D290" s="5" t="s">
        <v>1973</v>
      </c>
      <c r="E290" s="5" t="s">
        <v>1974</v>
      </c>
      <c r="F290" s="5" t="s">
        <v>1975</v>
      </c>
      <c r="G290" s="5" t="s">
        <v>1976</v>
      </c>
      <c r="H290" s="6"/>
      <c r="I290" s="7">
        <v>502263757</v>
      </c>
      <c r="J290" s="8" t="s">
        <v>1977</v>
      </c>
    </row>
    <row r="291" spans="1:10">
      <c r="A291" s="4" t="s">
        <v>1978</v>
      </c>
      <c r="B291" s="1">
        <f t="shared" si="4"/>
        <v>290</v>
      </c>
      <c r="C291" s="5" t="s">
        <v>169</v>
      </c>
      <c r="D291" s="5" t="s">
        <v>1979</v>
      </c>
      <c r="E291" s="5" t="s">
        <v>1980</v>
      </c>
      <c r="F291" s="5" t="s">
        <v>1981</v>
      </c>
      <c r="G291" s="5" t="s">
        <v>1982</v>
      </c>
      <c r="H291" s="5" t="s">
        <v>1983</v>
      </c>
      <c r="I291" s="7">
        <v>505399961</v>
      </c>
      <c r="J291" s="8" t="s">
        <v>1984</v>
      </c>
    </row>
    <row r="292" spans="1:10">
      <c r="A292" s="4" t="s">
        <v>1985</v>
      </c>
      <c r="B292" s="1">
        <f t="shared" si="4"/>
        <v>291</v>
      </c>
      <c r="C292" s="5" t="s">
        <v>1986</v>
      </c>
      <c r="D292" s="5" t="s">
        <v>1987</v>
      </c>
      <c r="E292" s="5" t="s">
        <v>1988</v>
      </c>
      <c r="F292" s="5" t="s">
        <v>1989</v>
      </c>
      <c r="G292" s="7" t="s">
        <v>159</v>
      </c>
      <c r="H292" s="6"/>
      <c r="I292" s="6"/>
      <c r="J292" s="6"/>
    </row>
    <row r="293" spans="1:10">
      <c r="A293" s="4" t="s">
        <v>1990</v>
      </c>
      <c r="B293" s="1">
        <f t="shared" si="4"/>
        <v>292</v>
      </c>
      <c r="C293" s="5" t="s">
        <v>1991</v>
      </c>
      <c r="D293" s="5" t="s">
        <v>1992</v>
      </c>
      <c r="E293" s="5" t="s">
        <v>1993</v>
      </c>
      <c r="F293" s="5" t="s">
        <v>1994</v>
      </c>
      <c r="G293" s="5" t="s">
        <v>1995</v>
      </c>
      <c r="H293" s="6"/>
      <c r="I293" s="7">
        <v>508860612</v>
      </c>
      <c r="J293" s="8" t="s">
        <v>1996</v>
      </c>
    </row>
    <row r="294" spans="1:10">
      <c r="A294" s="4" t="s">
        <v>1997</v>
      </c>
      <c r="B294" s="1">
        <f t="shared" si="4"/>
        <v>293</v>
      </c>
      <c r="C294" s="7" t="s">
        <v>1998</v>
      </c>
      <c r="D294" s="5" t="s">
        <v>1999</v>
      </c>
      <c r="E294" s="5" t="s">
        <v>2000</v>
      </c>
      <c r="F294" s="5" t="s">
        <v>2001</v>
      </c>
      <c r="G294" s="5" t="s">
        <v>2002</v>
      </c>
      <c r="H294" s="5" t="s">
        <v>2003</v>
      </c>
      <c r="I294" s="7">
        <v>535273185</v>
      </c>
      <c r="J294" s="8" t="s">
        <v>2004</v>
      </c>
    </row>
    <row r="295" spans="1:10">
      <c r="A295" s="4" t="s">
        <v>2005</v>
      </c>
      <c r="B295" s="1">
        <f t="shared" si="4"/>
        <v>294</v>
      </c>
      <c r="C295" s="5" t="s">
        <v>608</v>
      </c>
      <c r="D295" s="5" t="s">
        <v>2006</v>
      </c>
      <c r="E295" s="5" t="s">
        <v>2007</v>
      </c>
      <c r="F295" s="5" t="s">
        <v>2008</v>
      </c>
      <c r="G295" s="5" t="s">
        <v>2009</v>
      </c>
      <c r="H295" s="6"/>
      <c r="I295" s="7">
        <v>543809809</v>
      </c>
      <c r="J295" s="8" t="s">
        <v>2010</v>
      </c>
    </row>
    <row r="296" spans="1:10">
      <c r="A296" s="4" t="s">
        <v>2011</v>
      </c>
      <c r="B296" s="1">
        <f t="shared" si="4"/>
        <v>295</v>
      </c>
      <c r="C296" s="5" t="s">
        <v>2012</v>
      </c>
      <c r="D296" s="5" t="s">
        <v>2013</v>
      </c>
      <c r="E296" s="5" t="s">
        <v>2014</v>
      </c>
      <c r="F296" s="5" t="s">
        <v>2015</v>
      </c>
      <c r="G296" s="7" t="s">
        <v>2016</v>
      </c>
      <c r="H296" s="5" t="s">
        <v>2017</v>
      </c>
      <c r="I296" s="7">
        <v>502786504</v>
      </c>
      <c r="J296" s="8" t="s">
        <v>2018</v>
      </c>
    </row>
    <row r="297" spans="1:10">
      <c r="A297" s="4" t="s">
        <v>2019</v>
      </c>
      <c r="B297" s="1">
        <f t="shared" si="4"/>
        <v>296</v>
      </c>
      <c r="C297" s="5" t="s">
        <v>2020</v>
      </c>
      <c r="D297" s="5" t="s">
        <v>2021</v>
      </c>
      <c r="E297" s="5" t="s">
        <v>2022</v>
      </c>
      <c r="F297" s="5" t="s">
        <v>2023</v>
      </c>
      <c r="G297" s="5" t="s">
        <v>2024</v>
      </c>
      <c r="H297" s="6"/>
      <c r="I297" s="7">
        <v>548148841</v>
      </c>
      <c r="J297" s="8" t="s">
        <v>2025</v>
      </c>
    </row>
    <row r="298" spans="1:10">
      <c r="A298" s="4" t="s">
        <v>2026</v>
      </c>
      <c r="B298" s="1">
        <f t="shared" si="4"/>
        <v>297</v>
      </c>
      <c r="C298" s="5" t="s">
        <v>2027</v>
      </c>
      <c r="D298" s="5" t="s">
        <v>2028</v>
      </c>
      <c r="E298" s="5" t="s">
        <v>2029</v>
      </c>
      <c r="F298" s="5" t="s">
        <v>2030</v>
      </c>
      <c r="G298" s="5" t="s">
        <v>2031</v>
      </c>
      <c r="H298" s="6"/>
      <c r="I298" s="7">
        <v>502207570</v>
      </c>
      <c r="J298" s="8" t="s">
        <v>2032</v>
      </c>
    </row>
    <row r="299" spans="1:10">
      <c r="A299" s="4" t="s">
        <v>2033</v>
      </c>
      <c r="B299" s="1">
        <f t="shared" si="4"/>
        <v>298</v>
      </c>
      <c r="C299" s="5" t="s">
        <v>2034</v>
      </c>
      <c r="D299" s="5" t="s">
        <v>2035</v>
      </c>
      <c r="E299" s="5" t="s">
        <v>2036</v>
      </c>
      <c r="F299" s="5" t="s">
        <v>2037</v>
      </c>
      <c r="G299" s="5" t="s">
        <v>2038</v>
      </c>
      <c r="H299" s="5" t="s">
        <v>2039</v>
      </c>
      <c r="I299" s="7">
        <v>502232686</v>
      </c>
      <c r="J299" s="8" t="s">
        <v>2040</v>
      </c>
    </row>
    <row r="300" spans="1:10">
      <c r="A300" s="4" t="s">
        <v>2041</v>
      </c>
      <c r="B300" s="1">
        <f t="shared" si="4"/>
        <v>299</v>
      </c>
      <c r="C300" s="5" t="s">
        <v>2042</v>
      </c>
      <c r="D300" s="5" t="s">
        <v>2043</v>
      </c>
      <c r="E300" s="5" t="s">
        <v>2044</v>
      </c>
      <c r="F300" s="5" t="s">
        <v>2045</v>
      </c>
      <c r="G300" s="5" t="s">
        <v>2046</v>
      </c>
      <c r="H300" s="5" t="s">
        <v>2047</v>
      </c>
      <c r="I300" s="7">
        <v>533041799</v>
      </c>
      <c r="J300" s="8" t="s">
        <v>2048</v>
      </c>
    </row>
    <row r="301" spans="1:10">
      <c r="A301" s="4" t="s">
        <v>2049</v>
      </c>
      <c r="B301" s="1">
        <f t="shared" si="4"/>
        <v>300</v>
      </c>
      <c r="C301" s="5" t="s">
        <v>2050</v>
      </c>
      <c r="D301" s="5" t="s">
        <v>2051</v>
      </c>
      <c r="E301" s="5" t="s">
        <v>2052</v>
      </c>
      <c r="F301" s="5" t="s">
        <v>2053</v>
      </c>
      <c r="G301" s="5" t="s">
        <v>2054</v>
      </c>
      <c r="H301" s="6"/>
      <c r="I301" s="7">
        <v>528801547</v>
      </c>
      <c r="J301" s="8" t="s">
        <v>2055</v>
      </c>
    </row>
    <row r="302" spans="1:10">
      <c r="A302" s="4" t="s">
        <v>2056</v>
      </c>
      <c r="B302" s="1">
        <f t="shared" si="4"/>
        <v>301</v>
      </c>
      <c r="C302" s="7" t="s">
        <v>2057</v>
      </c>
      <c r="D302" s="5" t="s">
        <v>2058</v>
      </c>
      <c r="E302" s="5" t="s">
        <v>2059</v>
      </c>
      <c r="F302" s="5" t="s">
        <v>2060</v>
      </c>
      <c r="G302" s="5" t="s">
        <v>2061</v>
      </c>
      <c r="H302" s="5" t="s">
        <v>2062</v>
      </c>
      <c r="I302" s="7">
        <v>505857186</v>
      </c>
      <c r="J302" s="8" t="s">
        <v>2063</v>
      </c>
    </row>
    <row r="303" spans="1:10">
      <c r="A303" s="4" t="s">
        <v>2064</v>
      </c>
      <c r="B303" s="1">
        <f t="shared" si="4"/>
        <v>302</v>
      </c>
      <c r="C303" s="5" t="s">
        <v>608</v>
      </c>
      <c r="D303" s="5" t="s">
        <v>2065</v>
      </c>
      <c r="E303" s="5" t="s">
        <v>2066</v>
      </c>
      <c r="F303" s="5" t="s">
        <v>2067</v>
      </c>
      <c r="G303" s="5" t="s">
        <v>2068</v>
      </c>
      <c r="H303" s="5" t="s">
        <v>2069</v>
      </c>
      <c r="I303" s="7">
        <v>549315737</v>
      </c>
      <c r="J303" s="8" t="s">
        <v>2070</v>
      </c>
    </row>
    <row r="304" spans="1:10">
      <c r="A304" s="4" t="s">
        <v>2071</v>
      </c>
      <c r="B304" s="1">
        <f t="shared" si="4"/>
        <v>303</v>
      </c>
      <c r="C304" s="7" t="s">
        <v>2072</v>
      </c>
      <c r="D304" s="5" t="s">
        <v>2073</v>
      </c>
      <c r="E304" s="5" t="s">
        <v>2074</v>
      </c>
      <c r="F304" s="5" t="s">
        <v>2075</v>
      </c>
      <c r="G304" s="5" t="s">
        <v>2076</v>
      </c>
      <c r="H304" s="5" t="s">
        <v>2077</v>
      </c>
      <c r="I304" s="7">
        <v>549804758</v>
      </c>
      <c r="J304" s="8" t="s">
        <v>2078</v>
      </c>
    </row>
    <row r="305" spans="1:10">
      <c r="A305" s="4" t="s">
        <v>2079</v>
      </c>
      <c r="B305" s="1">
        <f t="shared" si="4"/>
        <v>304</v>
      </c>
      <c r="C305" s="5" t="s">
        <v>2080</v>
      </c>
      <c r="D305" s="5" t="s">
        <v>2081</v>
      </c>
      <c r="E305" s="5" t="s">
        <v>2082</v>
      </c>
      <c r="F305" s="5" t="s">
        <v>2083</v>
      </c>
      <c r="G305" s="5" t="s">
        <v>2084</v>
      </c>
      <c r="H305" s="6"/>
      <c r="I305" s="7">
        <v>506395336</v>
      </c>
      <c r="J305" s="8" t="s">
        <v>2085</v>
      </c>
    </row>
    <row r="306" spans="1:10">
      <c r="A306" s="4" t="s">
        <v>2086</v>
      </c>
      <c r="B306" s="1">
        <f t="shared" si="4"/>
        <v>305</v>
      </c>
      <c r="C306" s="5" t="s">
        <v>2087</v>
      </c>
      <c r="D306" s="5" t="s">
        <v>2088</v>
      </c>
      <c r="E306" s="5" t="s">
        <v>2089</v>
      </c>
      <c r="F306" s="5" t="s">
        <v>2090</v>
      </c>
      <c r="G306" s="5" t="s">
        <v>2091</v>
      </c>
      <c r="H306" s="6"/>
      <c r="I306" s="7">
        <v>547268276</v>
      </c>
      <c r="J306" s="8" t="s">
        <v>2092</v>
      </c>
    </row>
    <row r="307" spans="1:10">
      <c r="A307" s="4" t="s">
        <v>2093</v>
      </c>
      <c r="B307" s="1">
        <f t="shared" si="4"/>
        <v>306</v>
      </c>
      <c r="C307" s="5" t="s">
        <v>2094</v>
      </c>
      <c r="D307" s="5" t="s">
        <v>2095</v>
      </c>
      <c r="E307" s="5" t="s">
        <v>2096</v>
      </c>
      <c r="F307" s="5" t="s">
        <v>2097</v>
      </c>
      <c r="G307" s="5" t="s">
        <v>2098</v>
      </c>
      <c r="H307" s="6"/>
      <c r="I307" s="7">
        <v>523132504</v>
      </c>
      <c r="J307" s="8" t="s">
        <v>2099</v>
      </c>
    </row>
    <row r="308" spans="1:10">
      <c r="A308" s="4" t="s">
        <v>2100</v>
      </c>
      <c r="B308" s="1">
        <f t="shared" si="4"/>
        <v>307</v>
      </c>
      <c r="C308" s="5" t="s">
        <v>169</v>
      </c>
      <c r="D308" s="5" t="s">
        <v>2101</v>
      </c>
      <c r="E308" s="5" t="s">
        <v>2102</v>
      </c>
      <c r="F308" s="5" t="s">
        <v>2103</v>
      </c>
      <c r="G308" s="5" t="s">
        <v>2104</v>
      </c>
      <c r="H308" s="6"/>
      <c r="I308" s="7">
        <v>504284004</v>
      </c>
      <c r="J308" s="8" t="s">
        <v>2105</v>
      </c>
    </row>
    <row r="309" spans="1:10">
      <c r="A309" s="4" t="s">
        <v>2106</v>
      </c>
      <c r="B309" s="1">
        <f t="shared" si="4"/>
        <v>308</v>
      </c>
      <c r="C309" s="5" t="s">
        <v>2107</v>
      </c>
      <c r="D309" s="5" t="s">
        <v>2108</v>
      </c>
      <c r="E309" s="5" t="s">
        <v>2109</v>
      </c>
      <c r="F309" s="5" t="s">
        <v>2110</v>
      </c>
      <c r="G309" s="5" t="s">
        <v>2111</v>
      </c>
      <c r="H309" s="6"/>
      <c r="I309" s="7">
        <v>527006923</v>
      </c>
      <c r="J309" s="8" t="s">
        <v>2112</v>
      </c>
    </row>
    <row r="310" spans="1:10">
      <c r="A310" s="4" t="s">
        <v>2113</v>
      </c>
      <c r="B310" s="1">
        <f t="shared" si="4"/>
        <v>309</v>
      </c>
      <c r="C310" s="7" t="s">
        <v>2114</v>
      </c>
      <c r="D310" s="5" t="s">
        <v>2115</v>
      </c>
      <c r="E310" s="5" t="s">
        <v>2116</v>
      </c>
      <c r="F310" s="5" t="s">
        <v>2117</v>
      </c>
      <c r="G310" s="5" t="s">
        <v>2118</v>
      </c>
      <c r="H310" s="6"/>
      <c r="I310" s="7">
        <v>506881172</v>
      </c>
      <c r="J310" s="8" t="s">
        <v>2119</v>
      </c>
    </row>
    <row r="311" spans="1:10">
      <c r="A311" s="4" t="s">
        <v>2120</v>
      </c>
      <c r="B311" s="1">
        <f t="shared" si="4"/>
        <v>310</v>
      </c>
      <c r="C311" s="7" t="s">
        <v>2121</v>
      </c>
      <c r="D311" s="5" t="s">
        <v>2122</v>
      </c>
      <c r="E311" s="5" t="s">
        <v>2123</v>
      </c>
      <c r="F311" s="5" t="s">
        <v>2124</v>
      </c>
      <c r="G311" s="5" t="s">
        <v>2125</v>
      </c>
      <c r="H311" s="6"/>
      <c r="I311" s="6"/>
      <c r="J311" s="6"/>
    </row>
    <row r="312" spans="1:10">
      <c r="A312" s="4" t="s">
        <v>2126</v>
      </c>
      <c r="B312" s="1">
        <f t="shared" si="4"/>
        <v>311</v>
      </c>
      <c r="C312" s="5" t="s">
        <v>2127</v>
      </c>
      <c r="D312" s="5" t="s">
        <v>2128</v>
      </c>
      <c r="E312" s="5" t="s">
        <v>2129</v>
      </c>
      <c r="F312" s="5" t="s">
        <v>2130</v>
      </c>
      <c r="G312" s="5" t="s">
        <v>2131</v>
      </c>
      <c r="H312" s="6"/>
      <c r="I312" s="7">
        <v>524443057</v>
      </c>
      <c r="J312" s="8" t="s">
        <v>2132</v>
      </c>
    </row>
    <row r="313" spans="1:10">
      <c r="A313" s="4" t="s">
        <v>2133</v>
      </c>
      <c r="B313" s="1">
        <f t="shared" si="4"/>
        <v>312</v>
      </c>
      <c r="C313" s="5" t="s">
        <v>2134</v>
      </c>
      <c r="D313" s="5" t="s">
        <v>2135</v>
      </c>
      <c r="E313" s="5" t="s">
        <v>2136</v>
      </c>
      <c r="F313" s="5" t="s">
        <v>2137</v>
      </c>
      <c r="G313" s="5" t="s">
        <v>2138</v>
      </c>
      <c r="H313" s="6"/>
      <c r="I313" s="7">
        <v>525318285</v>
      </c>
      <c r="J313" s="8" t="s">
        <v>2139</v>
      </c>
    </row>
    <row r="314" spans="1:10">
      <c r="A314" s="4" t="s">
        <v>2140</v>
      </c>
      <c r="B314" s="1">
        <f t="shared" si="4"/>
        <v>313</v>
      </c>
      <c r="C314" s="5" t="s">
        <v>2141</v>
      </c>
      <c r="D314" s="5" t="s">
        <v>2142</v>
      </c>
      <c r="E314" s="5" t="s">
        <v>2143</v>
      </c>
      <c r="F314" s="5" t="s">
        <v>2144</v>
      </c>
      <c r="G314" s="7" t="s">
        <v>2145</v>
      </c>
      <c r="H314" s="7" t="s">
        <v>2146</v>
      </c>
      <c r="I314" s="7">
        <v>532216816</v>
      </c>
      <c r="J314" s="8" t="s">
        <v>2147</v>
      </c>
    </row>
    <row r="315" spans="1:10">
      <c r="A315" s="4" t="s">
        <v>2148</v>
      </c>
      <c r="B315" s="1">
        <f t="shared" si="4"/>
        <v>314</v>
      </c>
      <c r="C315" s="5" t="s">
        <v>2149</v>
      </c>
      <c r="D315" s="5" t="s">
        <v>2150</v>
      </c>
      <c r="E315" s="5" t="s">
        <v>2151</v>
      </c>
      <c r="F315" s="5" t="s">
        <v>2152</v>
      </c>
      <c r="G315" s="7" t="s">
        <v>2153</v>
      </c>
      <c r="H315" s="6"/>
      <c r="I315" s="7">
        <v>548611138</v>
      </c>
      <c r="J315" s="8" t="s">
        <v>2154</v>
      </c>
    </row>
    <row r="316" spans="1:10">
      <c r="A316" s="4" t="s">
        <v>2155</v>
      </c>
      <c r="B316" s="1">
        <f t="shared" si="4"/>
        <v>315</v>
      </c>
      <c r="C316" s="5" t="s">
        <v>2156</v>
      </c>
      <c r="D316" s="5" t="s">
        <v>2157</v>
      </c>
      <c r="E316" s="5" t="s">
        <v>2158</v>
      </c>
      <c r="F316" s="5" t="s">
        <v>2159</v>
      </c>
      <c r="G316" s="5" t="s">
        <v>2160</v>
      </c>
      <c r="H316" s="6"/>
      <c r="I316" s="7">
        <v>546191537</v>
      </c>
      <c r="J316" s="8" t="s">
        <v>2161</v>
      </c>
    </row>
    <row r="317" spans="1:10">
      <c r="A317" s="4" t="s">
        <v>2162</v>
      </c>
      <c r="B317" s="1">
        <f t="shared" si="4"/>
        <v>316</v>
      </c>
      <c r="C317" s="5" t="s">
        <v>1505</v>
      </c>
      <c r="D317" s="5" t="s">
        <v>2163</v>
      </c>
      <c r="E317" s="5" t="s">
        <v>2164</v>
      </c>
      <c r="F317" s="5" t="s">
        <v>2165</v>
      </c>
      <c r="G317" s="5" t="s">
        <v>2166</v>
      </c>
      <c r="H317" s="6"/>
      <c r="I317" s="7">
        <v>544336801</v>
      </c>
      <c r="J317" s="8" t="s">
        <v>2167</v>
      </c>
    </row>
    <row r="318" spans="1:10">
      <c r="A318" s="4" t="s">
        <v>2168</v>
      </c>
      <c r="B318" s="1">
        <f t="shared" si="4"/>
        <v>317</v>
      </c>
      <c r="C318" s="5" t="s">
        <v>2169</v>
      </c>
      <c r="D318" s="5" t="s">
        <v>2170</v>
      </c>
      <c r="E318" s="5" t="s">
        <v>2171</v>
      </c>
      <c r="F318" s="5" t="s">
        <v>2172</v>
      </c>
      <c r="G318" s="5" t="s">
        <v>2173</v>
      </c>
      <c r="H318" s="5" t="s">
        <v>2174</v>
      </c>
      <c r="I318" s="7">
        <v>529591628</v>
      </c>
      <c r="J318" s="8" t="s">
        <v>2175</v>
      </c>
    </row>
    <row r="319" spans="1:10">
      <c r="A319" s="4" t="s">
        <v>2176</v>
      </c>
      <c r="B319" s="1">
        <f t="shared" si="4"/>
        <v>318</v>
      </c>
      <c r="C319" s="5" t="s">
        <v>2177</v>
      </c>
      <c r="D319" s="5" t="s">
        <v>2178</v>
      </c>
      <c r="E319" s="5" t="s">
        <v>2179</v>
      </c>
      <c r="F319" s="5" t="s">
        <v>2180</v>
      </c>
      <c r="G319" s="5" t="s">
        <v>2181</v>
      </c>
      <c r="H319" s="6"/>
      <c r="I319" s="7">
        <v>547415533</v>
      </c>
      <c r="J319" s="8" t="s">
        <v>2182</v>
      </c>
    </row>
    <row r="320" spans="1:10">
      <c r="A320" s="4" t="s">
        <v>2183</v>
      </c>
      <c r="B320" s="1">
        <f t="shared" si="4"/>
        <v>319</v>
      </c>
      <c r="C320" s="5" t="s">
        <v>2184</v>
      </c>
      <c r="D320" s="5" t="s">
        <v>2185</v>
      </c>
      <c r="E320" s="5" t="s">
        <v>2186</v>
      </c>
      <c r="F320" s="5" t="s">
        <v>2187</v>
      </c>
      <c r="G320" s="5" t="s">
        <v>2188</v>
      </c>
      <c r="H320" s="5" t="s">
        <v>2189</v>
      </c>
      <c r="I320" s="7">
        <v>526696954</v>
      </c>
      <c r="J320" s="8" t="s">
        <v>2190</v>
      </c>
    </row>
    <row r="321" spans="1:10">
      <c r="A321" s="4" t="s">
        <v>2191</v>
      </c>
      <c r="B321" s="1">
        <f t="shared" si="4"/>
        <v>320</v>
      </c>
      <c r="C321" s="5" t="s">
        <v>2192</v>
      </c>
      <c r="D321" s="5" t="s">
        <v>2193</v>
      </c>
      <c r="E321" s="5" t="s">
        <v>2194</v>
      </c>
      <c r="F321" s="5" t="s">
        <v>2195</v>
      </c>
      <c r="G321" s="5" t="s">
        <v>2196</v>
      </c>
      <c r="H321" s="6"/>
      <c r="I321" s="7">
        <v>544719960</v>
      </c>
      <c r="J321" s="8" t="s">
        <v>2197</v>
      </c>
    </row>
    <row r="322" spans="1:10">
      <c r="A322" s="4" t="s">
        <v>2198</v>
      </c>
      <c r="B322" s="1">
        <f t="shared" si="4"/>
        <v>321</v>
      </c>
      <c r="C322" s="5" t="s">
        <v>2199</v>
      </c>
      <c r="D322" s="5" t="s">
        <v>2200</v>
      </c>
      <c r="E322" s="5" t="s">
        <v>2201</v>
      </c>
      <c r="F322" s="5" t="s">
        <v>2202</v>
      </c>
      <c r="G322" s="5" t="s">
        <v>2203</v>
      </c>
      <c r="H322" s="5" t="s">
        <v>2204</v>
      </c>
      <c r="I322" s="7">
        <v>504566604</v>
      </c>
      <c r="J322" s="8" t="s">
        <v>2205</v>
      </c>
    </row>
    <row r="323" spans="1:10">
      <c r="A323" s="4" t="s">
        <v>2206</v>
      </c>
      <c r="B323" s="1">
        <f t="shared" ref="B323:B386" si="5">ROW()-1</f>
        <v>322</v>
      </c>
      <c r="C323" s="7" t="s">
        <v>2207</v>
      </c>
      <c r="D323" s="5" t="s">
        <v>2208</v>
      </c>
      <c r="E323" s="5" t="s">
        <v>2209</v>
      </c>
      <c r="F323" s="5" t="s">
        <v>2210</v>
      </c>
      <c r="G323" s="5" t="s">
        <v>2211</v>
      </c>
      <c r="H323" s="6"/>
      <c r="I323" s="7">
        <v>548976048</v>
      </c>
      <c r="J323" s="8" t="s">
        <v>2212</v>
      </c>
    </row>
    <row r="324" spans="1:10">
      <c r="A324" s="4" t="s">
        <v>2213</v>
      </c>
      <c r="B324" s="1">
        <f t="shared" si="5"/>
        <v>323</v>
      </c>
      <c r="C324" s="5" t="s">
        <v>2214</v>
      </c>
      <c r="D324" s="5" t="s">
        <v>2215</v>
      </c>
      <c r="E324" s="5" t="s">
        <v>2216</v>
      </c>
      <c r="F324" s="5" t="s">
        <v>2217</v>
      </c>
      <c r="G324" s="5" t="s">
        <v>2218</v>
      </c>
      <c r="H324" s="5" t="s">
        <v>2219</v>
      </c>
      <c r="I324" s="7">
        <v>544849362</v>
      </c>
      <c r="J324" s="8" t="s">
        <v>2220</v>
      </c>
    </row>
    <row r="325" spans="1:10">
      <c r="A325" s="4" t="s">
        <v>2221</v>
      </c>
      <c r="B325" s="1">
        <f t="shared" si="5"/>
        <v>324</v>
      </c>
      <c r="C325" s="5" t="s">
        <v>338</v>
      </c>
      <c r="D325" s="5" t="s">
        <v>2222</v>
      </c>
      <c r="E325" s="5" t="s">
        <v>2223</v>
      </c>
      <c r="F325" s="5" t="s">
        <v>2224</v>
      </c>
      <c r="G325" s="5" t="s">
        <v>2225</v>
      </c>
      <c r="H325" s="5" t="s">
        <v>2226</v>
      </c>
      <c r="I325" s="7">
        <v>522550803</v>
      </c>
      <c r="J325" s="8" t="s">
        <v>2227</v>
      </c>
    </row>
    <row r="326" spans="1:10">
      <c r="A326" s="4" t="s">
        <v>2228</v>
      </c>
      <c r="B326" s="1">
        <f t="shared" si="5"/>
        <v>325</v>
      </c>
      <c r="C326" s="7" t="s">
        <v>2229</v>
      </c>
      <c r="D326" s="7" t="s">
        <v>2230</v>
      </c>
      <c r="E326" s="5" t="s">
        <v>2231</v>
      </c>
      <c r="F326" s="5" t="s">
        <v>2232</v>
      </c>
      <c r="G326" s="5" t="s">
        <v>2233</v>
      </c>
      <c r="H326" s="5" t="s">
        <v>2234</v>
      </c>
      <c r="I326" s="7">
        <v>506993008</v>
      </c>
      <c r="J326" s="8" t="s">
        <v>2235</v>
      </c>
    </row>
    <row r="327" spans="1:10">
      <c r="A327" s="4" t="s">
        <v>2236</v>
      </c>
      <c r="B327" s="1">
        <f t="shared" si="5"/>
        <v>326</v>
      </c>
      <c r="C327" s="5" t="s">
        <v>169</v>
      </c>
      <c r="D327" s="5" t="s">
        <v>2237</v>
      </c>
      <c r="E327" s="5" t="s">
        <v>2238</v>
      </c>
      <c r="F327" s="5" t="s">
        <v>2239</v>
      </c>
      <c r="G327" s="5" t="s">
        <v>2240</v>
      </c>
      <c r="H327" s="5" t="s">
        <v>2241</v>
      </c>
      <c r="I327" s="7">
        <v>534320510</v>
      </c>
      <c r="J327" s="8" t="s">
        <v>2242</v>
      </c>
    </row>
    <row r="328" spans="1:10">
      <c r="A328" s="4" t="s">
        <v>2243</v>
      </c>
      <c r="B328" s="1">
        <f t="shared" si="5"/>
        <v>327</v>
      </c>
      <c r="C328" s="5" t="s">
        <v>633</v>
      </c>
      <c r="D328" s="5" t="s">
        <v>2244</v>
      </c>
      <c r="E328" s="5" t="s">
        <v>2245</v>
      </c>
      <c r="F328" s="5" t="s">
        <v>2246</v>
      </c>
      <c r="G328" s="5" t="s">
        <v>2247</v>
      </c>
      <c r="H328" s="5" t="s">
        <v>2248</v>
      </c>
      <c r="I328" s="7">
        <v>527074716</v>
      </c>
      <c r="J328" s="8" t="s">
        <v>2249</v>
      </c>
    </row>
    <row r="329" spans="1:10">
      <c r="A329" s="4" t="s">
        <v>2250</v>
      </c>
      <c r="B329" s="1">
        <f t="shared" si="5"/>
        <v>328</v>
      </c>
      <c r="C329" s="5" t="s">
        <v>2251</v>
      </c>
      <c r="D329" s="5" t="s">
        <v>2252</v>
      </c>
      <c r="E329" s="5" t="s">
        <v>2253</v>
      </c>
      <c r="F329" s="5" t="s">
        <v>2254</v>
      </c>
      <c r="G329" s="5" t="s">
        <v>2255</v>
      </c>
      <c r="H329" s="6"/>
      <c r="I329" s="7">
        <v>502419935</v>
      </c>
      <c r="J329" s="8" t="s">
        <v>2256</v>
      </c>
    </row>
    <row r="330" spans="1:10">
      <c r="A330" s="4" t="s">
        <v>2257</v>
      </c>
      <c r="B330" s="1">
        <f t="shared" si="5"/>
        <v>329</v>
      </c>
      <c r="C330" s="5" t="s">
        <v>2258</v>
      </c>
      <c r="D330" s="5" t="s">
        <v>2259</v>
      </c>
      <c r="E330" s="5" t="s">
        <v>2260</v>
      </c>
      <c r="F330" s="5" t="s">
        <v>2261</v>
      </c>
      <c r="G330" s="5" t="s">
        <v>2262</v>
      </c>
      <c r="H330" s="6"/>
      <c r="I330" s="7">
        <v>544831837</v>
      </c>
      <c r="J330" s="8" t="s">
        <v>2263</v>
      </c>
    </row>
    <row r="331" spans="1:10">
      <c r="A331" s="4" t="s">
        <v>2264</v>
      </c>
      <c r="B331" s="1">
        <f t="shared" si="5"/>
        <v>330</v>
      </c>
      <c r="C331" s="7" t="s">
        <v>2265</v>
      </c>
      <c r="D331" s="5" t="s">
        <v>2266</v>
      </c>
      <c r="E331" s="5" t="s">
        <v>2267</v>
      </c>
      <c r="F331" s="5" t="s">
        <v>2268</v>
      </c>
      <c r="G331" s="5" t="s">
        <v>2269</v>
      </c>
      <c r="H331" s="6"/>
      <c r="I331" s="7">
        <v>549731106</v>
      </c>
      <c r="J331" s="8" t="s">
        <v>2270</v>
      </c>
    </row>
    <row r="332" spans="1:10">
      <c r="A332" s="4" t="s">
        <v>2271</v>
      </c>
      <c r="B332" s="1">
        <f t="shared" si="5"/>
        <v>331</v>
      </c>
      <c r="C332" s="5" t="s">
        <v>2272</v>
      </c>
      <c r="D332" s="5" t="s">
        <v>2273</v>
      </c>
      <c r="E332" s="5" t="s">
        <v>2274</v>
      </c>
      <c r="F332" s="5" t="s">
        <v>2275</v>
      </c>
      <c r="G332" s="5" t="s">
        <v>2276</v>
      </c>
      <c r="H332" s="6"/>
      <c r="I332" s="7">
        <v>504850408</v>
      </c>
      <c r="J332" s="8" t="s">
        <v>2277</v>
      </c>
    </row>
    <row r="333" spans="1:10">
      <c r="A333" s="4" t="s">
        <v>2278</v>
      </c>
      <c r="B333" s="1">
        <f t="shared" si="5"/>
        <v>332</v>
      </c>
      <c r="C333" s="5" t="s">
        <v>2279</v>
      </c>
      <c r="D333" s="5" t="s">
        <v>2280</v>
      </c>
      <c r="E333" s="5" t="s">
        <v>2281</v>
      </c>
      <c r="F333" s="5" t="s">
        <v>2282</v>
      </c>
      <c r="G333" s="5" t="s">
        <v>2283</v>
      </c>
      <c r="H333" s="5" t="s">
        <v>2284</v>
      </c>
      <c r="I333" s="7">
        <v>528063019</v>
      </c>
      <c r="J333" s="8" t="s">
        <v>2285</v>
      </c>
    </row>
    <row r="334" spans="1:10">
      <c r="A334" s="4" t="s">
        <v>2286</v>
      </c>
      <c r="B334" s="1">
        <f t="shared" si="5"/>
        <v>333</v>
      </c>
      <c r="C334" s="5" t="s">
        <v>2287</v>
      </c>
      <c r="D334" s="5" t="s">
        <v>2288</v>
      </c>
      <c r="E334" s="5" t="s">
        <v>2289</v>
      </c>
      <c r="F334" s="5" t="s">
        <v>2290</v>
      </c>
      <c r="G334" s="5" t="s">
        <v>2291</v>
      </c>
      <c r="H334" s="5" t="s">
        <v>2292</v>
      </c>
      <c r="I334" s="7">
        <v>523248071</v>
      </c>
      <c r="J334" s="8" t="s">
        <v>2293</v>
      </c>
    </row>
    <row r="335" spans="1:10">
      <c r="A335" s="4" t="s">
        <v>2294</v>
      </c>
      <c r="B335" s="1">
        <f t="shared" si="5"/>
        <v>334</v>
      </c>
      <c r="C335" s="7" t="s">
        <v>2295</v>
      </c>
      <c r="D335" s="5" t="s">
        <v>2296</v>
      </c>
      <c r="E335" s="5" t="s">
        <v>2297</v>
      </c>
      <c r="F335" s="5" t="s">
        <v>2298</v>
      </c>
      <c r="G335" s="5" t="s">
        <v>2299</v>
      </c>
      <c r="H335" s="6"/>
      <c r="I335" s="6"/>
      <c r="J335" s="6"/>
    </row>
    <row r="336" spans="1:10">
      <c r="A336" s="4" t="s">
        <v>2300</v>
      </c>
      <c r="B336" s="1">
        <f t="shared" si="5"/>
        <v>335</v>
      </c>
      <c r="C336" s="5" t="s">
        <v>2301</v>
      </c>
      <c r="D336" s="5" t="s">
        <v>2302</v>
      </c>
      <c r="E336" s="5" t="s">
        <v>2303</v>
      </c>
      <c r="F336" s="5" t="s">
        <v>2304</v>
      </c>
      <c r="G336" s="5" t="s">
        <v>2305</v>
      </c>
      <c r="H336" s="6"/>
      <c r="I336" s="7">
        <v>559867141</v>
      </c>
      <c r="J336" s="8" t="s">
        <v>2306</v>
      </c>
    </row>
    <row r="337" spans="1:10">
      <c r="A337" s="4" t="s">
        <v>2307</v>
      </c>
      <c r="B337" s="1">
        <f t="shared" si="5"/>
        <v>336</v>
      </c>
      <c r="C337" s="5" t="s">
        <v>2308</v>
      </c>
      <c r="D337" s="5" t="s">
        <v>2309</v>
      </c>
      <c r="E337" s="5" t="s">
        <v>2310</v>
      </c>
      <c r="F337" s="5" t="s">
        <v>2311</v>
      </c>
      <c r="G337" s="5" t="s">
        <v>2312</v>
      </c>
      <c r="H337" s="5" t="s">
        <v>2313</v>
      </c>
      <c r="I337" s="7">
        <v>972502981987</v>
      </c>
      <c r="J337" s="8" t="s">
        <v>2314</v>
      </c>
    </row>
    <row r="338" spans="1:10">
      <c r="A338" s="4" t="s">
        <v>2315</v>
      </c>
      <c r="B338" s="1">
        <f t="shared" si="5"/>
        <v>337</v>
      </c>
      <c r="C338" s="5" t="s">
        <v>70</v>
      </c>
      <c r="D338" s="5" t="s">
        <v>2316</v>
      </c>
      <c r="E338" s="5" t="s">
        <v>2317</v>
      </c>
      <c r="F338" s="5" t="s">
        <v>2318</v>
      </c>
      <c r="G338" s="7" t="s">
        <v>2319</v>
      </c>
      <c r="H338" s="5" t="s">
        <v>2320</v>
      </c>
      <c r="I338" s="7">
        <v>502038002</v>
      </c>
      <c r="J338" s="8" t="s">
        <v>2321</v>
      </c>
    </row>
    <row r="339" spans="1:10">
      <c r="A339" s="4" t="s">
        <v>2322</v>
      </c>
      <c r="B339" s="1">
        <f t="shared" si="5"/>
        <v>338</v>
      </c>
      <c r="C339" s="5" t="s">
        <v>2323</v>
      </c>
      <c r="D339" s="5" t="s">
        <v>2324</v>
      </c>
      <c r="E339" s="5" t="s">
        <v>2325</v>
      </c>
      <c r="F339" s="5" t="s">
        <v>2326</v>
      </c>
      <c r="G339" s="5" t="s">
        <v>2327</v>
      </c>
      <c r="H339" s="5" t="s">
        <v>2328</v>
      </c>
      <c r="I339" s="7">
        <v>522256046</v>
      </c>
      <c r="J339" s="8" t="s">
        <v>2329</v>
      </c>
    </row>
    <row r="340" spans="1:10">
      <c r="A340" s="4" t="s">
        <v>2330</v>
      </c>
      <c r="B340" s="1">
        <f t="shared" si="5"/>
        <v>339</v>
      </c>
      <c r="C340" s="5" t="s">
        <v>2331</v>
      </c>
      <c r="D340" s="5" t="s">
        <v>2332</v>
      </c>
      <c r="E340" s="5" t="s">
        <v>2333</v>
      </c>
      <c r="F340" s="5" t="s">
        <v>2334</v>
      </c>
      <c r="G340" s="5" t="s">
        <v>2335</v>
      </c>
      <c r="H340" s="7" t="s">
        <v>2336</v>
      </c>
      <c r="I340" s="7">
        <v>526426405</v>
      </c>
      <c r="J340" s="8" t="s">
        <v>2337</v>
      </c>
    </row>
    <row r="341" spans="1:10">
      <c r="A341" s="4" t="s">
        <v>2338</v>
      </c>
      <c r="B341" s="1">
        <f t="shared" si="5"/>
        <v>340</v>
      </c>
      <c r="C341" s="5" t="s">
        <v>2339</v>
      </c>
      <c r="D341" s="5" t="s">
        <v>2340</v>
      </c>
      <c r="E341" s="5" t="s">
        <v>2341</v>
      </c>
      <c r="F341" s="5" t="s">
        <v>2342</v>
      </c>
      <c r="G341" s="5" t="s">
        <v>2343</v>
      </c>
      <c r="H341" s="6"/>
      <c r="I341" s="7">
        <v>528180411</v>
      </c>
      <c r="J341" s="8" t="s">
        <v>2344</v>
      </c>
    </row>
    <row r="342" spans="1:10">
      <c r="A342" s="4" t="s">
        <v>2345</v>
      </c>
      <c r="B342" s="1">
        <f t="shared" si="5"/>
        <v>341</v>
      </c>
      <c r="C342" s="5" t="s">
        <v>2346</v>
      </c>
      <c r="D342" s="5" t="s">
        <v>2347</v>
      </c>
      <c r="E342" s="5" t="s">
        <v>2348</v>
      </c>
      <c r="F342" s="5" t="s">
        <v>2349</v>
      </c>
      <c r="G342" s="5" t="s">
        <v>2350</v>
      </c>
      <c r="H342" s="6"/>
      <c r="I342" s="7">
        <v>547102451</v>
      </c>
      <c r="J342" s="8" t="s">
        <v>2351</v>
      </c>
    </row>
    <row r="343" spans="1:10">
      <c r="A343" s="4" t="s">
        <v>2352</v>
      </c>
      <c r="B343" s="1">
        <f t="shared" si="5"/>
        <v>342</v>
      </c>
      <c r="C343" s="5" t="s">
        <v>2353</v>
      </c>
      <c r="D343" s="5" t="s">
        <v>2354</v>
      </c>
      <c r="E343" s="5" t="s">
        <v>2355</v>
      </c>
      <c r="F343" s="5" t="s">
        <v>2356</v>
      </c>
      <c r="G343" s="5" t="s">
        <v>2357</v>
      </c>
      <c r="H343" s="6"/>
      <c r="I343" s="7">
        <v>522545884</v>
      </c>
      <c r="J343" s="8" t="s">
        <v>2358</v>
      </c>
    </row>
    <row r="344" spans="1:10">
      <c r="A344" s="4" t="s">
        <v>2359</v>
      </c>
      <c r="B344" s="1">
        <f t="shared" si="5"/>
        <v>343</v>
      </c>
      <c r="C344" s="5" t="s">
        <v>2360</v>
      </c>
      <c r="D344" s="5" t="s">
        <v>2361</v>
      </c>
      <c r="E344" s="5" t="s">
        <v>2362</v>
      </c>
      <c r="F344" s="5" t="s">
        <v>2363</v>
      </c>
      <c r="G344" s="5" t="s">
        <v>2364</v>
      </c>
      <c r="H344" s="6"/>
      <c r="I344" s="7">
        <v>526386431</v>
      </c>
      <c r="J344" s="8" t="s">
        <v>2365</v>
      </c>
    </row>
    <row r="345" spans="1:10">
      <c r="A345" s="4" t="s">
        <v>2366</v>
      </c>
      <c r="B345" s="1">
        <f t="shared" si="5"/>
        <v>344</v>
      </c>
      <c r="C345" s="5" t="s">
        <v>2367</v>
      </c>
      <c r="D345" s="5" t="s">
        <v>2368</v>
      </c>
      <c r="E345" s="5" t="s">
        <v>2369</v>
      </c>
      <c r="F345" s="5" t="s">
        <v>2370</v>
      </c>
      <c r="G345" s="5" t="s">
        <v>2371</v>
      </c>
      <c r="H345" s="5" t="s">
        <v>2372</v>
      </c>
      <c r="I345" s="7">
        <v>506625888</v>
      </c>
      <c r="J345" s="8" t="s">
        <v>2373</v>
      </c>
    </row>
    <row r="346" spans="1:10">
      <c r="A346" s="4" t="s">
        <v>2374</v>
      </c>
      <c r="B346" s="1">
        <f t="shared" si="5"/>
        <v>345</v>
      </c>
      <c r="C346" s="5" t="s">
        <v>2375</v>
      </c>
      <c r="D346" s="5" t="s">
        <v>2376</v>
      </c>
      <c r="E346" s="5" t="s">
        <v>2377</v>
      </c>
      <c r="F346" s="5" t="s">
        <v>2378</v>
      </c>
      <c r="G346" s="5" t="s">
        <v>2379</v>
      </c>
      <c r="H346" s="6"/>
      <c r="I346" s="7">
        <v>515719896</v>
      </c>
      <c r="J346" s="8" t="s">
        <v>2380</v>
      </c>
    </row>
    <row r="347" spans="1:10">
      <c r="A347" s="4" t="s">
        <v>2381</v>
      </c>
      <c r="B347" s="1">
        <f t="shared" si="5"/>
        <v>346</v>
      </c>
      <c r="C347" s="5" t="s">
        <v>1505</v>
      </c>
      <c r="D347" s="5" t="s">
        <v>2382</v>
      </c>
      <c r="E347" s="5" t="s">
        <v>2383</v>
      </c>
      <c r="F347" s="5" t="s">
        <v>2384</v>
      </c>
      <c r="G347" s="5" t="s">
        <v>2385</v>
      </c>
      <c r="H347" s="6"/>
      <c r="I347" s="7">
        <v>533342315</v>
      </c>
      <c r="J347" s="8" t="s">
        <v>2386</v>
      </c>
    </row>
    <row r="348" spans="1:10">
      <c r="A348" s="4" t="s">
        <v>2387</v>
      </c>
      <c r="B348" s="1">
        <f t="shared" si="5"/>
        <v>347</v>
      </c>
      <c r="C348" s="5" t="s">
        <v>2388</v>
      </c>
      <c r="D348" s="5" t="s">
        <v>2389</v>
      </c>
      <c r="E348" s="5" t="s">
        <v>2390</v>
      </c>
      <c r="F348" s="5" t="s">
        <v>2391</v>
      </c>
      <c r="G348" s="5" t="s">
        <v>2392</v>
      </c>
      <c r="H348" s="6"/>
      <c r="I348" s="7">
        <v>502805464</v>
      </c>
      <c r="J348" s="8" t="s">
        <v>2393</v>
      </c>
    </row>
    <row r="349" spans="1:10">
      <c r="A349" s="4" t="s">
        <v>2394</v>
      </c>
      <c r="B349" s="1">
        <f t="shared" si="5"/>
        <v>348</v>
      </c>
      <c r="C349" s="5" t="s">
        <v>2395</v>
      </c>
      <c r="D349" s="5" t="s">
        <v>2396</v>
      </c>
      <c r="E349" s="5" t="s">
        <v>2397</v>
      </c>
      <c r="F349" s="5" t="s">
        <v>2398</v>
      </c>
      <c r="G349" s="5" t="s">
        <v>2399</v>
      </c>
      <c r="H349" s="6"/>
      <c r="I349" s="7">
        <v>523883151</v>
      </c>
      <c r="J349" s="8" t="s">
        <v>2400</v>
      </c>
    </row>
    <row r="350" spans="1:10">
      <c r="A350" s="4" t="s">
        <v>2401</v>
      </c>
      <c r="B350" s="1">
        <f t="shared" si="5"/>
        <v>349</v>
      </c>
      <c r="C350" s="5" t="s">
        <v>49</v>
      </c>
      <c r="D350" s="5" t="s">
        <v>2402</v>
      </c>
      <c r="E350" s="5" t="s">
        <v>2403</v>
      </c>
      <c r="F350" s="5" t="s">
        <v>2404</v>
      </c>
      <c r="G350" s="5" t="s">
        <v>2405</v>
      </c>
      <c r="H350" s="6"/>
      <c r="I350" s="6"/>
      <c r="J350" s="6"/>
    </row>
    <row r="351" spans="1:10">
      <c r="A351" s="4" t="s">
        <v>2406</v>
      </c>
      <c r="B351" s="1">
        <f t="shared" si="5"/>
        <v>350</v>
      </c>
      <c r="C351" s="5" t="s">
        <v>2407</v>
      </c>
      <c r="D351" s="5" t="s">
        <v>2408</v>
      </c>
      <c r="E351" s="5" t="s">
        <v>2409</v>
      </c>
      <c r="F351" s="5" t="s">
        <v>2410</v>
      </c>
      <c r="G351" s="7" t="s">
        <v>2411</v>
      </c>
      <c r="H351" s="6"/>
      <c r="I351" s="7">
        <v>504244288</v>
      </c>
      <c r="J351" s="8" t="s">
        <v>2412</v>
      </c>
    </row>
    <row r="352" spans="1:10">
      <c r="A352" s="4" t="s">
        <v>2413</v>
      </c>
      <c r="B352" s="1">
        <f t="shared" si="5"/>
        <v>351</v>
      </c>
      <c r="C352" s="5" t="s">
        <v>2414</v>
      </c>
      <c r="D352" s="6"/>
      <c r="E352" s="6"/>
      <c r="F352" s="6"/>
      <c r="G352" s="6"/>
      <c r="H352" s="6"/>
      <c r="I352" s="7">
        <v>558822757</v>
      </c>
      <c r="J352" s="8" t="s">
        <v>2415</v>
      </c>
    </row>
    <row r="353" spans="1:10">
      <c r="A353" s="4" t="s">
        <v>2416</v>
      </c>
      <c r="B353" s="1">
        <f t="shared" si="5"/>
        <v>352</v>
      </c>
      <c r="C353" s="5" t="s">
        <v>2417</v>
      </c>
      <c r="D353" s="5" t="s">
        <v>2418</v>
      </c>
      <c r="E353" s="5" t="s">
        <v>2419</v>
      </c>
      <c r="F353" s="5" t="s">
        <v>2420</v>
      </c>
      <c r="G353" s="5" t="s">
        <v>2421</v>
      </c>
      <c r="H353" s="5" t="s">
        <v>2422</v>
      </c>
      <c r="I353" s="6"/>
      <c r="J353" s="6"/>
    </row>
    <row r="354" spans="1:10">
      <c r="A354" s="4" t="s">
        <v>2423</v>
      </c>
      <c r="B354" s="1">
        <f t="shared" si="5"/>
        <v>353</v>
      </c>
      <c r="C354" s="5" t="s">
        <v>2184</v>
      </c>
      <c r="D354" s="5" t="s">
        <v>2424</v>
      </c>
      <c r="E354" s="5" t="s">
        <v>2425</v>
      </c>
      <c r="F354" s="5" t="s">
        <v>2426</v>
      </c>
      <c r="G354" s="5" t="s">
        <v>2427</v>
      </c>
      <c r="H354" s="5" t="s">
        <v>2428</v>
      </c>
      <c r="I354" s="7">
        <v>546406455</v>
      </c>
      <c r="J354" s="8" t="s">
        <v>2429</v>
      </c>
    </row>
    <row r="355" spans="1:10">
      <c r="A355" s="4" t="s">
        <v>2430</v>
      </c>
      <c r="B355" s="1">
        <f t="shared" si="5"/>
        <v>354</v>
      </c>
      <c r="C355" s="5" t="s">
        <v>2431</v>
      </c>
      <c r="D355" s="5" t="s">
        <v>2432</v>
      </c>
      <c r="E355" s="5" t="s">
        <v>2433</v>
      </c>
      <c r="F355" s="5" t="s">
        <v>2434</v>
      </c>
      <c r="G355" s="5" t="s">
        <v>2435</v>
      </c>
      <c r="H355" s="6"/>
      <c r="I355" s="7">
        <v>503443336</v>
      </c>
      <c r="J355" s="8" t="s">
        <v>2436</v>
      </c>
    </row>
    <row r="356" spans="1:10">
      <c r="A356" s="4" t="s">
        <v>2437</v>
      </c>
      <c r="B356" s="1">
        <f t="shared" si="5"/>
        <v>355</v>
      </c>
      <c r="C356" s="5" t="s">
        <v>2184</v>
      </c>
      <c r="D356" s="5" t="s">
        <v>2438</v>
      </c>
      <c r="E356" s="5" t="s">
        <v>2439</v>
      </c>
      <c r="F356" s="5" t="s">
        <v>2440</v>
      </c>
      <c r="G356" s="5" t="s">
        <v>2441</v>
      </c>
      <c r="H356" s="6"/>
      <c r="I356" s="7">
        <v>542026116</v>
      </c>
      <c r="J356" s="8" t="s">
        <v>2442</v>
      </c>
    </row>
    <row r="357" spans="1:10">
      <c r="A357" s="4" t="s">
        <v>2443</v>
      </c>
      <c r="B357" s="1">
        <f t="shared" si="5"/>
        <v>356</v>
      </c>
      <c r="C357" s="5" t="s">
        <v>2444</v>
      </c>
      <c r="D357" s="5" t="s">
        <v>2445</v>
      </c>
      <c r="E357" s="5" t="s">
        <v>2446</v>
      </c>
      <c r="F357" s="5" t="s">
        <v>2447</v>
      </c>
      <c r="G357" s="5" t="s">
        <v>2448</v>
      </c>
      <c r="H357" s="6"/>
      <c r="I357" s="7">
        <v>533034535</v>
      </c>
      <c r="J357" s="8" t="s">
        <v>2449</v>
      </c>
    </row>
    <row r="358" spans="1:10">
      <c r="A358" s="4" t="s">
        <v>2450</v>
      </c>
      <c r="B358" s="1">
        <f t="shared" si="5"/>
        <v>357</v>
      </c>
      <c r="C358" s="7" t="s">
        <v>1171</v>
      </c>
      <c r="D358" s="5" t="s">
        <v>2451</v>
      </c>
      <c r="E358" s="5" t="s">
        <v>2452</v>
      </c>
      <c r="F358" s="5" t="s">
        <v>2453</v>
      </c>
      <c r="G358" s="5" t="s">
        <v>2454</v>
      </c>
      <c r="H358" s="5" t="s">
        <v>2455</v>
      </c>
      <c r="I358" s="7">
        <v>526524986</v>
      </c>
      <c r="J358" s="8" t="s">
        <v>2456</v>
      </c>
    </row>
    <row r="359" spans="1:10">
      <c r="A359" s="4" t="s">
        <v>2457</v>
      </c>
      <c r="B359" s="1">
        <f t="shared" si="5"/>
        <v>358</v>
      </c>
      <c r="C359" s="7" t="s">
        <v>2458</v>
      </c>
      <c r="D359" s="5" t="s">
        <v>2459</v>
      </c>
      <c r="E359" s="5" t="s">
        <v>2460</v>
      </c>
      <c r="F359" s="6"/>
      <c r="G359" s="7" t="s">
        <v>2461</v>
      </c>
      <c r="H359" s="6"/>
      <c r="I359" s="7">
        <v>524699859</v>
      </c>
      <c r="J359" s="8" t="s">
        <v>2462</v>
      </c>
    </row>
    <row r="360" spans="1:10">
      <c r="A360" s="4" t="s">
        <v>2463</v>
      </c>
      <c r="B360" s="1">
        <f t="shared" si="5"/>
        <v>359</v>
      </c>
      <c r="C360" s="5" t="s">
        <v>212</v>
      </c>
      <c r="D360" s="5" t="s">
        <v>2464</v>
      </c>
      <c r="E360" s="5" t="s">
        <v>2465</v>
      </c>
      <c r="F360" s="5" t="s">
        <v>2466</v>
      </c>
      <c r="G360" s="5" t="s">
        <v>2467</v>
      </c>
      <c r="H360" s="6"/>
      <c r="I360" s="6"/>
      <c r="J360" s="6"/>
    </row>
    <row r="361" spans="1:10">
      <c r="A361" s="4" t="s">
        <v>2468</v>
      </c>
      <c r="B361" s="1">
        <f t="shared" si="5"/>
        <v>360</v>
      </c>
      <c r="C361" s="5" t="s">
        <v>1336</v>
      </c>
      <c r="D361" s="5" t="s">
        <v>2469</v>
      </c>
      <c r="E361" s="5" t="s">
        <v>2470</v>
      </c>
      <c r="F361" s="5" t="s">
        <v>2471</v>
      </c>
      <c r="G361" s="5" t="s">
        <v>2472</v>
      </c>
      <c r="H361" s="6"/>
      <c r="I361" s="7">
        <v>522250799</v>
      </c>
      <c r="J361" s="8" t="s">
        <v>2473</v>
      </c>
    </row>
    <row r="362" spans="1:10">
      <c r="A362" s="4" t="s">
        <v>2474</v>
      </c>
      <c r="B362" s="1">
        <f t="shared" si="5"/>
        <v>361</v>
      </c>
      <c r="C362" s="5" t="s">
        <v>1026</v>
      </c>
      <c r="D362" s="5" t="s">
        <v>2475</v>
      </c>
      <c r="E362" s="5" t="s">
        <v>2476</v>
      </c>
      <c r="F362" s="5" t="s">
        <v>2477</v>
      </c>
      <c r="G362" s="5" t="s">
        <v>2478</v>
      </c>
      <c r="H362" s="6"/>
      <c r="I362" s="7">
        <v>524663178</v>
      </c>
      <c r="J362" s="8" t="s">
        <v>2479</v>
      </c>
    </row>
    <row r="363" spans="1:10">
      <c r="A363" s="4" t="s">
        <v>2480</v>
      </c>
      <c r="B363" s="1">
        <f t="shared" si="5"/>
        <v>362</v>
      </c>
      <c r="C363" s="5" t="s">
        <v>2481</v>
      </c>
      <c r="D363" s="5" t="s">
        <v>2482</v>
      </c>
      <c r="E363" s="5" t="s">
        <v>2483</v>
      </c>
      <c r="F363" s="5" t="s">
        <v>2484</v>
      </c>
      <c r="G363" s="5" t="s">
        <v>2485</v>
      </c>
      <c r="H363" s="5" t="s">
        <v>2486</v>
      </c>
      <c r="I363" s="7">
        <v>527566727</v>
      </c>
      <c r="J363" s="8" t="s">
        <v>2487</v>
      </c>
    </row>
    <row r="364" spans="1:10">
      <c r="A364" s="4" t="s">
        <v>2488</v>
      </c>
      <c r="B364" s="1">
        <f t="shared" si="5"/>
        <v>363</v>
      </c>
      <c r="C364" s="5" t="s">
        <v>2489</v>
      </c>
      <c r="D364" s="5" t="s">
        <v>2490</v>
      </c>
      <c r="E364" s="5" t="s">
        <v>2491</v>
      </c>
      <c r="F364" s="5" t="s">
        <v>2492</v>
      </c>
      <c r="G364" s="5" t="s">
        <v>2493</v>
      </c>
      <c r="H364" s="6"/>
      <c r="I364" s="6"/>
      <c r="J364" s="6"/>
    </row>
    <row r="365" spans="1:10">
      <c r="A365" s="4" t="s">
        <v>2494</v>
      </c>
      <c r="B365" s="1">
        <f t="shared" si="5"/>
        <v>364</v>
      </c>
      <c r="C365" s="5" t="s">
        <v>2495</v>
      </c>
      <c r="D365" s="5" t="s">
        <v>2496</v>
      </c>
      <c r="E365" s="5" t="s">
        <v>2497</v>
      </c>
      <c r="F365" s="5" t="s">
        <v>2498</v>
      </c>
      <c r="G365" s="5" t="s">
        <v>2499</v>
      </c>
      <c r="H365" s="6"/>
      <c r="I365" s="7">
        <v>543035524</v>
      </c>
      <c r="J365" s="8" t="s">
        <v>2500</v>
      </c>
    </row>
    <row r="366" spans="1:10">
      <c r="A366" s="4" t="s">
        <v>2501</v>
      </c>
      <c r="B366" s="1">
        <f t="shared" si="5"/>
        <v>365</v>
      </c>
      <c r="C366" s="5" t="s">
        <v>2502</v>
      </c>
      <c r="D366" s="5" t="s">
        <v>2503</v>
      </c>
      <c r="E366" s="5" t="s">
        <v>2504</v>
      </c>
      <c r="F366" s="5" t="s">
        <v>2505</v>
      </c>
      <c r="G366" s="5" t="s">
        <v>2506</v>
      </c>
      <c r="H366" s="6"/>
      <c r="I366" s="7">
        <v>527220277</v>
      </c>
      <c r="J366" s="8" t="s">
        <v>2507</v>
      </c>
    </row>
    <row r="367" spans="1:10">
      <c r="A367" s="4" t="s">
        <v>2508</v>
      </c>
      <c r="B367" s="1">
        <f t="shared" si="5"/>
        <v>366</v>
      </c>
      <c r="C367" s="5" t="s">
        <v>2509</v>
      </c>
      <c r="D367" s="5" t="s">
        <v>2510</v>
      </c>
      <c r="E367" s="5" t="s">
        <v>2511</v>
      </c>
      <c r="F367" s="5" t="s">
        <v>2512</v>
      </c>
      <c r="G367" s="5" t="s">
        <v>2513</v>
      </c>
      <c r="H367" s="6"/>
      <c r="I367" s="6"/>
      <c r="J367" s="6"/>
    </row>
    <row r="368" spans="1:10">
      <c r="A368" s="4" t="s">
        <v>2514</v>
      </c>
      <c r="B368" s="1">
        <f t="shared" si="5"/>
        <v>367</v>
      </c>
      <c r="C368" s="5" t="s">
        <v>169</v>
      </c>
      <c r="D368" s="5" t="s">
        <v>2515</v>
      </c>
      <c r="E368" s="5" t="s">
        <v>2516</v>
      </c>
      <c r="F368" s="5" t="s">
        <v>2517</v>
      </c>
      <c r="G368" s="5" t="s">
        <v>2518</v>
      </c>
      <c r="H368" s="5" t="s">
        <v>2519</v>
      </c>
      <c r="I368" s="7">
        <v>549905141</v>
      </c>
      <c r="J368" s="8" t="s">
        <v>2520</v>
      </c>
    </row>
    <row r="369" spans="1:10">
      <c r="A369" s="4" t="s">
        <v>2521</v>
      </c>
      <c r="B369" s="1">
        <f t="shared" si="5"/>
        <v>368</v>
      </c>
      <c r="C369" s="5" t="s">
        <v>2522</v>
      </c>
      <c r="D369" s="5" t="s">
        <v>2523</v>
      </c>
      <c r="E369" s="5" t="s">
        <v>2524</v>
      </c>
      <c r="F369" s="5" t="s">
        <v>2525</v>
      </c>
      <c r="G369" s="7" t="s">
        <v>159</v>
      </c>
      <c r="H369" s="6"/>
      <c r="I369" s="7">
        <v>548600076</v>
      </c>
      <c r="J369" s="8" t="s">
        <v>2526</v>
      </c>
    </row>
    <row r="370" spans="1:10">
      <c r="A370" s="4" t="s">
        <v>2527</v>
      </c>
      <c r="B370" s="1">
        <f t="shared" si="5"/>
        <v>369</v>
      </c>
      <c r="C370" s="5" t="s">
        <v>70</v>
      </c>
      <c r="D370" s="5" t="s">
        <v>2528</v>
      </c>
      <c r="E370" s="5" t="s">
        <v>2529</v>
      </c>
      <c r="F370" s="5" t="s">
        <v>2530</v>
      </c>
      <c r="G370" s="5" t="s">
        <v>2531</v>
      </c>
      <c r="H370" s="6"/>
      <c r="I370" s="7">
        <v>504809094</v>
      </c>
      <c r="J370" s="8" t="s">
        <v>2532</v>
      </c>
    </row>
    <row r="371" spans="1:10">
      <c r="A371" s="4" t="s">
        <v>2533</v>
      </c>
      <c r="B371" s="1">
        <f t="shared" si="5"/>
        <v>370</v>
      </c>
      <c r="C371" s="5" t="s">
        <v>2534</v>
      </c>
      <c r="D371" s="5" t="s">
        <v>2535</v>
      </c>
      <c r="E371" s="5" t="s">
        <v>2536</v>
      </c>
      <c r="F371" s="5" t="s">
        <v>2537</v>
      </c>
      <c r="G371" s="5" t="s">
        <v>2538</v>
      </c>
      <c r="H371" s="6"/>
      <c r="I371" s="7">
        <v>549919281</v>
      </c>
      <c r="J371" s="8" t="s">
        <v>2539</v>
      </c>
    </row>
    <row r="372" spans="1:10">
      <c r="A372" s="4" t="s">
        <v>2540</v>
      </c>
      <c r="B372" s="1">
        <f t="shared" si="5"/>
        <v>371</v>
      </c>
      <c r="C372" s="5" t="s">
        <v>1026</v>
      </c>
      <c r="D372" s="6"/>
      <c r="E372" s="6"/>
      <c r="F372" s="6"/>
      <c r="G372" s="6"/>
      <c r="H372" s="6"/>
      <c r="I372" s="7">
        <v>543483403</v>
      </c>
      <c r="J372" s="8" t="s">
        <v>2541</v>
      </c>
    </row>
    <row r="373" spans="1:10">
      <c r="A373" s="4" t="s">
        <v>2542</v>
      </c>
      <c r="B373" s="1">
        <f t="shared" si="5"/>
        <v>372</v>
      </c>
      <c r="C373" s="5" t="s">
        <v>2543</v>
      </c>
      <c r="D373" s="5" t="s">
        <v>2544</v>
      </c>
      <c r="E373" s="5" t="s">
        <v>2545</v>
      </c>
      <c r="F373" s="5" t="s">
        <v>2546</v>
      </c>
      <c r="G373" s="5" t="s">
        <v>2547</v>
      </c>
      <c r="H373" s="5" t="s">
        <v>2548</v>
      </c>
      <c r="I373" s="7">
        <v>526065811</v>
      </c>
      <c r="J373" s="8" t="s">
        <v>2549</v>
      </c>
    </row>
    <row r="374" spans="1:10">
      <c r="A374" s="4" t="s">
        <v>2550</v>
      </c>
      <c r="B374" s="1">
        <f t="shared" si="5"/>
        <v>373</v>
      </c>
      <c r="C374" s="5" t="s">
        <v>2551</v>
      </c>
      <c r="D374" s="5" t="s">
        <v>2552</v>
      </c>
      <c r="E374" s="5" t="s">
        <v>2553</v>
      </c>
      <c r="F374" s="5" t="s">
        <v>2554</v>
      </c>
      <c r="G374" s="5" t="s">
        <v>2555</v>
      </c>
      <c r="H374" s="6"/>
      <c r="I374" s="7">
        <v>523381481</v>
      </c>
      <c r="J374" s="8" t="s">
        <v>2556</v>
      </c>
    </row>
    <row r="375" spans="1:10">
      <c r="A375" s="4" t="s">
        <v>2557</v>
      </c>
      <c r="B375" s="1">
        <f t="shared" si="5"/>
        <v>374</v>
      </c>
      <c r="C375" s="5" t="s">
        <v>2558</v>
      </c>
      <c r="D375" s="5" t="s">
        <v>2559</v>
      </c>
      <c r="E375" s="5" t="s">
        <v>2560</v>
      </c>
      <c r="F375" s="5" t="s">
        <v>2561</v>
      </c>
      <c r="G375" s="5" t="s">
        <v>2562</v>
      </c>
      <c r="H375" s="6"/>
      <c r="I375" s="6"/>
      <c r="J375" s="6"/>
    </row>
    <row r="376" spans="1:10">
      <c r="A376" s="4" t="s">
        <v>2563</v>
      </c>
      <c r="B376" s="1">
        <f t="shared" si="5"/>
        <v>375</v>
      </c>
      <c r="C376" s="5" t="s">
        <v>2564</v>
      </c>
      <c r="D376" s="5" t="s">
        <v>2565</v>
      </c>
      <c r="E376" s="5" t="s">
        <v>2566</v>
      </c>
      <c r="F376" s="5" t="s">
        <v>2567</v>
      </c>
      <c r="G376" s="5" t="s">
        <v>2568</v>
      </c>
      <c r="H376" s="6"/>
      <c r="I376" s="6"/>
      <c r="J376" s="6"/>
    </row>
    <row r="377" spans="1:10">
      <c r="A377" s="4" t="s">
        <v>2569</v>
      </c>
      <c r="B377" s="1">
        <f t="shared" si="5"/>
        <v>376</v>
      </c>
      <c r="C377" s="5" t="s">
        <v>1046</v>
      </c>
      <c r="D377" s="5" t="s">
        <v>2570</v>
      </c>
      <c r="E377" s="5" t="s">
        <v>2571</v>
      </c>
      <c r="F377" s="5" t="s">
        <v>2572</v>
      </c>
      <c r="G377" s="5" t="s">
        <v>2573</v>
      </c>
      <c r="H377" s="5" t="s">
        <v>2574</v>
      </c>
      <c r="I377" s="7">
        <v>502186070</v>
      </c>
      <c r="J377" s="8" t="s">
        <v>2575</v>
      </c>
    </row>
    <row r="378" spans="1:10">
      <c r="A378" s="4" t="s">
        <v>2576</v>
      </c>
      <c r="B378" s="1">
        <f t="shared" si="5"/>
        <v>377</v>
      </c>
      <c r="C378" s="5" t="s">
        <v>2577</v>
      </c>
      <c r="D378" s="5" t="s">
        <v>2578</v>
      </c>
      <c r="E378" s="5" t="s">
        <v>2579</v>
      </c>
      <c r="F378" s="5" t="s">
        <v>2580</v>
      </c>
      <c r="G378" s="5" t="s">
        <v>2581</v>
      </c>
      <c r="H378" s="5" t="s">
        <v>2582</v>
      </c>
      <c r="I378" s="7">
        <v>544790319</v>
      </c>
      <c r="J378" s="8" t="s">
        <v>2583</v>
      </c>
    </row>
    <row r="379" spans="1:10">
      <c r="A379" s="4" t="s">
        <v>2584</v>
      </c>
      <c r="B379" s="1">
        <f t="shared" si="5"/>
        <v>378</v>
      </c>
      <c r="C379" s="5" t="s">
        <v>867</v>
      </c>
      <c r="D379" s="5" t="s">
        <v>2585</v>
      </c>
      <c r="E379" s="5" t="s">
        <v>2586</v>
      </c>
      <c r="F379" s="5" t="s">
        <v>2587</v>
      </c>
      <c r="G379" s="5" t="s">
        <v>2588</v>
      </c>
      <c r="H379" s="6"/>
      <c r="I379" s="7">
        <v>534261997</v>
      </c>
      <c r="J379" s="8" t="s">
        <v>2589</v>
      </c>
    </row>
    <row r="380" spans="1:10">
      <c r="A380" s="4" t="s">
        <v>2590</v>
      </c>
      <c r="B380" s="1">
        <f t="shared" si="5"/>
        <v>379</v>
      </c>
      <c r="C380" s="5" t="s">
        <v>2591</v>
      </c>
      <c r="D380" s="5" t="s">
        <v>2592</v>
      </c>
      <c r="E380" s="5" t="s">
        <v>2593</v>
      </c>
      <c r="F380" s="5" t="s">
        <v>2594</v>
      </c>
      <c r="G380" s="5" t="s">
        <v>2595</v>
      </c>
      <c r="H380" s="6"/>
      <c r="I380" s="7">
        <v>506678076</v>
      </c>
      <c r="J380" s="8" t="s">
        <v>2596</v>
      </c>
    </row>
    <row r="381" spans="1:10">
      <c r="A381" s="4" t="s">
        <v>2597</v>
      </c>
      <c r="B381" s="1">
        <f t="shared" si="5"/>
        <v>380</v>
      </c>
      <c r="C381" s="5" t="s">
        <v>2184</v>
      </c>
      <c r="D381" s="5" t="s">
        <v>2598</v>
      </c>
      <c r="E381" s="5" t="s">
        <v>2599</v>
      </c>
      <c r="F381" s="5" t="s">
        <v>2600</v>
      </c>
      <c r="G381" s="5" t="s">
        <v>2601</v>
      </c>
      <c r="H381" s="6"/>
      <c r="I381" s="7">
        <v>547242680</v>
      </c>
      <c r="J381" s="8" t="s">
        <v>2602</v>
      </c>
    </row>
    <row r="382" spans="1:10">
      <c r="A382" s="4" t="s">
        <v>2603</v>
      </c>
      <c r="B382" s="1">
        <f t="shared" si="5"/>
        <v>381</v>
      </c>
      <c r="C382" s="5" t="s">
        <v>2604</v>
      </c>
      <c r="D382" s="5" t="s">
        <v>2605</v>
      </c>
      <c r="E382" s="5" t="s">
        <v>2606</v>
      </c>
      <c r="F382" s="5" t="s">
        <v>2607</v>
      </c>
      <c r="G382" s="5" t="s">
        <v>2608</v>
      </c>
      <c r="H382" s="6"/>
      <c r="I382" s="7">
        <v>542238156</v>
      </c>
      <c r="J382" s="8" t="s">
        <v>2609</v>
      </c>
    </row>
    <row r="383" spans="1:10">
      <c r="A383" s="4" t="s">
        <v>2610</v>
      </c>
      <c r="B383" s="1">
        <f t="shared" si="5"/>
        <v>382</v>
      </c>
      <c r="C383" s="5" t="s">
        <v>2611</v>
      </c>
      <c r="D383" s="5" t="s">
        <v>2612</v>
      </c>
      <c r="E383" s="5" t="s">
        <v>2613</v>
      </c>
      <c r="F383" s="5" t="s">
        <v>2614</v>
      </c>
      <c r="G383" s="5" t="s">
        <v>2615</v>
      </c>
      <c r="H383" s="5" t="s">
        <v>2616</v>
      </c>
      <c r="I383" s="7">
        <v>524884118</v>
      </c>
      <c r="J383" s="8" t="s">
        <v>2617</v>
      </c>
    </row>
    <row r="384" spans="1:10">
      <c r="A384" s="4" t="s">
        <v>2618</v>
      </c>
      <c r="B384" s="1">
        <f t="shared" si="5"/>
        <v>383</v>
      </c>
      <c r="C384" s="5" t="s">
        <v>2619</v>
      </c>
      <c r="D384" s="5" t="s">
        <v>2620</v>
      </c>
      <c r="E384" s="5" t="s">
        <v>2621</v>
      </c>
      <c r="F384" s="5" t="s">
        <v>2622</v>
      </c>
      <c r="G384" s="5" t="s">
        <v>2623</v>
      </c>
      <c r="H384" s="5" t="s">
        <v>2624</v>
      </c>
      <c r="I384" s="7">
        <v>507311186</v>
      </c>
      <c r="J384" s="8" t="s">
        <v>2625</v>
      </c>
    </row>
    <row r="385" spans="1:10">
      <c r="A385" s="4" t="s">
        <v>2626</v>
      </c>
      <c r="B385" s="1">
        <f t="shared" si="5"/>
        <v>384</v>
      </c>
      <c r="C385" s="5" t="s">
        <v>2627</v>
      </c>
      <c r="D385" s="5" t="s">
        <v>2628</v>
      </c>
      <c r="E385" s="5" t="s">
        <v>2629</v>
      </c>
      <c r="F385" s="5" t="s">
        <v>2630</v>
      </c>
      <c r="G385" s="5" t="s">
        <v>2631</v>
      </c>
      <c r="H385" s="6"/>
      <c r="I385" s="7">
        <v>505292004</v>
      </c>
      <c r="J385" s="8" t="s">
        <v>2632</v>
      </c>
    </row>
    <row r="386" spans="1:10">
      <c r="A386" s="4" t="s">
        <v>2633</v>
      </c>
      <c r="B386" s="1">
        <f t="shared" si="5"/>
        <v>385</v>
      </c>
      <c r="C386" s="5" t="s">
        <v>2634</v>
      </c>
      <c r="D386" s="5" t="s">
        <v>2635</v>
      </c>
      <c r="E386" s="5" t="s">
        <v>2636</v>
      </c>
      <c r="F386" s="5" t="s">
        <v>2637</v>
      </c>
      <c r="G386" s="5" t="s">
        <v>2638</v>
      </c>
      <c r="H386" s="5" t="s">
        <v>2639</v>
      </c>
      <c r="I386" s="7">
        <v>504622274</v>
      </c>
      <c r="J386" s="8" t="s">
        <v>2640</v>
      </c>
    </row>
    <row r="387" spans="1:10">
      <c r="A387" s="4" t="s">
        <v>2641</v>
      </c>
      <c r="B387" s="1">
        <f t="shared" ref="B387:B450" si="6">ROW()-1</f>
        <v>386</v>
      </c>
      <c r="C387" s="5" t="s">
        <v>2642</v>
      </c>
      <c r="D387" s="5" t="s">
        <v>2643</v>
      </c>
      <c r="E387" s="5" t="s">
        <v>2644</v>
      </c>
      <c r="F387" s="5" t="s">
        <v>2645</v>
      </c>
      <c r="G387" s="5" t="s">
        <v>2646</v>
      </c>
      <c r="H387" s="5" t="s">
        <v>2647</v>
      </c>
      <c r="I387" s="7">
        <v>528679770</v>
      </c>
      <c r="J387" s="8" t="s">
        <v>2648</v>
      </c>
    </row>
    <row r="388" spans="1:10">
      <c r="A388" s="4" t="s">
        <v>2413</v>
      </c>
      <c r="B388" s="1">
        <f t="shared" si="6"/>
        <v>387</v>
      </c>
      <c r="C388" s="5" t="s">
        <v>2414</v>
      </c>
      <c r="D388" s="5" t="s">
        <v>2649</v>
      </c>
      <c r="E388" s="5" t="s">
        <v>2650</v>
      </c>
      <c r="F388" s="5" t="s">
        <v>2651</v>
      </c>
      <c r="G388" s="5" t="s">
        <v>2652</v>
      </c>
      <c r="H388" s="5" t="s">
        <v>2653</v>
      </c>
      <c r="I388" s="7">
        <v>558822757</v>
      </c>
      <c r="J388" s="8" t="s">
        <v>2654</v>
      </c>
    </row>
    <row r="389" spans="1:10">
      <c r="A389" s="4" t="s">
        <v>2655</v>
      </c>
      <c r="B389" s="1">
        <f t="shared" si="6"/>
        <v>388</v>
      </c>
      <c r="C389" s="5" t="s">
        <v>2656</v>
      </c>
      <c r="D389" s="5" t="s">
        <v>2657</v>
      </c>
      <c r="E389" s="5" t="s">
        <v>2658</v>
      </c>
      <c r="F389" s="5" t="s">
        <v>2659</v>
      </c>
      <c r="G389" s="5" t="s">
        <v>2660</v>
      </c>
      <c r="H389" s="5" t="s">
        <v>2661</v>
      </c>
      <c r="I389" s="7">
        <v>504271118</v>
      </c>
      <c r="J389" s="8" t="s">
        <v>2662</v>
      </c>
    </row>
    <row r="390" spans="1:10">
      <c r="A390" s="4" t="s">
        <v>2663</v>
      </c>
      <c r="B390" s="1">
        <f t="shared" si="6"/>
        <v>389</v>
      </c>
      <c r="C390" s="7" t="s">
        <v>2664</v>
      </c>
      <c r="D390" s="5" t="s">
        <v>2665</v>
      </c>
      <c r="E390" s="5" t="s">
        <v>2666</v>
      </c>
      <c r="F390" s="5" t="s">
        <v>2667</v>
      </c>
      <c r="G390" s="5" t="s">
        <v>2668</v>
      </c>
      <c r="H390" s="6"/>
      <c r="I390" s="7">
        <v>525496290</v>
      </c>
      <c r="J390" s="8" t="s">
        <v>2669</v>
      </c>
    </row>
    <row r="391" spans="1:10">
      <c r="A391" s="4" t="s">
        <v>2670</v>
      </c>
      <c r="B391" s="1">
        <f t="shared" si="6"/>
        <v>390</v>
      </c>
      <c r="C391" s="5" t="s">
        <v>1336</v>
      </c>
      <c r="D391" s="5" t="s">
        <v>2671</v>
      </c>
      <c r="E391" s="5" t="s">
        <v>2672</v>
      </c>
      <c r="F391" s="5" t="s">
        <v>2673</v>
      </c>
      <c r="G391" s="5" t="s">
        <v>2674</v>
      </c>
      <c r="H391" s="6"/>
      <c r="I391" s="7">
        <v>546683995</v>
      </c>
      <c r="J391" s="8" t="s">
        <v>2675</v>
      </c>
    </row>
    <row r="392" spans="1:10">
      <c r="A392" s="4" t="s">
        <v>2676</v>
      </c>
      <c r="B392" s="1">
        <f t="shared" si="6"/>
        <v>391</v>
      </c>
      <c r="C392" s="5" t="s">
        <v>2677</v>
      </c>
      <c r="D392" s="5" t="s">
        <v>2678</v>
      </c>
      <c r="E392" s="5" t="s">
        <v>2679</v>
      </c>
      <c r="F392" s="5" t="s">
        <v>2680</v>
      </c>
      <c r="G392" s="5" t="s">
        <v>2681</v>
      </c>
      <c r="H392" s="6"/>
      <c r="I392" s="7">
        <v>532444150</v>
      </c>
      <c r="J392" s="8" t="s">
        <v>2682</v>
      </c>
    </row>
    <row r="393" spans="1:10">
      <c r="A393" s="4" t="s">
        <v>2683</v>
      </c>
      <c r="B393" s="1">
        <f t="shared" si="6"/>
        <v>392</v>
      </c>
      <c r="C393" s="5" t="s">
        <v>2684</v>
      </c>
      <c r="D393" s="5" t="s">
        <v>2685</v>
      </c>
      <c r="E393" s="5" t="s">
        <v>2686</v>
      </c>
      <c r="F393" s="5" t="s">
        <v>2687</v>
      </c>
      <c r="G393" s="5" t="s">
        <v>2688</v>
      </c>
      <c r="H393" s="6"/>
      <c r="I393" s="7">
        <v>545723971</v>
      </c>
      <c r="J393" s="8" t="s">
        <v>2689</v>
      </c>
    </row>
    <row r="394" spans="1:10">
      <c r="A394" s="4" t="s">
        <v>2690</v>
      </c>
      <c r="B394" s="1">
        <f t="shared" si="6"/>
        <v>393</v>
      </c>
      <c r="C394" s="5" t="s">
        <v>2691</v>
      </c>
      <c r="D394" s="5" t="s">
        <v>2692</v>
      </c>
      <c r="E394" s="5" t="s">
        <v>2693</v>
      </c>
      <c r="F394" s="5" t="s">
        <v>2694</v>
      </c>
      <c r="G394" s="5" t="s">
        <v>2695</v>
      </c>
      <c r="H394" s="6"/>
      <c r="I394" s="7">
        <v>538244200</v>
      </c>
      <c r="J394" s="8" t="s">
        <v>2696</v>
      </c>
    </row>
    <row r="395" spans="1:10">
      <c r="A395" s="4" t="s">
        <v>2697</v>
      </c>
      <c r="B395" s="1">
        <f t="shared" si="6"/>
        <v>394</v>
      </c>
      <c r="C395" s="5" t="s">
        <v>2698</v>
      </c>
      <c r="D395" s="5" t="s">
        <v>2699</v>
      </c>
      <c r="E395" s="5" t="s">
        <v>2700</v>
      </c>
      <c r="F395" s="5" t="s">
        <v>2701</v>
      </c>
      <c r="G395" s="5" t="s">
        <v>2702</v>
      </c>
      <c r="H395" s="5" t="s">
        <v>2703</v>
      </c>
      <c r="I395" s="7">
        <v>545272298</v>
      </c>
      <c r="J395" s="8" t="s">
        <v>2704</v>
      </c>
    </row>
    <row r="396" spans="1:10">
      <c r="A396" s="4" t="s">
        <v>2705</v>
      </c>
      <c r="B396" s="1">
        <f t="shared" si="6"/>
        <v>395</v>
      </c>
      <c r="C396" s="5" t="s">
        <v>667</v>
      </c>
      <c r="D396" s="5" t="s">
        <v>2706</v>
      </c>
      <c r="E396" s="5" t="s">
        <v>2707</v>
      </c>
      <c r="F396" s="5" t="s">
        <v>2708</v>
      </c>
      <c r="G396" s="5" t="s">
        <v>2709</v>
      </c>
      <c r="H396" s="5" t="s">
        <v>2710</v>
      </c>
      <c r="I396" s="6"/>
      <c r="J396" s="6"/>
    </row>
    <row r="397" spans="1:10">
      <c r="A397" s="4" t="s">
        <v>2711</v>
      </c>
      <c r="B397" s="1">
        <f t="shared" si="6"/>
        <v>396</v>
      </c>
      <c r="C397" s="7" t="s">
        <v>2712</v>
      </c>
      <c r="D397" s="5" t="s">
        <v>2713</v>
      </c>
      <c r="E397" s="5" t="s">
        <v>2714</v>
      </c>
      <c r="F397" s="5" t="s">
        <v>2715</v>
      </c>
      <c r="G397" s="5" t="s">
        <v>2716</v>
      </c>
      <c r="H397" s="5" t="s">
        <v>2717</v>
      </c>
      <c r="I397" s="7">
        <v>585887520</v>
      </c>
      <c r="J397" s="8" t="s">
        <v>2718</v>
      </c>
    </row>
    <row r="398" spans="1:10">
      <c r="A398" s="4" t="s">
        <v>2719</v>
      </c>
      <c r="B398" s="1">
        <f t="shared" si="6"/>
        <v>397</v>
      </c>
      <c r="C398" s="5" t="s">
        <v>2720</v>
      </c>
      <c r="D398" s="5" t="s">
        <v>2721</v>
      </c>
      <c r="E398" s="5" t="s">
        <v>2722</v>
      </c>
      <c r="F398" s="5" t="s">
        <v>2723</v>
      </c>
      <c r="G398" s="5" t="s">
        <v>2724</v>
      </c>
      <c r="H398" s="6"/>
      <c r="I398" s="7">
        <v>524597020</v>
      </c>
      <c r="J398" s="8" t="s">
        <v>2725</v>
      </c>
    </row>
    <row r="399" spans="1:10">
      <c r="A399" s="4" t="s">
        <v>2726</v>
      </c>
      <c r="B399" s="1">
        <f t="shared" si="6"/>
        <v>398</v>
      </c>
      <c r="C399" s="7" t="s">
        <v>2727</v>
      </c>
      <c r="D399" s="5" t="s">
        <v>2728</v>
      </c>
      <c r="E399" s="5" t="s">
        <v>2729</v>
      </c>
      <c r="F399" s="5" t="s">
        <v>2730</v>
      </c>
      <c r="G399" s="5" t="s">
        <v>2731</v>
      </c>
      <c r="H399" s="6"/>
      <c r="I399" s="7">
        <v>509031304</v>
      </c>
      <c r="J399" s="8" t="s">
        <v>2732</v>
      </c>
    </row>
    <row r="400" spans="1:10">
      <c r="A400" s="4" t="s">
        <v>2733</v>
      </c>
      <c r="B400" s="1">
        <f t="shared" si="6"/>
        <v>399</v>
      </c>
      <c r="C400" s="5" t="s">
        <v>2734</v>
      </c>
      <c r="D400" s="5" t="s">
        <v>2735</v>
      </c>
      <c r="E400" s="5" t="s">
        <v>2736</v>
      </c>
      <c r="F400" s="5" t="s">
        <v>2737</v>
      </c>
      <c r="G400" s="5" t="s">
        <v>2738</v>
      </c>
      <c r="H400" s="5" t="s">
        <v>2739</v>
      </c>
      <c r="I400" s="7">
        <v>523567094</v>
      </c>
      <c r="J400" s="8" t="s">
        <v>2740</v>
      </c>
    </row>
    <row r="401" spans="1:10">
      <c r="A401" s="4" t="s">
        <v>2741</v>
      </c>
      <c r="B401" s="1">
        <f t="shared" si="6"/>
        <v>400</v>
      </c>
      <c r="C401" s="5" t="s">
        <v>2742</v>
      </c>
      <c r="D401" s="5" t="s">
        <v>2743</v>
      </c>
      <c r="E401" s="5" t="s">
        <v>2744</v>
      </c>
      <c r="F401" s="5" t="s">
        <v>2745</v>
      </c>
      <c r="G401" s="7" t="s">
        <v>2746</v>
      </c>
      <c r="H401" s="6"/>
      <c r="I401" s="7">
        <v>545278474</v>
      </c>
      <c r="J401" s="8" t="s">
        <v>2747</v>
      </c>
    </row>
    <row r="402" spans="1:10">
      <c r="A402" s="4" t="s">
        <v>2748</v>
      </c>
      <c r="B402" s="1">
        <f t="shared" si="6"/>
        <v>401</v>
      </c>
      <c r="C402" s="5" t="s">
        <v>2749</v>
      </c>
      <c r="D402" s="5" t="s">
        <v>2750</v>
      </c>
      <c r="E402" s="5" t="s">
        <v>2751</v>
      </c>
      <c r="F402" s="5" t="s">
        <v>2752</v>
      </c>
      <c r="G402" s="5" t="s">
        <v>2753</v>
      </c>
      <c r="H402" s="5" t="s">
        <v>2754</v>
      </c>
      <c r="I402" s="7">
        <v>549755847</v>
      </c>
      <c r="J402" s="8" t="s">
        <v>2755</v>
      </c>
    </row>
    <row r="403" spans="1:10">
      <c r="A403" s="4" t="s">
        <v>2756</v>
      </c>
      <c r="B403" s="1">
        <f t="shared" si="6"/>
        <v>402</v>
      </c>
      <c r="C403" s="5" t="s">
        <v>1336</v>
      </c>
      <c r="D403" s="5" t="s">
        <v>2757</v>
      </c>
      <c r="E403" s="5" t="s">
        <v>2758</v>
      </c>
      <c r="F403" s="5" t="s">
        <v>2759</v>
      </c>
      <c r="G403" s="7" t="s">
        <v>2760</v>
      </c>
      <c r="H403" s="6"/>
      <c r="I403" s="7">
        <v>549363883</v>
      </c>
      <c r="J403" s="8" t="s">
        <v>2761</v>
      </c>
    </row>
    <row r="404" spans="1:10">
      <c r="A404" s="4" t="s">
        <v>2762</v>
      </c>
      <c r="B404" s="1">
        <f t="shared" si="6"/>
        <v>403</v>
      </c>
      <c r="C404" s="5" t="s">
        <v>2763</v>
      </c>
      <c r="D404" s="5" t="s">
        <v>2764</v>
      </c>
      <c r="E404" s="5" t="s">
        <v>2765</v>
      </c>
      <c r="F404" s="5" t="s">
        <v>2766</v>
      </c>
      <c r="G404" s="7" t="s">
        <v>2767</v>
      </c>
      <c r="H404" s="5" t="s">
        <v>2768</v>
      </c>
      <c r="I404" s="7">
        <v>543660525</v>
      </c>
      <c r="J404" s="8" t="s">
        <v>2769</v>
      </c>
    </row>
    <row r="405" spans="1:10">
      <c r="A405" s="4" t="s">
        <v>2770</v>
      </c>
      <c r="B405" s="1">
        <f t="shared" si="6"/>
        <v>404</v>
      </c>
      <c r="C405" s="5" t="s">
        <v>70</v>
      </c>
      <c r="D405" s="5" t="s">
        <v>2771</v>
      </c>
      <c r="E405" s="5" t="s">
        <v>2771</v>
      </c>
      <c r="F405" s="5" t="s">
        <v>2771</v>
      </c>
      <c r="G405" s="5" t="s">
        <v>2772</v>
      </c>
      <c r="H405" s="6"/>
      <c r="I405" s="7">
        <v>546365052</v>
      </c>
      <c r="J405" s="8" t="s">
        <v>2773</v>
      </c>
    </row>
    <row r="406" spans="1:10">
      <c r="A406" s="4" t="s">
        <v>2774</v>
      </c>
      <c r="B406" s="1">
        <f t="shared" si="6"/>
        <v>405</v>
      </c>
      <c r="C406" s="5" t="s">
        <v>169</v>
      </c>
      <c r="D406" s="5" t="s">
        <v>2775</v>
      </c>
      <c r="E406" s="5" t="s">
        <v>2776</v>
      </c>
      <c r="F406" s="5" t="s">
        <v>2777</v>
      </c>
      <c r="G406" s="5" t="s">
        <v>2778</v>
      </c>
      <c r="H406" s="6"/>
      <c r="I406" s="7">
        <v>529533455</v>
      </c>
      <c r="J406" s="8" t="s">
        <v>2779</v>
      </c>
    </row>
    <row r="407" spans="1:10" ht="13.8" thickBot="1">
      <c r="A407" s="4" t="s">
        <v>2780</v>
      </c>
      <c r="B407" s="1">
        <f t="shared" si="6"/>
        <v>406</v>
      </c>
      <c r="C407" s="5" t="s">
        <v>2781</v>
      </c>
      <c r="D407" s="5" t="s">
        <v>2782</v>
      </c>
      <c r="E407" s="5" t="s">
        <v>2783</v>
      </c>
      <c r="F407" s="5" t="s">
        <v>2784</v>
      </c>
      <c r="G407" s="5" t="s">
        <v>2785</v>
      </c>
      <c r="H407" s="5" t="s">
        <v>2786</v>
      </c>
      <c r="I407" s="7">
        <v>506450249</v>
      </c>
      <c r="J407" s="8" t="s">
        <v>2787</v>
      </c>
    </row>
    <row r="408" spans="1:10" ht="13.8" thickBot="1">
      <c r="A408" s="12" t="s">
        <v>874</v>
      </c>
      <c r="B408" s="1">
        <f t="shared" si="6"/>
        <v>407</v>
      </c>
      <c r="C408" s="14" t="s">
        <v>875</v>
      </c>
      <c r="D408" s="14" t="s">
        <v>2900</v>
      </c>
      <c r="E408" s="14" t="s">
        <v>2850</v>
      </c>
      <c r="F408" s="14" t="s">
        <v>2949</v>
      </c>
      <c r="G408" s="16" t="s">
        <v>879</v>
      </c>
      <c r="J408" s="18" t="s">
        <v>3000</v>
      </c>
    </row>
    <row r="409" spans="1:10" ht="13.8" thickBot="1">
      <c r="A409" s="13" t="s">
        <v>1423</v>
      </c>
      <c r="B409" s="1">
        <f t="shared" si="6"/>
        <v>408</v>
      </c>
      <c r="C409" s="15" t="s">
        <v>1424</v>
      </c>
      <c r="D409" s="15" t="s">
        <v>2901</v>
      </c>
      <c r="E409" s="15" t="s">
        <v>2851</v>
      </c>
      <c r="F409" s="15" t="s">
        <v>2950</v>
      </c>
      <c r="G409" s="17" t="s">
        <v>1428</v>
      </c>
      <c r="J409" s="19" t="s">
        <v>3001</v>
      </c>
    </row>
    <row r="410" spans="1:10" ht="13.8" thickBot="1">
      <c r="A410" s="12" t="s">
        <v>1627</v>
      </c>
      <c r="B410" s="1">
        <f t="shared" si="6"/>
        <v>409</v>
      </c>
      <c r="C410" s="14" t="s">
        <v>1068</v>
      </c>
      <c r="D410" s="14" t="s">
        <v>2902</v>
      </c>
      <c r="E410" s="14" t="s">
        <v>2852</v>
      </c>
      <c r="F410" s="14" t="s">
        <v>2951</v>
      </c>
      <c r="G410" s="16" t="s">
        <v>1631</v>
      </c>
      <c r="J410" s="19" t="s">
        <v>3002</v>
      </c>
    </row>
    <row r="411" spans="1:10" ht="13.8" thickBot="1">
      <c r="A411" s="13" t="s">
        <v>1438</v>
      </c>
      <c r="B411" s="1">
        <f t="shared" si="6"/>
        <v>410</v>
      </c>
      <c r="C411" s="15" t="s">
        <v>2822</v>
      </c>
      <c r="D411" s="15" t="s">
        <v>2903</v>
      </c>
      <c r="E411" s="15" t="s">
        <v>2853</v>
      </c>
      <c r="F411" s="15" t="s">
        <v>2952</v>
      </c>
      <c r="G411" s="17" t="s">
        <v>1443</v>
      </c>
      <c r="J411" s="19" t="s">
        <v>3003</v>
      </c>
    </row>
    <row r="412" spans="1:10" ht="13.8" thickBot="1">
      <c r="A412" s="12" t="s">
        <v>1606</v>
      </c>
      <c r="B412" s="1">
        <f t="shared" si="6"/>
        <v>411</v>
      </c>
      <c r="C412" s="14" t="s">
        <v>1607</v>
      </c>
      <c r="D412" s="14" t="s">
        <v>2904</v>
      </c>
      <c r="E412" s="14" t="s">
        <v>2854</v>
      </c>
      <c r="F412" s="14" t="s">
        <v>2953</v>
      </c>
      <c r="G412" s="16" t="s">
        <v>1611</v>
      </c>
      <c r="J412" s="19" t="s">
        <v>3004</v>
      </c>
    </row>
    <row r="413" spans="1:10" ht="13.8" thickBot="1">
      <c r="A413" s="13" t="s">
        <v>1431</v>
      </c>
      <c r="B413" s="1">
        <f t="shared" si="6"/>
        <v>412</v>
      </c>
      <c r="C413" s="15" t="s">
        <v>1432</v>
      </c>
      <c r="D413" s="15" t="s">
        <v>2905</v>
      </c>
      <c r="E413" s="15" t="s">
        <v>2855</v>
      </c>
      <c r="F413" s="15" t="s">
        <v>2954</v>
      </c>
      <c r="G413" s="17" t="s">
        <v>1436</v>
      </c>
      <c r="J413" s="19" t="s">
        <v>3005</v>
      </c>
    </row>
    <row r="414" spans="1:10" ht="13.8" thickBot="1">
      <c r="A414" s="12" t="s">
        <v>2789</v>
      </c>
      <c r="B414" s="1">
        <f t="shared" si="6"/>
        <v>413</v>
      </c>
      <c r="C414" s="14" t="s">
        <v>536</v>
      </c>
      <c r="D414" s="14" t="s">
        <v>2906</v>
      </c>
      <c r="E414" s="14" t="s">
        <v>2856</v>
      </c>
      <c r="F414" s="14" t="s">
        <v>2955</v>
      </c>
      <c r="G414" s="16" t="s">
        <v>159</v>
      </c>
      <c r="J414" s="19" t="s">
        <v>3006</v>
      </c>
    </row>
    <row r="415" spans="1:10" ht="13.8" thickBot="1">
      <c r="A415" s="13" t="s">
        <v>2790</v>
      </c>
      <c r="B415" s="1">
        <f t="shared" si="6"/>
        <v>414</v>
      </c>
      <c r="C415" s="15" t="s">
        <v>2823</v>
      </c>
      <c r="D415" s="15" t="s">
        <v>2907</v>
      </c>
      <c r="E415" s="15" t="s">
        <v>2857</v>
      </c>
      <c r="F415" s="15" t="s">
        <v>2956</v>
      </c>
      <c r="G415" s="17" t="s">
        <v>2998</v>
      </c>
      <c r="J415" s="19" t="s">
        <v>3007</v>
      </c>
    </row>
    <row r="416" spans="1:10" ht="13.8" thickBot="1">
      <c r="A416" s="12" t="s">
        <v>1145</v>
      </c>
      <c r="B416" s="1">
        <f t="shared" si="6"/>
        <v>415</v>
      </c>
      <c r="C416" s="14" t="s">
        <v>2824</v>
      </c>
      <c r="D416" s="14" t="s">
        <v>2908</v>
      </c>
      <c r="E416" s="14" t="s">
        <v>2858</v>
      </c>
      <c r="F416" s="14" t="s">
        <v>2957</v>
      </c>
      <c r="G416" s="16" t="s">
        <v>2999</v>
      </c>
      <c r="J416" s="19" t="s">
        <v>3008</v>
      </c>
    </row>
    <row r="417" spans="1:10" ht="13.8" thickBot="1">
      <c r="A417" s="13" t="s">
        <v>2683</v>
      </c>
      <c r="B417" s="1">
        <f t="shared" si="6"/>
        <v>416</v>
      </c>
      <c r="C417" s="15" t="s">
        <v>2684</v>
      </c>
      <c r="D417" s="15" t="s">
        <v>2685</v>
      </c>
      <c r="E417" s="15" t="s">
        <v>2859</v>
      </c>
      <c r="F417" s="15" t="s">
        <v>2958</v>
      </c>
      <c r="G417" s="17" t="s">
        <v>2688</v>
      </c>
      <c r="J417" s="19" t="s">
        <v>3009</v>
      </c>
    </row>
    <row r="418" spans="1:10" ht="15.6" thickBot="1">
      <c r="A418" s="12" t="s">
        <v>2026</v>
      </c>
      <c r="B418" s="1">
        <f t="shared" si="6"/>
        <v>417</v>
      </c>
      <c r="C418" s="14" t="s">
        <v>2027</v>
      </c>
      <c r="D418" s="14" t="s">
        <v>2909</v>
      </c>
      <c r="E418" s="14" t="s">
        <v>2860</v>
      </c>
      <c r="F418" s="14" t="s">
        <v>2959</v>
      </c>
      <c r="G418" s="16" t="s">
        <v>2031</v>
      </c>
      <c r="J418" s="20" t="s">
        <v>3010</v>
      </c>
    </row>
    <row r="419" spans="1:10" ht="13.8" thickBot="1">
      <c r="A419" s="13" t="s">
        <v>1937</v>
      </c>
      <c r="B419" s="1">
        <f t="shared" si="6"/>
        <v>418</v>
      </c>
      <c r="C419" s="15" t="s">
        <v>338</v>
      </c>
      <c r="D419" s="15" t="s">
        <v>2910</v>
      </c>
      <c r="E419" s="15" t="s">
        <v>2861</v>
      </c>
      <c r="F419" s="15" t="s">
        <v>2960</v>
      </c>
      <c r="G419" s="17" t="s">
        <v>1941</v>
      </c>
      <c r="J419" s="19" t="s">
        <v>3011</v>
      </c>
    </row>
    <row r="420" spans="1:10" ht="13.8" thickBot="1">
      <c r="A420" s="12" t="s">
        <v>2762</v>
      </c>
      <c r="B420" s="1">
        <f t="shared" si="6"/>
        <v>419</v>
      </c>
      <c r="C420" s="14" t="s">
        <v>2825</v>
      </c>
      <c r="D420" s="14" t="s">
        <v>2911</v>
      </c>
      <c r="E420" s="14" t="s">
        <v>2862</v>
      </c>
      <c r="F420" s="14" t="s">
        <v>2961</v>
      </c>
      <c r="G420" s="16" t="s">
        <v>2956</v>
      </c>
      <c r="J420" s="19" t="s">
        <v>3012</v>
      </c>
    </row>
    <row r="421" spans="1:10" ht="13.8" thickBot="1">
      <c r="A421" s="13" t="s">
        <v>2106</v>
      </c>
      <c r="B421" s="1">
        <f t="shared" si="6"/>
        <v>420</v>
      </c>
      <c r="C421" s="15" t="s">
        <v>2107</v>
      </c>
      <c r="D421" s="15" t="s">
        <v>2912</v>
      </c>
      <c r="E421" s="15" t="s">
        <v>2863</v>
      </c>
      <c r="F421" s="15" t="s">
        <v>2962</v>
      </c>
      <c r="G421" s="17" t="s">
        <v>2111</v>
      </c>
      <c r="J421" s="19" t="s">
        <v>3013</v>
      </c>
    </row>
    <row r="422" spans="1:10" ht="13.8" thickBot="1">
      <c r="A422" s="12" t="s">
        <v>2480</v>
      </c>
      <c r="B422" s="1">
        <f t="shared" si="6"/>
        <v>421</v>
      </c>
      <c r="C422" s="14" t="s">
        <v>2481</v>
      </c>
      <c r="D422" s="14" t="s">
        <v>2913</v>
      </c>
      <c r="E422" s="14" t="s">
        <v>2864</v>
      </c>
      <c r="F422" s="14" t="s">
        <v>2963</v>
      </c>
      <c r="G422" s="16" t="s">
        <v>2485</v>
      </c>
      <c r="J422" s="19" t="s">
        <v>3014</v>
      </c>
    </row>
    <row r="423" spans="1:10" ht="13.8" thickBot="1">
      <c r="A423" s="13" t="s">
        <v>2576</v>
      </c>
      <c r="B423" s="1">
        <f t="shared" si="6"/>
        <v>422</v>
      </c>
      <c r="C423" s="15" t="s">
        <v>2577</v>
      </c>
      <c r="D423" s="15" t="s">
        <v>2914</v>
      </c>
      <c r="E423" s="15" t="s">
        <v>2865</v>
      </c>
      <c r="F423" s="15" t="s">
        <v>2964</v>
      </c>
      <c r="G423" s="17" t="s">
        <v>2581</v>
      </c>
      <c r="J423" s="19" t="s">
        <v>3015</v>
      </c>
    </row>
    <row r="424" spans="1:10" ht="13.8" thickBot="1">
      <c r="A424" s="12" t="s">
        <v>2381</v>
      </c>
      <c r="B424" s="1">
        <f t="shared" si="6"/>
        <v>423</v>
      </c>
      <c r="C424" s="14" t="s">
        <v>1505</v>
      </c>
      <c r="D424" s="14" t="s">
        <v>2915</v>
      </c>
      <c r="E424" s="14" t="s">
        <v>2866</v>
      </c>
      <c r="F424" s="14" t="s">
        <v>2965</v>
      </c>
      <c r="G424" s="16" t="s">
        <v>2385</v>
      </c>
      <c r="J424" s="19" t="s">
        <v>3016</v>
      </c>
    </row>
    <row r="425" spans="1:10" ht="13.8" thickBot="1">
      <c r="A425" s="13" t="s">
        <v>2494</v>
      </c>
      <c r="B425" s="1">
        <f t="shared" si="6"/>
        <v>424</v>
      </c>
      <c r="C425" s="15" t="s">
        <v>2826</v>
      </c>
      <c r="D425" s="15" t="s">
        <v>2916</v>
      </c>
      <c r="E425" s="15" t="s">
        <v>2867</v>
      </c>
      <c r="F425" s="15" t="s">
        <v>2498</v>
      </c>
      <c r="G425" s="17" t="s">
        <v>2499</v>
      </c>
      <c r="J425" s="19" t="s">
        <v>3017</v>
      </c>
    </row>
    <row r="426" spans="1:10" ht="13.8" thickBot="1">
      <c r="A426" s="12" t="s">
        <v>2791</v>
      </c>
      <c r="B426" s="1">
        <f t="shared" si="6"/>
        <v>425</v>
      </c>
      <c r="C426" s="14" t="s">
        <v>169</v>
      </c>
      <c r="D426" s="14" t="s">
        <v>2917</v>
      </c>
      <c r="E426" s="14" t="s">
        <v>2868</v>
      </c>
      <c r="F426" s="14" t="s">
        <v>2966</v>
      </c>
      <c r="J426" s="21"/>
    </row>
    <row r="427" spans="1:10" ht="13.8" thickBot="1">
      <c r="A427" s="13" t="s">
        <v>2792</v>
      </c>
      <c r="B427" s="1">
        <f t="shared" si="6"/>
        <v>426</v>
      </c>
      <c r="C427" s="15" t="s">
        <v>2827</v>
      </c>
      <c r="D427" s="15" t="s">
        <v>2918</v>
      </c>
      <c r="E427" s="15" t="s">
        <v>2869</v>
      </c>
      <c r="F427" s="15" t="s">
        <v>2967</v>
      </c>
      <c r="J427" s="19" t="s">
        <v>3018</v>
      </c>
    </row>
    <row r="428" spans="1:10" ht="13.8" thickBot="1">
      <c r="A428" s="12" t="s">
        <v>2793</v>
      </c>
      <c r="B428" s="1">
        <f t="shared" si="6"/>
        <v>427</v>
      </c>
      <c r="C428" s="14" t="s">
        <v>2828</v>
      </c>
      <c r="D428" s="14" t="s">
        <v>2919</v>
      </c>
      <c r="E428" s="14" t="s">
        <v>2870</v>
      </c>
      <c r="F428" s="14" t="s">
        <v>2968</v>
      </c>
      <c r="J428" s="19" t="s">
        <v>3019</v>
      </c>
    </row>
    <row r="429" spans="1:10" ht="13.8" thickBot="1">
      <c r="A429" s="13" t="s">
        <v>2794</v>
      </c>
      <c r="B429" s="1">
        <f t="shared" si="6"/>
        <v>428</v>
      </c>
      <c r="C429" s="15" t="s">
        <v>2829</v>
      </c>
      <c r="D429" s="15" t="s">
        <v>2920</v>
      </c>
      <c r="E429" s="15" t="s">
        <v>2871</v>
      </c>
      <c r="F429" s="15" t="s">
        <v>2969</v>
      </c>
      <c r="J429" s="19" t="s">
        <v>3020</v>
      </c>
    </row>
    <row r="430" spans="1:10" ht="13.8" thickBot="1">
      <c r="A430" s="12" t="s">
        <v>2795</v>
      </c>
      <c r="B430" s="1">
        <f t="shared" si="6"/>
        <v>429</v>
      </c>
      <c r="C430" s="14" t="s">
        <v>338</v>
      </c>
      <c r="D430" s="14" t="s">
        <v>2921</v>
      </c>
      <c r="E430" s="14" t="s">
        <v>2872</v>
      </c>
      <c r="F430" s="14" t="s">
        <v>2970</v>
      </c>
      <c r="J430" s="19" t="s">
        <v>3021</v>
      </c>
    </row>
    <row r="431" spans="1:10" ht="13.8" thickBot="1">
      <c r="A431" s="13" t="s">
        <v>2796</v>
      </c>
      <c r="B431" s="1">
        <f t="shared" si="6"/>
        <v>430</v>
      </c>
      <c r="C431" s="15" t="s">
        <v>2830</v>
      </c>
      <c r="D431" s="15" t="s">
        <v>2922</v>
      </c>
      <c r="E431" s="15" t="s">
        <v>2873</v>
      </c>
      <c r="F431" s="15" t="s">
        <v>2971</v>
      </c>
      <c r="J431" s="19" t="s">
        <v>3022</v>
      </c>
    </row>
    <row r="432" spans="1:10" ht="13.8" thickBot="1">
      <c r="A432" s="12" t="s">
        <v>2797</v>
      </c>
      <c r="B432" s="1">
        <f t="shared" si="6"/>
        <v>431</v>
      </c>
      <c r="C432" s="14" t="s">
        <v>2831</v>
      </c>
      <c r="D432" s="14" t="s">
        <v>2923</v>
      </c>
      <c r="E432" s="14" t="s">
        <v>2874</v>
      </c>
      <c r="F432" s="14" t="s">
        <v>2972</v>
      </c>
      <c r="J432" s="19" t="s">
        <v>3023</v>
      </c>
    </row>
    <row r="433" spans="1:10" ht="13.8" thickBot="1">
      <c r="A433" s="13" t="s">
        <v>2798</v>
      </c>
      <c r="B433" s="1">
        <f t="shared" si="6"/>
        <v>432</v>
      </c>
      <c r="C433" s="15" t="s">
        <v>2832</v>
      </c>
      <c r="D433" s="15" t="s">
        <v>2924</v>
      </c>
      <c r="E433" s="15" t="s">
        <v>2875</v>
      </c>
      <c r="F433" s="15" t="s">
        <v>2973</v>
      </c>
      <c r="J433" s="19" t="s">
        <v>3024</v>
      </c>
    </row>
    <row r="434" spans="1:10" ht="13.8" thickBot="1">
      <c r="A434" s="12" t="s">
        <v>2799</v>
      </c>
      <c r="B434" s="1">
        <f t="shared" si="6"/>
        <v>433</v>
      </c>
      <c r="C434" s="14" t="s">
        <v>2833</v>
      </c>
      <c r="D434" s="14" t="s">
        <v>2925</v>
      </c>
      <c r="E434" s="14" t="s">
        <v>2876</v>
      </c>
      <c r="F434" s="14" t="s">
        <v>2974</v>
      </c>
      <c r="J434" s="19" t="s">
        <v>3025</v>
      </c>
    </row>
    <row r="435" spans="1:10" ht="13.8" thickBot="1">
      <c r="A435" s="13" t="s">
        <v>2800</v>
      </c>
      <c r="B435" s="1">
        <f t="shared" si="6"/>
        <v>434</v>
      </c>
      <c r="C435" s="15" t="s">
        <v>2834</v>
      </c>
      <c r="D435" s="15" t="s">
        <v>2926</v>
      </c>
      <c r="E435" s="15" t="s">
        <v>2877</v>
      </c>
      <c r="F435" s="15" t="s">
        <v>2975</v>
      </c>
      <c r="J435" s="19" t="s">
        <v>3026</v>
      </c>
    </row>
    <row r="436" spans="1:10" ht="13.8" thickBot="1">
      <c r="A436" s="12" t="s">
        <v>2801</v>
      </c>
      <c r="B436" s="1">
        <f t="shared" si="6"/>
        <v>435</v>
      </c>
      <c r="C436" s="14" t="s">
        <v>2835</v>
      </c>
      <c r="D436" s="14" t="s">
        <v>2927</v>
      </c>
      <c r="E436" s="14" t="s">
        <v>2878</v>
      </c>
      <c r="F436" s="14" t="s">
        <v>2976</v>
      </c>
      <c r="J436" s="21"/>
    </row>
    <row r="437" spans="1:10" ht="13.8" thickBot="1">
      <c r="A437" s="13" t="s">
        <v>2802</v>
      </c>
      <c r="B437" s="1">
        <f t="shared" si="6"/>
        <v>436</v>
      </c>
      <c r="C437" s="15" t="s">
        <v>2836</v>
      </c>
      <c r="D437" s="15" t="s">
        <v>2928</v>
      </c>
      <c r="E437" s="15" t="s">
        <v>2879</v>
      </c>
      <c r="F437" s="15" t="s">
        <v>2977</v>
      </c>
      <c r="J437" s="21"/>
    </row>
    <row r="438" spans="1:10" ht="15.6" thickBot="1">
      <c r="A438" s="12" t="s">
        <v>2803</v>
      </c>
      <c r="B438" s="1">
        <f t="shared" si="6"/>
        <v>437</v>
      </c>
      <c r="C438" s="14" t="s">
        <v>148</v>
      </c>
      <c r="D438" s="14" t="s">
        <v>2929</v>
      </c>
      <c r="E438" s="14" t="s">
        <v>2880</v>
      </c>
      <c r="F438" s="14" t="s">
        <v>2978</v>
      </c>
      <c r="J438" s="20" t="s">
        <v>3027</v>
      </c>
    </row>
    <row r="439" spans="1:10" ht="15.6" thickBot="1">
      <c r="A439" s="13" t="s">
        <v>2804</v>
      </c>
      <c r="B439" s="1">
        <f t="shared" si="6"/>
        <v>438</v>
      </c>
      <c r="C439" s="15" t="s">
        <v>2837</v>
      </c>
      <c r="D439" s="15" t="s">
        <v>2930</v>
      </c>
      <c r="E439" s="15" t="s">
        <v>2881</v>
      </c>
      <c r="F439" s="15" t="s">
        <v>2979</v>
      </c>
      <c r="J439" s="20" t="s">
        <v>3028</v>
      </c>
    </row>
    <row r="440" spans="1:10" ht="13.8" thickBot="1">
      <c r="A440" s="12" t="s">
        <v>2805</v>
      </c>
      <c r="B440" s="1">
        <f t="shared" si="6"/>
        <v>439</v>
      </c>
      <c r="C440" s="14" t="s">
        <v>2838</v>
      </c>
      <c r="D440" s="14" t="s">
        <v>2931</v>
      </c>
      <c r="E440" s="14" t="s">
        <v>2882</v>
      </c>
      <c r="F440" s="14" t="s">
        <v>2980</v>
      </c>
      <c r="J440" s="19" t="s">
        <v>3029</v>
      </c>
    </row>
    <row r="441" spans="1:10" ht="13.8" thickBot="1">
      <c r="A441" s="13" t="s">
        <v>2806</v>
      </c>
      <c r="B441" s="1">
        <f t="shared" si="6"/>
        <v>440</v>
      </c>
      <c r="C441" s="15" t="s">
        <v>2839</v>
      </c>
      <c r="D441" s="15" t="s">
        <v>2932</v>
      </c>
      <c r="E441" s="15" t="s">
        <v>2883</v>
      </c>
      <c r="F441" s="15" t="s">
        <v>2981</v>
      </c>
      <c r="J441" s="19" t="s">
        <v>3030</v>
      </c>
    </row>
    <row r="442" spans="1:10" ht="13.8" thickBot="1">
      <c r="A442" s="12" t="s">
        <v>2807</v>
      </c>
      <c r="B442" s="1">
        <f t="shared" si="6"/>
        <v>441</v>
      </c>
      <c r="C442" s="14" t="s">
        <v>2840</v>
      </c>
      <c r="D442" s="14" t="s">
        <v>2933</v>
      </c>
      <c r="E442" s="14" t="s">
        <v>2884</v>
      </c>
      <c r="F442" s="14" t="s">
        <v>2982</v>
      </c>
      <c r="J442" s="21"/>
    </row>
    <row r="443" spans="1:10" ht="15.6" thickBot="1">
      <c r="A443" s="13" t="s">
        <v>2808</v>
      </c>
      <c r="B443" s="1">
        <f t="shared" si="6"/>
        <v>442</v>
      </c>
      <c r="C443" s="15" t="s">
        <v>2841</v>
      </c>
      <c r="D443" s="15" t="s">
        <v>2934</v>
      </c>
      <c r="E443" s="15" t="s">
        <v>2885</v>
      </c>
      <c r="F443" s="15" t="s">
        <v>2983</v>
      </c>
      <c r="J443" s="20" t="s">
        <v>3031</v>
      </c>
    </row>
    <row r="444" spans="1:10" ht="15.6" thickBot="1">
      <c r="A444" s="12" t="s">
        <v>2809</v>
      </c>
      <c r="B444" s="1">
        <f t="shared" si="6"/>
        <v>443</v>
      </c>
      <c r="C444" s="14" t="s">
        <v>2842</v>
      </c>
      <c r="D444" s="14" t="s">
        <v>2935</v>
      </c>
      <c r="E444" s="14" t="s">
        <v>2886</v>
      </c>
      <c r="F444" s="14" t="s">
        <v>2984</v>
      </c>
      <c r="J444" s="20" t="s">
        <v>3032</v>
      </c>
    </row>
    <row r="445" spans="1:10" ht="13.8" thickBot="1">
      <c r="A445" s="13" t="s">
        <v>2810</v>
      </c>
      <c r="B445" s="1">
        <f t="shared" si="6"/>
        <v>444</v>
      </c>
      <c r="C445" s="15" t="s">
        <v>515</v>
      </c>
      <c r="D445" s="15" t="s">
        <v>2936</v>
      </c>
      <c r="E445" s="15" t="s">
        <v>2887</v>
      </c>
      <c r="F445" s="15" t="s">
        <v>2985</v>
      </c>
      <c r="J445" s="21"/>
    </row>
    <row r="446" spans="1:10" ht="13.8" thickBot="1">
      <c r="A446" s="12" t="s">
        <v>2811</v>
      </c>
      <c r="B446" s="1">
        <f t="shared" si="6"/>
        <v>445</v>
      </c>
      <c r="C446" s="14" t="s">
        <v>2843</v>
      </c>
      <c r="D446" s="14" t="s">
        <v>2937</v>
      </c>
      <c r="E446" s="14" t="s">
        <v>2888</v>
      </c>
      <c r="F446" s="14" t="s">
        <v>2986</v>
      </c>
      <c r="J446" s="21"/>
    </row>
    <row r="447" spans="1:10" ht="13.8" thickBot="1">
      <c r="A447" s="13" t="s">
        <v>2812</v>
      </c>
      <c r="B447" s="1">
        <f t="shared" si="6"/>
        <v>446</v>
      </c>
      <c r="C447" s="15" t="s">
        <v>1053</v>
      </c>
      <c r="D447" s="15" t="s">
        <v>2938</v>
      </c>
      <c r="E447" s="15" t="s">
        <v>2889</v>
      </c>
      <c r="F447" s="15" t="s">
        <v>2987</v>
      </c>
      <c r="J447" s="21"/>
    </row>
    <row r="448" spans="1:10" ht="13.8" thickBot="1">
      <c r="A448" s="12" t="s">
        <v>2813</v>
      </c>
      <c r="B448" s="1">
        <f t="shared" si="6"/>
        <v>447</v>
      </c>
      <c r="C448" s="14" t="s">
        <v>2844</v>
      </c>
      <c r="D448" s="14" t="s">
        <v>2939</v>
      </c>
      <c r="E448" s="14" t="s">
        <v>2890</v>
      </c>
      <c r="F448" s="14" t="s">
        <v>2988</v>
      </c>
      <c r="J448" s="21"/>
    </row>
    <row r="449" spans="1:10" ht="13.8" thickBot="1">
      <c r="A449" s="13" t="s">
        <v>2814</v>
      </c>
      <c r="B449" s="1">
        <f t="shared" si="6"/>
        <v>448</v>
      </c>
      <c r="C449" s="15" t="s">
        <v>2845</v>
      </c>
      <c r="D449" s="15" t="s">
        <v>2940</v>
      </c>
      <c r="E449" s="15" t="s">
        <v>2891</v>
      </c>
      <c r="F449" s="15" t="s">
        <v>2989</v>
      </c>
      <c r="J449" s="21"/>
    </row>
    <row r="450" spans="1:10" ht="15.6" thickBot="1">
      <c r="A450" s="12" t="s">
        <v>2815</v>
      </c>
      <c r="B450" s="1">
        <f t="shared" si="6"/>
        <v>449</v>
      </c>
      <c r="C450" s="14" t="s">
        <v>2846</v>
      </c>
      <c r="D450" s="14" t="s">
        <v>2941</v>
      </c>
      <c r="E450" s="14" t="s">
        <v>2892</v>
      </c>
      <c r="F450" s="14" t="s">
        <v>2990</v>
      </c>
      <c r="J450" s="20" t="s">
        <v>3033</v>
      </c>
    </row>
    <row r="451" spans="1:10" ht="13.8" thickBot="1">
      <c r="A451" s="13" t="s">
        <v>2816</v>
      </c>
      <c r="B451" s="1">
        <f t="shared" ref="B451:B464" si="7">ROW()-1</f>
        <v>450</v>
      </c>
      <c r="C451" s="15" t="s">
        <v>70</v>
      </c>
      <c r="D451" s="15" t="s">
        <v>2942</v>
      </c>
      <c r="E451" s="15" t="s">
        <v>2893</v>
      </c>
      <c r="F451" s="15" t="s">
        <v>2991</v>
      </c>
      <c r="J451" s="19" t="s">
        <v>3034</v>
      </c>
    </row>
    <row r="452" spans="1:10" ht="15.6" thickBot="1">
      <c r="A452" s="12" t="s">
        <v>2817</v>
      </c>
      <c r="B452" s="1">
        <f t="shared" si="7"/>
        <v>451</v>
      </c>
      <c r="C452" s="14" t="s">
        <v>2847</v>
      </c>
      <c r="D452" s="14" t="s">
        <v>2943</v>
      </c>
      <c r="E452" s="14" t="s">
        <v>2894</v>
      </c>
      <c r="F452" s="14" t="s">
        <v>2992</v>
      </c>
      <c r="J452" s="20" t="s">
        <v>3035</v>
      </c>
    </row>
    <row r="453" spans="1:10" ht="15.6" thickBot="1">
      <c r="A453" s="13" t="s">
        <v>2818</v>
      </c>
      <c r="B453" s="1">
        <f t="shared" si="7"/>
        <v>452</v>
      </c>
      <c r="C453" s="15" t="s">
        <v>105</v>
      </c>
      <c r="D453" s="15" t="s">
        <v>2944</v>
      </c>
      <c r="E453" s="15" t="s">
        <v>2895</v>
      </c>
      <c r="F453" s="15" t="s">
        <v>2993</v>
      </c>
      <c r="J453" s="20" t="s">
        <v>3036</v>
      </c>
    </row>
    <row r="454" spans="1:10" ht="13.8" thickBot="1">
      <c r="A454" s="12" t="s">
        <v>2819</v>
      </c>
      <c r="B454" s="1">
        <f t="shared" si="7"/>
        <v>453</v>
      </c>
      <c r="C454" s="14" t="s">
        <v>633</v>
      </c>
      <c r="D454" s="14" t="s">
        <v>2945</v>
      </c>
      <c r="E454" s="14" t="s">
        <v>2896</v>
      </c>
      <c r="F454" s="14" t="s">
        <v>2994</v>
      </c>
      <c r="J454" s="19" t="s">
        <v>3037</v>
      </c>
    </row>
    <row r="455" spans="1:10" ht="15.6" thickBot="1">
      <c r="A455" s="13" t="s">
        <v>2820</v>
      </c>
      <c r="B455" s="1">
        <f t="shared" si="7"/>
        <v>454</v>
      </c>
      <c r="C455" s="15" t="s">
        <v>1285</v>
      </c>
      <c r="D455" s="15" t="s">
        <v>2946</v>
      </c>
      <c r="E455" s="15" t="s">
        <v>2897</v>
      </c>
      <c r="F455" s="15" t="s">
        <v>2995</v>
      </c>
      <c r="J455" s="20" t="s">
        <v>3038</v>
      </c>
    </row>
    <row r="456" spans="1:10" ht="15.6" thickBot="1">
      <c r="A456" s="12" t="s">
        <v>457</v>
      </c>
      <c r="B456" s="1">
        <f t="shared" si="7"/>
        <v>455</v>
      </c>
      <c r="C456" s="14" t="s">
        <v>2848</v>
      </c>
      <c r="D456" s="14" t="s">
        <v>2947</v>
      </c>
      <c r="E456" s="14" t="s">
        <v>2898</v>
      </c>
      <c r="F456" s="14" t="s">
        <v>2996</v>
      </c>
      <c r="J456" s="20" t="s">
        <v>3039</v>
      </c>
    </row>
    <row r="457" spans="1:10" ht="15.6" thickBot="1">
      <c r="A457" s="13" t="s">
        <v>2821</v>
      </c>
      <c r="B457" s="1">
        <f t="shared" si="7"/>
        <v>456</v>
      </c>
      <c r="C457" s="15" t="s">
        <v>2849</v>
      </c>
      <c r="D457" s="15" t="s">
        <v>2948</v>
      </c>
      <c r="E457" s="15" t="s">
        <v>2899</v>
      </c>
      <c r="F457" s="15" t="s">
        <v>2997</v>
      </c>
      <c r="J457" s="20" t="s">
        <v>3040</v>
      </c>
    </row>
    <row r="458" spans="1:10">
      <c r="A458" s="22" t="s">
        <v>3054</v>
      </c>
      <c r="B458" s="1">
        <f t="shared" si="7"/>
        <v>457</v>
      </c>
      <c r="C458" t="s">
        <v>667</v>
      </c>
    </row>
    <row r="459" spans="1:10">
      <c r="A459" s="23" t="s">
        <v>3055</v>
      </c>
      <c r="B459" s="1">
        <f t="shared" si="7"/>
        <v>458</v>
      </c>
    </row>
    <row r="460" spans="1:10">
      <c r="A460" s="22" t="s">
        <v>3056</v>
      </c>
      <c r="B460" s="1">
        <f t="shared" si="7"/>
        <v>459</v>
      </c>
    </row>
    <row r="461" spans="1:10">
      <c r="A461" s="23" t="s">
        <v>3057</v>
      </c>
      <c r="B461" s="1">
        <f t="shared" si="7"/>
        <v>460</v>
      </c>
    </row>
    <row r="462" spans="1:10">
      <c r="A462" s="22" t="s">
        <v>3059</v>
      </c>
      <c r="B462" s="1">
        <f t="shared" si="7"/>
        <v>461</v>
      </c>
      <c r="C462" t="s">
        <v>3058</v>
      </c>
    </row>
    <row r="463" spans="1:10">
      <c r="A463" s="23" t="s">
        <v>3060</v>
      </c>
      <c r="B463" s="1">
        <f t="shared" si="7"/>
        <v>462</v>
      </c>
      <c r="C463" t="s">
        <v>2619</v>
      </c>
    </row>
    <row r="464" spans="1:10">
      <c r="A464" s="22" t="s">
        <v>3061</v>
      </c>
      <c r="B464" s="1">
        <f t="shared" si="7"/>
        <v>463</v>
      </c>
      <c r="C464" t="s">
        <v>3062</v>
      </c>
    </row>
  </sheetData>
  <hyperlinks>
    <hyperlink ref="J2" r:id="rId1" xr:uid="{00000000-0004-0000-0000-000000000000}"/>
    <hyperlink ref="J3" r:id="rId2" xr:uid="{00000000-0004-0000-0000-000001000000}"/>
    <hyperlink ref="J6" r:id="rId3" xr:uid="{00000000-0004-0000-0000-000002000000}"/>
    <hyperlink ref="J7" r:id="rId4" xr:uid="{00000000-0004-0000-0000-000003000000}"/>
    <hyperlink ref="J8" r:id="rId5" xr:uid="{00000000-0004-0000-0000-000004000000}"/>
    <hyperlink ref="J9" r:id="rId6" xr:uid="{00000000-0004-0000-0000-000005000000}"/>
    <hyperlink ref="J10" r:id="rId7" xr:uid="{00000000-0004-0000-0000-000006000000}"/>
    <hyperlink ref="J11" r:id="rId8" xr:uid="{00000000-0004-0000-0000-000007000000}"/>
    <hyperlink ref="J12" r:id="rId9" xr:uid="{00000000-0004-0000-0000-000008000000}"/>
    <hyperlink ref="J13" r:id="rId10" xr:uid="{00000000-0004-0000-0000-000009000000}"/>
    <hyperlink ref="J14" r:id="rId11" xr:uid="{00000000-0004-0000-0000-00000A000000}"/>
    <hyperlink ref="J15" r:id="rId12" xr:uid="{00000000-0004-0000-0000-00000B000000}"/>
    <hyperlink ref="J16" r:id="rId13" xr:uid="{00000000-0004-0000-0000-00000C000000}"/>
    <hyperlink ref="J17" r:id="rId14" xr:uid="{00000000-0004-0000-0000-00000D000000}"/>
    <hyperlink ref="J18" r:id="rId15" xr:uid="{00000000-0004-0000-0000-00000E000000}"/>
    <hyperlink ref="J19" r:id="rId16" xr:uid="{00000000-0004-0000-0000-00000F000000}"/>
    <hyperlink ref="J20" r:id="rId17" xr:uid="{00000000-0004-0000-0000-000010000000}"/>
    <hyperlink ref="J21" r:id="rId18" xr:uid="{00000000-0004-0000-0000-000011000000}"/>
    <hyperlink ref="J22" r:id="rId19" xr:uid="{00000000-0004-0000-0000-000012000000}"/>
    <hyperlink ref="J23" r:id="rId20" xr:uid="{00000000-0004-0000-0000-000013000000}"/>
    <hyperlink ref="J24" r:id="rId21" xr:uid="{00000000-0004-0000-0000-000014000000}"/>
    <hyperlink ref="J25" r:id="rId22" xr:uid="{00000000-0004-0000-0000-000015000000}"/>
    <hyperlink ref="J26" r:id="rId23" xr:uid="{00000000-0004-0000-0000-000016000000}"/>
    <hyperlink ref="J27" r:id="rId24" xr:uid="{00000000-0004-0000-0000-000017000000}"/>
    <hyperlink ref="J28" r:id="rId25" xr:uid="{00000000-0004-0000-0000-000018000000}"/>
    <hyperlink ref="J29" r:id="rId26" xr:uid="{00000000-0004-0000-0000-000019000000}"/>
    <hyperlink ref="J30" r:id="rId27" xr:uid="{00000000-0004-0000-0000-00001A000000}"/>
    <hyperlink ref="J31" r:id="rId28" xr:uid="{00000000-0004-0000-0000-00001B000000}"/>
    <hyperlink ref="J32" r:id="rId29" xr:uid="{00000000-0004-0000-0000-00001C000000}"/>
    <hyperlink ref="J33" r:id="rId30" xr:uid="{00000000-0004-0000-0000-00001D000000}"/>
    <hyperlink ref="J34" r:id="rId31" xr:uid="{00000000-0004-0000-0000-00001E000000}"/>
    <hyperlink ref="J35" r:id="rId32" xr:uid="{00000000-0004-0000-0000-00001F000000}"/>
    <hyperlink ref="J36" r:id="rId33" xr:uid="{00000000-0004-0000-0000-000020000000}"/>
    <hyperlink ref="J37" r:id="rId34" xr:uid="{00000000-0004-0000-0000-000021000000}"/>
    <hyperlink ref="J38" r:id="rId35" xr:uid="{00000000-0004-0000-0000-000022000000}"/>
    <hyperlink ref="J39" r:id="rId36" xr:uid="{00000000-0004-0000-0000-000023000000}"/>
    <hyperlink ref="J40" r:id="rId37" xr:uid="{00000000-0004-0000-0000-000024000000}"/>
    <hyperlink ref="J41" r:id="rId38" xr:uid="{00000000-0004-0000-0000-000025000000}"/>
    <hyperlink ref="J42" r:id="rId39" xr:uid="{00000000-0004-0000-0000-000026000000}"/>
    <hyperlink ref="J43" r:id="rId40" xr:uid="{00000000-0004-0000-0000-000027000000}"/>
    <hyperlink ref="J44" r:id="rId41" xr:uid="{00000000-0004-0000-0000-000028000000}"/>
    <hyperlink ref="J45" r:id="rId42" xr:uid="{00000000-0004-0000-0000-000029000000}"/>
    <hyperlink ref="J46" r:id="rId43" xr:uid="{00000000-0004-0000-0000-00002A000000}"/>
    <hyperlink ref="J47" r:id="rId44" xr:uid="{00000000-0004-0000-0000-00002B000000}"/>
    <hyperlink ref="J48" r:id="rId45" xr:uid="{00000000-0004-0000-0000-00002C000000}"/>
    <hyperlink ref="J49" r:id="rId46" xr:uid="{00000000-0004-0000-0000-00002D000000}"/>
    <hyperlink ref="J50" r:id="rId47" xr:uid="{00000000-0004-0000-0000-00002E000000}"/>
    <hyperlink ref="J51" r:id="rId48" xr:uid="{00000000-0004-0000-0000-00002F000000}"/>
    <hyperlink ref="J52" r:id="rId49" xr:uid="{00000000-0004-0000-0000-000030000000}"/>
    <hyperlink ref="J53" r:id="rId50" xr:uid="{00000000-0004-0000-0000-000031000000}"/>
    <hyperlink ref="J54" r:id="rId51" xr:uid="{00000000-0004-0000-0000-000032000000}"/>
    <hyperlink ref="J55" r:id="rId52" xr:uid="{00000000-0004-0000-0000-000033000000}"/>
    <hyperlink ref="J56" r:id="rId53" xr:uid="{00000000-0004-0000-0000-000034000000}"/>
    <hyperlink ref="J57" r:id="rId54" xr:uid="{00000000-0004-0000-0000-000035000000}"/>
    <hyperlink ref="J58" r:id="rId55" xr:uid="{00000000-0004-0000-0000-000036000000}"/>
    <hyperlink ref="J59" r:id="rId56" xr:uid="{00000000-0004-0000-0000-000037000000}"/>
    <hyperlink ref="J60" r:id="rId57" xr:uid="{00000000-0004-0000-0000-000038000000}"/>
    <hyperlink ref="J61" r:id="rId58" xr:uid="{00000000-0004-0000-0000-000039000000}"/>
    <hyperlink ref="J62" r:id="rId59" xr:uid="{00000000-0004-0000-0000-00003A000000}"/>
    <hyperlink ref="J63" r:id="rId60" xr:uid="{00000000-0004-0000-0000-00003B000000}"/>
    <hyperlink ref="J64" r:id="rId61" xr:uid="{00000000-0004-0000-0000-00003C000000}"/>
    <hyperlink ref="J65" r:id="rId62" xr:uid="{00000000-0004-0000-0000-00003D000000}"/>
    <hyperlink ref="J66" r:id="rId63" xr:uid="{00000000-0004-0000-0000-00003E000000}"/>
    <hyperlink ref="J67" r:id="rId64" xr:uid="{00000000-0004-0000-0000-00003F000000}"/>
    <hyperlink ref="J68" r:id="rId65" xr:uid="{00000000-0004-0000-0000-000040000000}"/>
    <hyperlink ref="J69" r:id="rId66" xr:uid="{00000000-0004-0000-0000-000041000000}"/>
    <hyperlink ref="J70" r:id="rId67" xr:uid="{00000000-0004-0000-0000-000042000000}"/>
    <hyperlink ref="J71" r:id="rId68" xr:uid="{00000000-0004-0000-0000-000043000000}"/>
    <hyperlink ref="J73" r:id="rId69" xr:uid="{00000000-0004-0000-0000-000044000000}"/>
    <hyperlink ref="J74" r:id="rId70" xr:uid="{00000000-0004-0000-0000-000045000000}"/>
    <hyperlink ref="J75" r:id="rId71" xr:uid="{00000000-0004-0000-0000-000046000000}"/>
    <hyperlink ref="J76" r:id="rId72" xr:uid="{00000000-0004-0000-0000-000047000000}"/>
    <hyperlink ref="J77" r:id="rId73" xr:uid="{00000000-0004-0000-0000-000048000000}"/>
    <hyperlink ref="J78" r:id="rId74" xr:uid="{00000000-0004-0000-0000-000049000000}"/>
    <hyperlink ref="J79" r:id="rId75" xr:uid="{00000000-0004-0000-0000-00004A000000}"/>
    <hyperlink ref="J80" r:id="rId76" xr:uid="{00000000-0004-0000-0000-00004B000000}"/>
    <hyperlink ref="J81" r:id="rId77" xr:uid="{00000000-0004-0000-0000-00004C000000}"/>
    <hyperlink ref="J83" r:id="rId78" xr:uid="{00000000-0004-0000-0000-00004D000000}"/>
    <hyperlink ref="J84" r:id="rId79" xr:uid="{00000000-0004-0000-0000-00004E000000}"/>
    <hyperlink ref="J85" r:id="rId80" xr:uid="{00000000-0004-0000-0000-00004F000000}"/>
    <hyperlink ref="J86" r:id="rId81" xr:uid="{00000000-0004-0000-0000-000050000000}"/>
    <hyperlink ref="J87" r:id="rId82" xr:uid="{00000000-0004-0000-0000-000051000000}"/>
    <hyperlink ref="J88" r:id="rId83" xr:uid="{00000000-0004-0000-0000-000052000000}"/>
    <hyperlink ref="J89" r:id="rId84" xr:uid="{00000000-0004-0000-0000-000053000000}"/>
    <hyperlink ref="J90" r:id="rId85" xr:uid="{00000000-0004-0000-0000-000054000000}"/>
    <hyperlink ref="J91" r:id="rId86" xr:uid="{00000000-0004-0000-0000-000055000000}"/>
    <hyperlink ref="J92" r:id="rId87" xr:uid="{00000000-0004-0000-0000-000056000000}"/>
    <hyperlink ref="J93" r:id="rId88" xr:uid="{00000000-0004-0000-0000-000057000000}"/>
    <hyperlink ref="J94" r:id="rId89" xr:uid="{00000000-0004-0000-0000-000058000000}"/>
    <hyperlink ref="J95" r:id="rId90" xr:uid="{00000000-0004-0000-0000-000059000000}"/>
    <hyperlink ref="J96" r:id="rId91" xr:uid="{00000000-0004-0000-0000-00005A000000}"/>
    <hyperlink ref="J97" r:id="rId92" xr:uid="{00000000-0004-0000-0000-00005B000000}"/>
    <hyperlink ref="J98" r:id="rId93" xr:uid="{00000000-0004-0000-0000-00005C000000}"/>
    <hyperlink ref="J99" r:id="rId94" xr:uid="{00000000-0004-0000-0000-00005D000000}"/>
    <hyperlink ref="J100" r:id="rId95" xr:uid="{00000000-0004-0000-0000-00005E000000}"/>
    <hyperlink ref="J101" r:id="rId96" xr:uid="{00000000-0004-0000-0000-00005F000000}"/>
    <hyperlink ref="J102" r:id="rId97" xr:uid="{00000000-0004-0000-0000-000060000000}"/>
    <hyperlink ref="J103" r:id="rId98" xr:uid="{00000000-0004-0000-0000-000061000000}"/>
    <hyperlink ref="J104" r:id="rId99" xr:uid="{00000000-0004-0000-0000-000062000000}"/>
    <hyperlink ref="J105" r:id="rId100" xr:uid="{00000000-0004-0000-0000-000063000000}"/>
    <hyperlink ref="J106" r:id="rId101" xr:uid="{00000000-0004-0000-0000-000064000000}"/>
    <hyperlink ref="J107" r:id="rId102" xr:uid="{00000000-0004-0000-0000-000065000000}"/>
    <hyperlink ref="J108" r:id="rId103" xr:uid="{00000000-0004-0000-0000-000066000000}"/>
    <hyperlink ref="J109" r:id="rId104" xr:uid="{00000000-0004-0000-0000-000067000000}"/>
    <hyperlink ref="J110" r:id="rId105" xr:uid="{00000000-0004-0000-0000-000068000000}"/>
    <hyperlink ref="J111" r:id="rId106" xr:uid="{00000000-0004-0000-0000-000069000000}"/>
    <hyperlink ref="J112" r:id="rId107" xr:uid="{00000000-0004-0000-0000-00006A000000}"/>
    <hyperlink ref="J113" r:id="rId108" xr:uid="{00000000-0004-0000-0000-00006B000000}"/>
    <hyperlink ref="J114" r:id="rId109" xr:uid="{00000000-0004-0000-0000-00006C000000}"/>
    <hyperlink ref="J115" r:id="rId110" xr:uid="{00000000-0004-0000-0000-00006D000000}"/>
    <hyperlink ref="J116" r:id="rId111" xr:uid="{00000000-0004-0000-0000-00006E000000}"/>
    <hyperlink ref="J117" r:id="rId112" xr:uid="{00000000-0004-0000-0000-00006F000000}"/>
    <hyperlink ref="J118" r:id="rId113" xr:uid="{00000000-0004-0000-0000-000070000000}"/>
    <hyperlink ref="J119" r:id="rId114" xr:uid="{00000000-0004-0000-0000-000071000000}"/>
    <hyperlink ref="J120" r:id="rId115" xr:uid="{00000000-0004-0000-0000-000072000000}"/>
    <hyperlink ref="J121" r:id="rId116" xr:uid="{00000000-0004-0000-0000-000073000000}"/>
    <hyperlink ref="J122" r:id="rId117" xr:uid="{00000000-0004-0000-0000-000074000000}"/>
    <hyperlink ref="J123" r:id="rId118" xr:uid="{00000000-0004-0000-0000-000075000000}"/>
    <hyperlink ref="J124" r:id="rId119" xr:uid="{00000000-0004-0000-0000-000076000000}"/>
    <hyperlink ref="J125" r:id="rId120" xr:uid="{00000000-0004-0000-0000-000077000000}"/>
    <hyperlink ref="J126" r:id="rId121" xr:uid="{00000000-0004-0000-0000-000078000000}"/>
    <hyperlink ref="J127" r:id="rId122" xr:uid="{00000000-0004-0000-0000-000079000000}"/>
    <hyperlink ref="J128" r:id="rId123" xr:uid="{00000000-0004-0000-0000-00007A000000}"/>
    <hyperlink ref="J129" r:id="rId124" xr:uid="{00000000-0004-0000-0000-00007B000000}"/>
    <hyperlink ref="J130" r:id="rId125" xr:uid="{00000000-0004-0000-0000-00007C000000}"/>
    <hyperlink ref="J131" r:id="rId126" xr:uid="{00000000-0004-0000-0000-00007D000000}"/>
    <hyperlink ref="J132" r:id="rId127" xr:uid="{00000000-0004-0000-0000-00007E000000}"/>
    <hyperlink ref="J134" r:id="rId128" xr:uid="{00000000-0004-0000-0000-00007F000000}"/>
    <hyperlink ref="J135" r:id="rId129" xr:uid="{00000000-0004-0000-0000-000080000000}"/>
    <hyperlink ref="J136" r:id="rId130" xr:uid="{00000000-0004-0000-0000-000081000000}"/>
    <hyperlink ref="J137" r:id="rId131" xr:uid="{00000000-0004-0000-0000-000082000000}"/>
    <hyperlink ref="J138" r:id="rId132" xr:uid="{00000000-0004-0000-0000-000083000000}"/>
    <hyperlink ref="J139" r:id="rId133" xr:uid="{00000000-0004-0000-0000-000084000000}"/>
    <hyperlink ref="J140" r:id="rId134" xr:uid="{00000000-0004-0000-0000-000085000000}"/>
    <hyperlink ref="J141" r:id="rId135" xr:uid="{00000000-0004-0000-0000-000086000000}"/>
    <hyperlink ref="J142" r:id="rId136" xr:uid="{00000000-0004-0000-0000-000087000000}"/>
    <hyperlink ref="J143" r:id="rId137" xr:uid="{00000000-0004-0000-0000-000088000000}"/>
    <hyperlink ref="J144" r:id="rId138" xr:uid="{00000000-0004-0000-0000-000089000000}"/>
    <hyperlink ref="J145" r:id="rId139" xr:uid="{00000000-0004-0000-0000-00008A000000}"/>
    <hyperlink ref="J146" r:id="rId140" xr:uid="{00000000-0004-0000-0000-00008B000000}"/>
    <hyperlink ref="J147" r:id="rId141" xr:uid="{00000000-0004-0000-0000-00008C000000}"/>
    <hyperlink ref="J148" r:id="rId142" xr:uid="{00000000-0004-0000-0000-00008D000000}"/>
    <hyperlink ref="J151" r:id="rId143" xr:uid="{00000000-0004-0000-0000-00008E000000}"/>
    <hyperlink ref="J152" r:id="rId144" xr:uid="{00000000-0004-0000-0000-00008F000000}"/>
    <hyperlink ref="J153" r:id="rId145" xr:uid="{00000000-0004-0000-0000-000090000000}"/>
    <hyperlink ref="J154" r:id="rId146" xr:uid="{00000000-0004-0000-0000-000091000000}"/>
    <hyperlink ref="J155" r:id="rId147" xr:uid="{00000000-0004-0000-0000-000092000000}"/>
    <hyperlink ref="J156" r:id="rId148" xr:uid="{00000000-0004-0000-0000-000093000000}"/>
    <hyperlink ref="J157" r:id="rId149" xr:uid="{00000000-0004-0000-0000-000094000000}"/>
    <hyperlink ref="J158" r:id="rId150" xr:uid="{00000000-0004-0000-0000-000095000000}"/>
    <hyperlink ref="J159" r:id="rId151" xr:uid="{00000000-0004-0000-0000-000096000000}"/>
    <hyperlink ref="J160" r:id="rId152" xr:uid="{00000000-0004-0000-0000-000097000000}"/>
    <hyperlink ref="J161" r:id="rId153" xr:uid="{00000000-0004-0000-0000-000098000000}"/>
    <hyperlink ref="J162" r:id="rId154" xr:uid="{00000000-0004-0000-0000-000099000000}"/>
    <hyperlink ref="J163" r:id="rId155" xr:uid="{00000000-0004-0000-0000-00009A000000}"/>
    <hyperlink ref="J164" r:id="rId156" xr:uid="{00000000-0004-0000-0000-00009B000000}"/>
    <hyperlink ref="J165" r:id="rId157" xr:uid="{00000000-0004-0000-0000-00009C000000}"/>
    <hyperlink ref="F166" r:id="rId158" xr:uid="{00000000-0004-0000-0000-00009D000000}"/>
    <hyperlink ref="J166" r:id="rId159" xr:uid="{00000000-0004-0000-0000-00009E000000}"/>
    <hyperlink ref="J167" r:id="rId160" xr:uid="{00000000-0004-0000-0000-00009F000000}"/>
    <hyperlink ref="J168" r:id="rId161" xr:uid="{00000000-0004-0000-0000-0000A0000000}"/>
    <hyperlink ref="J169" r:id="rId162" xr:uid="{00000000-0004-0000-0000-0000A1000000}"/>
    <hyperlink ref="J170" r:id="rId163" xr:uid="{00000000-0004-0000-0000-0000A2000000}"/>
    <hyperlink ref="J171" r:id="rId164" xr:uid="{00000000-0004-0000-0000-0000A3000000}"/>
    <hyperlink ref="J172" r:id="rId165" xr:uid="{00000000-0004-0000-0000-0000A4000000}"/>
    <hyperlink ref="J173" r:id="rId166" xr:uid="{00000000-0004-0000-0000-0000A5000000}"/>
    <hyperlink ref="J174" r:id="rId167" xr:uid="{00000000-0004-0000-0000-0000A6000000}"/>
    <hyperlink ref="J175" r:id="rId168" xr:uid="{00000000-0004-0000-0000-0000A7000000}"/>
    <hyperlink ref="J176" r:id="rId169" xr:uid="{00000000-0004-0000-0000-0000A8000000}"/>
    <hyperlink ref="J177" r:id="rId170" xr:uid="{00000000-0004-0000-0000-0000A9000000}"/>
    <hyperlink ref="J178" r:id="rId171" xr:uid="{00000000-0004-0000-0000-0000AA000000}"/>
    <hyperlink ref="J179" r:id="rId172" xr:uid="{00000000-0004-0000-0000-0000AB000000}"/>
    <hyperlink ref="J180" r:id="rId173" xr:uid="{00000000-0004-0000-0000-0000AC000000}"/>
    <hyperlink ref="J181" r:id="rId174" xr:uid="{00000000-0004-0000-0000-0000AD000000}"/>
    <hyperlink ref="J182" r:id="rId175" xr:uid="{00000000-0004-0000-0000-0000AE000000}"/>
    <hyperlink ref="J183" r:id="rId176" xr:uid="{00000000-0004-0000-0000-0000AF000000}"/>
    <hyperlink ref="J185" r:id="rId177" xr:uid="{00000000-0004-0000-0000-0000B0000000}"/>
    <hyperlink ref="J186" r:id="rId178" xr:uid="{00000000-0004-0000-0000-0000B1000000}"/>
    <hyperlink ref="J187" r:id="rId179" xr:uid="{00000000-0004-0000-0000-0000B2000000}"/>
    <hyperlink ref="J188" r:id="rId180" xr:uid="{00000000-0004-0000-0000-0000B3000000}"/>
    <hyperlink ref="J190" r:id="rId181" xr:uid="{00000000-0004-0000-0000-0000B4000000}"/>
    <hyperlink ref="J191" r:id="rId182" xr:uid="{00000000-0004-0000-0000-0000B5000000}"/>
    <hyperlink ref="J193" r:id="rId183" xr:uid="{00000000-0004-0000-0000-0000B6000000}"/>
    <hyperlink ref="J194" r:id="rId184" xr:uid="{00000000-0004-0000-0000-0000B7000000}"/>
    <hyperlink ref="J195" r:id="rId185" xr:uid="{00000000-0004-0000-0000-0000B8000000}"/>
    <hyperlink ref="J196" r:id="rId186" xr:uid="{00000000-0004-0000-0000-0000B9000000}"/>
    <hyperlink ref="J198" r:id="rId187" xr:uid="{00000000-0004-0000-0000-0000BA000000}"/>
    <hyperlink ref="J199" r:id="rId188" xr:uid="{00000000-0004-0000-0000-0000BB000000}"/>
    <hyperlink ref="J200" r:id="rId189" xr:uid="{00000000-0004-0000-0000-0000BC000000}"/>
    <hyperlink ref="J201" r:id="rId190" xr:uid="{00000000-0004-0000-0000-0000BD000000}"/>
    <hyperlink ref="J202" r:id="rId191" xr:uid="{00000000-0004-0000-0000-0000BE000000}"/>
    <hyperlink ref="J203" r:id="rId192" xr:uid="{00000000-0004-0000-0000-0000BF000000}"/>
    <hyperlink ref="J204" r:id="rId193" xr:uid="{00000000-0004-0000-0000-0000C0000000}"/>
    <hyperlink ref="J205" r:id="rId194" xr:uid="{00000000-0004-0000-0000-0000C1000000}"/>
    <hyperlink ref="J206" r:id="rId195" xr:uid="{00000000-0004-0000-0000-0000C2000000}"/>
    <hyperlink ref="J207" r:id="rId196" xr:uid="{00000000-0004-0000-0000-0000C3000000}"/>
    <hyperlink ref="J208" r:id="rId197" xr:uid="{00000000-0004-0000-0000-0000C4000000}"/>
    <hyperlink ref="J209" r:id="rId198" xr:uid="{00000000-0004-0000-0000-0000C5000000}"/>
    <hyperlink ref="J210" r:id="rId199" xr:uid="{00000000-0004-0000-0000-0000C6000000}"/>
    <hyperlink ref="J212" r:id="rId200" xr:uid="{00000000-0004-0000-0000-0000C7000000}"/>
    <hyperlink ref="J213" r:id="rId201" xr:uid="{00000000-0004-0000-0000-0000C8000000}"/>
    <hyperlink ref="J214" r:id="rId202" xr:uid="{00000000-0004-0000-0000-0000C9000000}"/>
    <hyperlink ref="J215" r:id="rId203" xr:uid="{00000000-0004-0000-0000-0000CA000000}"/>
    <hyperlink ref="J216" r:id="rId204" xr:uid="{00000000-0004-0000-0000-0000CB000000}"/>
    <hyperlink ref="J217" r:id="rId205" xr:uid="{00000000-0004-0000-0000-0000CC000000}"/>
    <hyperlink ref="J218" r:id="rId206" xr:uid="{00000000-0004-0000-0000-0000CD000000}"/>
    <hyperlink ref="J219" r:id="rId207" xr:uid="{00000000-0004-0000-0000-0000CE000000}"/>
    <hyperlink ref="J220" r:id="rId208" xr:uid="{00000000-0004-0000-0000-0000CF000000}"/>
    <hyperlink ref="J221" r:id="rId209" xr:uid="{00000000-0004-0000-0000-0000D0000000}"/>
    <hyperlink ref="J222" r:id="rId210" xr:uid="{00000000-0004-0000-0000-0000D1000000}"/>
    <hyperlink ref="J223" r:id="rId211" xr:uid="{00000000-0004-0000-0000-0000D2000000}"/>
    <hyperlink ref="J224" r:id="rId212" xr:uid="{00000000-0004-0000-0000-0000D3000000}"/>
    <hyperlink ref="J225" r:id="rId213" xr:uid="{00000000-0004-0000-0000-0000D4000000}"/>
    <hyperlink ref="J226" r:id="rId214" xr:uid="{00000000-0004-0000-0000-0000D5000000}"/>
    <hyperlink ref="J227" r:id="rId215" xr:uid="{00000000-0004-0000-0000-0000D6000000}"/>
    <hyperlink ref="J228" r:id="rId216" xr:uid="{00000000-0004-0000-0000-0000D7000000}"/>
    <hyperlink ref="J229" r:id="rId217" xr:uid="{00000000-0004-0000-0000-0000D8000000}"/>
    <hyperlink ref="J230" r:id="rId218" xr:uid="{00000000-0004-0000-0000-0000D9000000}"/>
    <hyperlink ref="J231" r:id="rId219" xr:uid="{00000000-0004-0000-0000-0000DA000000}"/>
    <hyperlink ref="J232" r:id="rId220" xr:uid="{00000000-0004-0000-0000-0000DB000000}"/>
    <hyperlink ref="J233" r:id="rId221" xr:uid="{00000000-0004-0000-0000-0000DC000000}"/>
    <hyperlink ref="J234" r:id="rId222" xr:uid="{00000000-0004-0000-0000-0000DD000000}"/>
    <hyperlink ref="J235" r:id="rId223" xr:uid="{00000000-0004-0000-0000-0000DE000000}"/>
    <hyperlink ref="J236" r:id="rId224" xr:uid="{00000000-0004-0000-0000-0000DF000000}"/>
    <hyperlink ref="J237" r:id="rId225" xr:uid="{00000000-0004-0000-0000-0000E0000000}"/>
    <hyperlink ref="J238" r:id="rId226" xr:uid="{00000000-0004-0000-0000-0000E1000000}"/>
    <hyperlink ref="J239" r:id="rId227" xr:uid="{00000000-0004-0000-0000-0000E2000000}"/>
    <hyperlink ref="J240" r:id="rId228" xr:uid="{00000000-0004-0000-0000-0000E3000000}"/>
    <hyperlink ref="J241" r:id="rId229" xr:uid="{00000000-0004-0000-0000-0000E4000000}"/>
    <hyperlink ref="J242" r:id="rId230" xr:uid="{00000000-0004-0000-0000-0000E5000000}"/>
    <hyperlink ref="J243" r:id="rId231" xr:uid="{00000000-0004-0000-0000-0000E6000000}"/>
    <hyperlink ref="J244" r:id="rId232" xr:uid="{00000000-0004-0000-0000-0000E7000000}"/>
    <hyperlink ref="J245" r:id="rId233" xr:uid="{00000000-0004-0000-0000-0000E8000000}"/>
    <hyperlink ref="J246" r:id="rId234" xr:uid="{00000000-0004-0000-0000-0000E9000000}"/>
    <hyperlink ref="J247" r:id="rId235" xr:uid="{00000000-0004-0000-0000-0000EA000000}"/>
    <hyperlink ref="J248" r:id="rId236" xr:uid="{00000000-0004-0000-0000-0000EB000000}"/>
    <hyperlink ref="J249" r:id="rId237" xr:uid="{00000000-0004-0000-0000-0000EC000000}"/>
    <hyperlink ref="J250" r:id="rId238" xr:uid="{00000000-0004-0000-0000-0000ED000000}"/>
    <hyperlink ref="J251" r:id="rId239" xr:uid="{00000000-0004-0000-0000-0000EE000000}"/>
    <hyperlink ref="J252" r:id="rId240" xr:uid="{00000000-0004-0000-0000-0000EF000000}"/>
    <hyperlink ref="J253" r:id="rId241" xr:uid="{00000000-0004-0000-0000-0000F0000000}"/>
    <hyperlink ref="J254" r:id="rId242" xr:uid="{00000000-0004-0000-0000-0000F1000000}"/>
    <hyperlink ref="J255" r:id="rId243" xr:uid="{00000000-0004-0000-0000-0000F2000000}"/>
    <hyperlink ref="J256" r:id="rId244" xr:uid="{00000000-0004-0000-0000-0000F3000000}"/>
    <hyperlink ref="J257" r:id="rId245" xr:uid="{00000000-0004-0000-0000-0000F4000000}"/>
    <hyperlink ref="J258" r:id="rId246" xr:uid="{00000000-0004-0000-0000-0000F5000000}"/>
    <hyperlink ref="J259" r:id="rId247" xr:uid="{00000000-0004-0000-0000-0000F6000000}"/>
    <hyperlink ref="J260" r:id="rId248" xr:uid="{00000000-0004-0000-0000-0000F7000000}"/>
    <hyperlink ref="J261" r:id="rId249" xr:uid="{00000000-0004-0000-0000-0000F8000000}"/>
    <hyperlink ref="J262" r:id="rId250" xr:uid="{00000000-0004-0000-0000-0000F9000000}"/>
    <hyperlink ref="J263" r:id="rId251" xr:uid="{00000000-0004-0000-0000-0000FA000000}"/>
    <hyperlink ref="J264" r:id="rId252" xr:uid="{00000000-0004-0000-0000-0000FB000000}"/>
    <hyperlink ref="J265" r:id="rId253" xr:uid="{00000000-0004-0000-0000-0000FC000000}"/>
    <hyperlink ref="J266" r:id="rId254" xr:uid="{00000000-0004-0000-0000-0000FD000000}"/>
    <hyperlink ref="J267" r:id="rId255" xr:uid="{00000000-0004-0000-0000-0000FE000000}"/>
    <hyperlink ref="J268" r:id="rId256" xr:uid="{00000000-0004-0000-0000-0000FF000000}"/>
    <hyperlink ref="J269" r:id="rId257" xr:uid="{00000000-0004-0000-0000-000000010000}"/>
    <hyperlink ref="J270" r:id="rId258" xr:uid="{00000000-0004-0000-0000-000001010000}"/>
    <hyperlink ref="J271" r:id="rId259" xr:uid="{00000000-0004-0000-0000-000002010000}"/>
    <hyperlink ref="J272" r:id="rId260" xr:uid="{00000000-0004-0000-0000-000003010000}"/>
    <hyperlink ref="J273" r:id="rId261" xr:uid="{00000000-0004-0000-0000-000004010000}"/>
    <hyperlink ref="J274" r:id="rId262" xr:uid="{00000000-0004-0000-0000-000005010000}"/>
    <hyperlink ref="J275" r:id="rId263" xr:uid="{00000000-0004-0000-0000-000006010000}"/>
    <hyperlink ref="J276" r:id="rId264" xr:uid="{00000000-0004-0000-0000-000007010000}"/>
    <hyperlink ref="J277" r:id="rId265" xr:uid="{00000000-0004-0000-0000-000008010000}"/>
    <hyperlink ref="J278" r:id="rId266" xr:uid="{00000000-0004-0000-0000-000009010000}"/>
    <hyperlink ref="J279" r:id="rId267" xr:uid="{00000000-0004-0000-0000-00000A010000}"/>
    <hyperlink ref="J280" r:id="rId268" xr:uid="{00000000-0004-0000-0000-00000B010000}"/>
    <hyperlink ref="J281" r:id="rId269" xr:uid="{00000000-0004-0000-0000-00000C010000}"/>
    <hyperlink ref="J282" r:id="rId270" xr:uid="{00000000-0004-0000-0000-00000D010000}"/>
    <hyperlink ref="J283" r:id="rId271" xr:uid="{00000000-0004-0000-0000-00000E010000}"/>
    <hyperlink ref="J284" r:id="rId272" xr:uid="{00000000-0004-0000-0000-00000F010000}"/>
    <hyperlink ref="J285" r:id="rId273" xr:uid="{00000000-0004-0000-0000-000010010000}"/>
    <hyperlink ref="J286" r:id="rId274" xr:uid="{00000000-0004-0000-0000-000011010000}"/>
    <hyperlink ref="J287" r:id="rId275" xr:uid="{00000000-0004-0000-0000-000012010000}"/>
    <hyperlink ref="J288" r:id="rId276" xr:uid="{00000000-0004-0000-0000-000013010000}"/>
    <hyperlink ref="J289" r:id="rId277" xr:uid="{00000000-0004-0000-0000-000014010000}"/>
    <hyperlink ref="J290" r:id="rId278" xr:uid="{00000000-0004-0000-0000-000015010000}"/>
    <hyperlink ref="J291" r:id="rId279" xr:uid="{00000000-0004-0000-0000-000016010000}"/>
    <hyperlink ref="J293" r:id="rId280" xr:uid="{00000000-0004-0000-0000-000017010000}"/>
    <hyperlink ref="J294" r:id="rId281" xr:uid="{00000000-0004-0000-0000-000018010000}"/>
    <hyperlink ref="J295" r:id="rId282" xr:uid="{00000000-0004-0000-0000-000019010000}"/>
    <hyperlink ref="J296" r:id="rId283" xr:uid="{00000000-0004-0000-0000-00001A010000}"/>
    <hyperlink ref="J297" r:id="rId284" xr:uid="{00000000-0004-0000-0000-00001B010000}"/>
    <hyperlink ref="J298" r:id="rId285" xr:uid="{00000000-0004-0000-0000-00001C010000}"/>
    <hyperlink ref="J299" r:id="rId286" xr:uid="{00000000-0004-0000-0000-00001D010000}"/>
    <hyperlink ref="J300" r:id="rId287" xr:uid="{00000000-0004-0000-0000-00001E010000}"/>
    <hyperlink ref="J301" r:id="rId288" xr:uid="{00000000-0004-0000-0000-00001F010000}"/>
    <hyperlink ref="J302" r:id="rId289" xr:uid="{00000000-0004-0000-0000-000020010000}"/>
    <hyperlink ref="J303" r:id="rId290" xr:uid="{00000000-0004-0000-0000-000021010000}"/>
    <hyperlink ref="J304" r:id="rId291" xr:uid="{00000000-0004-0000-0000-000022010000}"/>
    <hyperlink ref="J305" r:id="rId292" xr:uid="{00000000-0004-0000-0000-000023010000}"/>
    <hyperlink ref="J306" r:id="rId293" xr:uid="{00000000-0004-0000-0000-000024010000}"/>
    <hyperlink ref="J307" r:id="rId294" xr:uid="{00000000-0004-0000-0000-000025010000}"/>
    <hyperlink ref="J308" r:id="rId295" xr:uid="{00000000-0004-0000-0000-000026010000}"/>
    <hyperlink ref="J309" r:id="rId296" xr:uid="{00000000-0004-0000-0000-000027010000}"/>
    <hyperlink ref="J310" r:id="rId297" xr:uid="{00000000-0004-0000-0000-000028010000}"/>
    <hyperlink ref="J312" r:id="rId298" xr:uid="{00000000-0004-0000-0000-000029010000}"/>
    <hyperlink ref="J313" r:id="rId299" xr:uid="{00000000-0004-0000-0000-00002A010000}"/>
    <hyperlink ref="J314" r:id="rId300" xr:uid="{00000000-0004-0000-0000-00002B010000}"/>
    <hyperlink ref="J315" r:id="rId301" xr:uid="{00000000-0004-0000-0000-00002C010000}"/>
    <hyperlink ref="J316" r:id="rId302" xr:uid="{00000000-0004-0000-0000-00002D010000}"/>
    <hyperlink ref="J317" r:id="rId303" xr:uid="{00000000-0004-0000-0000-00002E010000}"/>
    <hyperlink ref="J318" r:id="rId304" xr:uid="{00000000-0004-0000-0000-00002F010000}"/>
    <hyperlink ref="J319" r:id="rId305" xr:uid="{00000000-0004-0000-0000-000030010000}"/>
    <hyperlink ref="J320" r:id="rId306" xr:uid="{00000000-0004-0000-0000-000031010000}"/>
    <hyperlink ref="J321" r:id="rId307" xr:uid="{00000000-0004-0000-0000-000032010000}"/>
    <hyperlink ref="J322" r:id="rId308" xr:uid="{00000000-0004-0000-0000-000033010000}"/>
    <hyperlink ref="J323" r:id="rId309" xr:uid="{00000000-0004-0000-0000-000034010000}"/>
    <hyperlink ref="J324" r:id="rId310" xr:uid="{00000000-0004-0000-0000-000035010000}"/>
    <hyperlink ref="J325" r:id="rId311" xr:uid="{00000000-0004-0000-0000-000036010000}"/>
    <hyperlink ref="J326" r:id="rId312" xr:uid="{00000000-0004-0000-0000-000037010000}"/>
    <hyperlink ref="J327" r:id="rId313" xr:uid="{00000000-0004-0000-0000-000038010000}"/>
    <hyperlink ref="J328" r:id="rId314" xr:uid="{00000000-0004-0000-0000-000039010000}"/>
    <hyperlink ref="J329" r:id="rId315" xr:uid="{00000000-0004-0000-0000-00003A010000}"/>
    <hyperlink ref="J330" r:id="rId316" xr:uid="{00000000-0004-0000-0000-00003B010000}"/>
    <hyperlink ref="J331" r:id="rId317" xr:uid="{00000000-0004-0000-0000-00003C010000}"/>
    <hyperlink ref="J332" r:id="rId318" xr:uid="{00000000-0004-0000-0000-00003D010000}"/>
    <hyperlink ref="J333" r:id="rId319" xr:uid="{00000000-0004-0000-0000-00003E010000}"/>
    <hyperlink ref="J334" r:id="rId320" xr:uid="{00000000-0004-0000-0000-00003F010000}"/>
    <hyperlink ref="J336" r:id="rId321" xr:uid="{00000000-0004-0000-0000-000040010000}"/>
    <hyperlink ref="J337" r:id="rId322" xr:uid="{00000000-0004-0000-0000-000041010000}"/>
    <hyperlink ref="J338" r:id="rId323" xr:uid="{00000000-0004-0000-0000-000042010000}"/>
    <hyperlink ref="J339" r:id="rId324" xr:uid="{00000000-0004-0000-0000-000043010000}"/>
    <hyperlink ref="J340" r:id="rId325" xr:uid="{00000000-0004-0000-0000-000044010000}"/>
    <hyperlink ref="J341" r:id="rId326" xr:uid="{00000000-0004-0000-0000-000045010000}"/>
    <hyperlink ref="J342" r:id="rId327" xr:uid="{00000000-0004-0000-0000-000046010000}"/>
    <hyperlink ref="J343" r:id="rId328" xr:uid="{00000000-0004-0000-0000-000047010000}"/>
    <hyperlink ref="J344" r:id="rId329" xr:uid="{00000000-0004-0000-0000-000048010000}"/>
    <hyperlink ref="J345" r:id="rId330" xr:uid="{00000000-0004-0000-0000-000049010000}"/>
    <hyperlink ref="J346" r:id="rId331" xr:uid="{00000000-0004-0000-0000-00004A010000}"/>
    <hyperlink ref="J347" r:id="rId332" xr:uid="{00000000-0004-0000-0000-00004B010000}"/>
    <hyperlink ref="J348" r:id="rId333" xr:uid="{00000000-0004-0000-0000-00004C010000}"/>
    <hyperlink ref="J349" r:id="rId334" xr:uid="{00000000-0004-0000-0000-00004D010000}"/>
    <hyperlink ref="J351" r:id="rId335" xr:uid="{00000000-0004-0000-0000-00004E010000}"/>
    <hyperlink ref="J352" r:id="rId336" xr:uid="{00000000-0004-0000-0000-00004F010000}"/>
    <hyperlink ref="J354" r:id="rId337" xr:uid="{00000000-0004-0000-0000-000050010000}"/>
    <hyperlink ref="J355" r:id="rId338" xr:uid="{00000000-0004-0000-0000-000051010000}"/>
    <hyperlink ref="J356" r:id="rId339" xr:uid="{00000000-0004-0000-0000-000052010000}"/>
    <hyperlink ref="J357" r:id="rId340" xr:uid="{00000000-0004-0000-0000-000053010000}"/>
    <hyperlink ref="J358" r:id="rId341" xr:uid="{00000000-0004-0000-0000-000054010000}"/>
    <hyperlink ref="J359" r:id="rId342" xr:uid="{00000000-0004-0000-0000-000055010000}"/>
    <hyperlink ref="J361" r:id="rId343" xr:uid="{00000000-0004-0000-0000-000056010000}"/>
    <hyperlink ref="J362" r:id="rId344" xr:uid="{00000000-0004-0000-0000-000057010000}"/>
    <hyperlink ref="J363" r:id="rId345" xr:uid="{00000000-0004-0000-0000-000058010000}"/>
    <hyperlink ref="J365" r:id="rId346" xr:uid="{00000000-0004-0000-0000-000059010000}"/>
    <hyperlink ref="J366" r:id="rId347" xr:uid="{00000000-0004-0000-0000-00005A010000}"/>
    <hyperlink ref="J368" r:id="rId348" xr:uid="{00000000-0004-0000-0000-00005B010000}"/>
    <hyperlink ref="J369" r:id="rId349" xr:uid="{00000000-0004-0000-0000-00005C010000}"/>
    <hyperlink ref="J370" r:id="rId350" xr:uid="{00000000-0004-0000-0000-00005D010000}"/>
    <hyperlink ref="J371" r:id="rId351" xr:uid="{00000000-0004-0000-0000-00005E010000}"/>
    <hyperlink ref="J372" r:id="rId352" xr:uid="{00000000-0004-0000-0000-00005F010000}"/>
    <hyperlink ref="J373" r:id="rId353" xr:uid="{00000000-0004-0000-0000-000060010000}"/>
    <hyperlink ref="J374" r:id="rId354" xr:uid="{00000000-0004-0000-0000-000061010000}"/>
    <hyperlink ref="J377" r:id="rId355" xr:uid="{00000000-0004-0000-0000-000062010000}"/>
    <hyperlink ref="J378" r:id="rId356" xr:uid="{00000000-0004-0000-0000-000063010000}"/>
    <hyperlink ref="J379" r:id="rId357" xr:uid="{00000000-0004-0000-0000-000064010000}"/>
    <hyperlink ref="J380" r:id="rId358" xr:uid="{00000000-0004-0000-0000-000065010000}"/>
    <hyperlink ref="J381" r:id="rId359" xr:uid="{00000000-0004-0000-0000-000066010000}"/>
    <hyperlink ref="J382" r:id="rId360" xr:uid="{00000000-0004-0000-0000-000067010000}"/>
    <hyperlink ref="J383" r:id="rId361" xr:uid="{00000000-0004-0000-0000-000068010000}"/>
    <hyperlink ref="J384" r:id="rId362" xr:uid="{00000000-0004-0000-0000-000069010000}"/>
    <hyperlink ref="J385" r:id="rId363" xr:uid="{00000000-0004-0000-0000-00006A010000}"/>
    <hyperlink ref="J386" r:id="rId364" xr:uid="{00000000-0004-0000-0000-00006B010000}"/>
    <hyperlink ref="J387" r:id="rId365" xr:uid="{00000000-0004-0000-0000-00006C010000}"/>
    <hyperlink ref="J388" r:id="rId366" xr:uid="{00000000-0004-0000-0000-00006D010000}"/>
    <hyperlink ref="J389" r:id="rId367" xr:uid="{00000000-0004-0000-0000-00006E010000}"/>
    <hyperlink ref="J390" r:id="rId368" xr:uid="{00000000-0004-0000-0000-00006F010000}"/>
    <hyperlink ref="J391" r:id="rId369" xr:uid="{00000000-0004-0000-0000-000070010000}"/>
    <hyperlink ref="J392" r:id="rId370" xr:uid="{00000000-0004-0000-0000-000071010000}"/>
    <hyperlink ref="J393" r:id="rId371" xr:uid="{00000000-0004-0000-0000-000072010000}"/>
    <hyperlink ref="J394" r:id="rId372" xr:uid="{00000000-0004-0000-0000-000073010000}"/>
    <hyperlink ref="J395" r:id="rId373" xr:uid="{00000000-0004-0000-0000-000074010000}"/>
    <hyperlink ref="J397" r:id="rId374" xr:uid="{00000000-0004-0000-0000-000075010000}"/>
    <hyperlink ref="J398" r:id="rId375" xr:uid="{00000000-0004-0000-0000-000076010000}"/>
    <hyperlink ref="J399" r:id="rId376" xr:uid="{00000000-0004-0000-0000-000077010000}"/>
    <hyperlink ref="J400" r:id="rId377" xr:uid="{00000000-0004-0000-0000-000078010000}"/>
    <hyperlink ref="J401" r:id="rId378" xr:uid="{00000000-0004-0000-0000-000079010000}"/>
    <hyperlink ref="J402" r:id="rId379" xr:uid="{00000000-0004-0000-0000-00007A010000}"/>
    <hyperlink ref="J403" r:id="rId380" xr:uid="{00000000-0004-0000-0000-00007B010000}"/>
    <hyperlink ref="J404" r:id="rId381" xr:uid="{00000000-0004-0000-0000-00007C010000}"/>
    <hyperlink ref="J405" r:id="rId382" xr:uid="{00000000-0004-0000-0000-00007D010000}"/>
    <hyperlink ref="J406" r:id="rId383" xr:uid="{00000000-0004-0000-0000-00007E010000}"/>
    <hyperlink ref="J407" r:id="rId384" xr:uid="{00000000-0004-0000-0000-00007F010000}"/>
    <hyperlink ref="J408" r:id="rId385" xr:uid="{9A2DA53B-E4EE-43AD-8C02-C2DFB51C341B}"/>
    <hyperlink ref="J409" r:id="rId386" xr:uid="{A2AE6C44-C9B9-4907-8CC7-9A83671A6A0C}"/>
    <hyperlink ref="J410" r:id="rId387" xr:uid="{E53F9D7E-5ED2-41CC-AEA6-7380274B0299}"/>
    <hyperlink ref="J411" r:id="rId388" xr:uid="{FFEB1C50-667B-45B0-9D93-7F79B47BFE82}"/>
    <hyperlink ref="J412" r:id="rId389" xr:uid="{719BC904-1CEB-42B1-B80F-3AF9107252A0}"/>
    <hyperlink ref="J413" r:id="rId390" xr:uid="{B8E9E3F1-ACF0-485E-A1A7-16590A8CB471}"/>
    <hyperlink ref="J414" r:id="rId391" xr:uid="{5AB5D061-905F-4C86-85B4-57742F8D6BC2}"/>
    <hyperlink ref="J415" r:id="rId392" xr:uid="{78393B08-2318-4EE0-AB08-FCD7743FFC34}"/>
    <hyperlink ref="J416" r:id="rId393" xr:uid="{1242E17C-CF52-4146-BDCD-48A289F42D69}"/>
    <hyperlink ref="J417" r:id="rId394" xr:uid="{8A8B4835-0635-466F-9980-D0890C5F7D77}"/>
    <hyperlink ref="J419" r:id="rId395" xr:uid="{1C4B6179-DD2E-43F8-A95A-EEFE2D19B331}"/>
    <hyperlink ref="J420" r:id="rId396" xr:uid="{A1487DBF-CA5E-44BD-A2BE-DC4EB1E0DEA9}"/>
    <hyperlink ref="J421" r:id="rId397" xr:uid="{FEC2FA91-16D2-4A85-B5A6-5BD83F64CE61}"/>
    <hyperlink ref="J422" r:id="rId398" xr:uid="{D0782075-76A7-4C52-84A8-DD54DE4E21F9}"/>
    <hyperlink ref="J423" r:id="rId399" xr:uid="{C22D6F7D-E24A-4377-BB42-265041F98A56}"/>
    <hyperlink ref="J424" r:id="rId400" xr:uid="{EE9A77DF-8907-405A-99BA-AFCBA69A41BF}"/>
    <hyperlink ref="J425" r:id="rId401" xr:uid="{2D7A961A-2619-4B45-BA5C-B38782146FF5}"/>
    <hyperlink ref="J427" r:id="rId402" xr:uid="{F9C21421-6713-43BB-8E5F-946A289B8CA8}"/>
    <hyperlink ref="J428" r:id="rId403" xr:uid="{5D391606-3899-42C0-9530-9C44AABE57BA}"/>
    <hyperlink ref="J429" r:id="rId404" xr:uid="{33639B94-2F57-4EB8-A03F-0C917F51CD9A}"/>
    <hyperlink ref="J430" r:id="rId405" xr:uid="{197115C6-A7AE-4FFF-B291-EAE2CD695C28}"/>
    <hyperlink ref="J431" r:id="rId406" xr:uid="{4A598ACF-32BF-4738-BA48-93C2A98E1FAC}"/>
    <hyperlink ref="J432" r:id="rId407" xr:uid="{0E3A7006-AC4E-4CB6-B9C3-AA90822F9ECB}"/>
    <hyperlink ref="J433" r:id="rId408" xr:uid="{20A3F787-5EDB-481C-97A2-00C4541640CD}"/>
    <hyperlink ref="J434" r:id="rId409" xr:uid="{A9D7B797-3C5E-4E6D-B070-A5EB595750E2}"/>
    <hyperlink ref="J435" r:id="rId410" xr:uid="{8CB15021-8A44-456B-A658-BB4FFAE660A1}"/>
    <hyperlink ref="J440" r:id="rId411" xr:uid="{E67820D0-7041-4ED6-80B0-A50767ADCC28}"/>
    <hyperlink ref="J441" r:id="rId412" xr:uid="{DE8F25AC-4B00-4E17-BD3A-5D27030B45E1}"/>
    <hyperlink ref="J451" r:id="rId413" xr:uid="{EDE568D6-A5AA-4DB5-B587-5A39ED1F991A}"/>
    <hyperlink ref="J454" r:id="rId414" xr:uid="{4270314C-73A3-4394-BA56-A4310FE09BA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2023</dc:creator>
  <cp:lastModifiedBy>mariam rwashdeh</cp:lastModifiedBy>
  <dcterms:created xsi:type="dcterms:W3CDTF">2026-03-18T14:16:42Z</dcterms:created>
  <dcterms:modified xsi:type="dcterms:W3CDTF">2026-06-24T19:40:31Z</dcterms:modified>
</cp:coreProperties>
</file>