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학급현황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color rgb="FF0000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" min="1" max="1"/>
    <col width="18" customWidth="1" style="7" min="2" max="4"/>
  </cols>
  <sheetData>
    <row r="1" ht="15" customHeight="1" s="8">
      <c r="A1" s="9" t="inlineStr">
        <is>
          <t>[학교용] 특수교육 현황 조사 - 파란 글씨 칸에만 입력하세요. 합계는 자동 계산돼요.</t>
        </is>
      </c>
    </row>
    <row r="3" ht="15" customHeight="1" s="8">
      <c r="A3" s="10" t="inlineStr">
        <is>
          <t>학교명</t>
        </is>
      </c>
      <c r="B3" s="11" t="n"/>
    </row>
    <row r="4" ht="15" customHeight="1" s="8">
      <c r="A4" s="10" t="inlineStr">
        <is>
          <t>학교급</t>
        </is>
      </c>
      <c r="B4" s="11" t="n"/>
    </row>
    <row r="5" ht="15" customHeight="1" s="8">
      <c r="A5" s="10" t="inlineStr">
        <is>
          <t>특수학급 수</t>
        </is>
      </c>
      <c r="B5" s="11" t="n"/>
    </row>
    <row r="7" ht="15" customHeight="1" s="8">
      <c r="A7" s="12" t="inlineStr">
        <is>
          <t>구분</t>
        </is>
      </c>
      <c r="B7" s="12" t="inlineStr">
        <is>
          <t>특수학급 학생 수</t>
        </is>
      </c>
      <c r="C7" s="12" t="inlineStr">
        <is>
          <t>통합학급 학생 수</t>
        </is>
      </c>
      <c r="D7" s="12" t="inlineStr">
        <is>
          <t>합계</t>
        </is>
      </c>
    </row>
    <row r="8" ht="15" customHeight="1" s="8">
      <c r="A8" s="10" t="inlineStr">
        <is>
          <t>지적장애</t>
        </is>
      </c>
      <c r="B8" s="11" t="n"/>
      <c r="C8" s="11" t="n"/>
      <c r="D8" s="13">
        <f>B8+C8</f>
        <v/>
      </c>
    </row>
    <row r="9" ht="15" customHeight="1" s="8">
      <c r="A9" s="10" t="inlineStr">
        <is>
          <t>자폐성장애</t>
        </is>
      </c>
      <c r="B9" s="11" t="n"/>
      <c r="C9" s="11" t="n"/>
      <c r="D9" s="13">
        <f>B9+C9</f>
        <v/>
      </c>
    </row>
    <row r="10" ht="15" customHeight="1" s="8">
      <c r="A10" s="10" t="inlineStr">
        <is>
          <t>지체장애</t>
        </is>
      </c>
      <c r="B10" s="11" t="n"/>
      <c r="C10" s="11" t="n"/>
      <c r="D10" s="13">
        <f>B10+C10</f>
        <v/>
      </c>
    </row>
    <row r="11" ht="15" customHeight="1" s="8">
      <c r="A11" s="10" t="inlineStr">
        <is>
          <t>정서·행동장애</t>
        </is>
      </c>
      <c r="B11" s="11" t="n"/>
      <c r="C11" s="11" t="n"/>
      <c r="D11" s="13">
        <f>B11+C11</f>
        <v/>
      </c>
    </row>
    <row r="12" ht="15" customHeight="1" s="8">
      <c r="A12" s="10" t="inlineStr">
        <is>
          <t>기타</t>
        </is>
      </c>
      <c r="B12" s="11" t="n"/>
      <c r="C12" s="11" t="n"/>
      <c r="D12" s="13">
        <f>B12+C12</f>
        <v/>
      </c>
    </row>
    <row r="13" ht="15" customHeight="1" s="8">
      <c r="A13" s="10" t="inlineStr">
        <is>
          <t>합계</t>
        </is>
      </c>
      <c r="B13" s="14">
        <f>SUM(B8:B12)</f>
        <v/>
      </c>
      <c r="C13" s="14">
        <f>SUM(C8:C12)</f>
        <v/>
      </c>
      <c r="D13" s="14">
        <f>SUM(D8:D12)</f>
        <v/>
      </c>
    </row>
    <row r="15" ht="15" customHeight="1" s="8">
      <c r="A15" s="10" t="inlineStr">
        <is>
          <t>특수교육실무원 수</t>
        </is>
      </c>
      <c r="B15" s="11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2026-10-08T03:52:33Z</dcterms:created>
  <dcterms:modified xmlns:dcterms="http://purl.org/dc/terms/" xmlns:xsi="http://www.w3.org/2001/XMLSchema-instance" xsi:type="dcterms:W3CDTF">2026-10-08T05:33:51Z</dcterms:modified>
  <cp:revision>0</cp:revision>
</cp:coreProperties>
</file>