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기능명세" sheetId="1" r:id="rId1"/>
  </sheets>
</workbook>
</file>

<file path=xl/styles.xml><?xml version="1.0" encoding="utf-8"?>
<styleSheet xmlns="http://schemas.openxmlformats.org/spreadsheetml/2006/main">
  <fonts count="6">
    <font>
      <sz val="10"/>
      <name val="맑은 고딕"/>
    </font>
    <font>
      <b/>
      <sz val="15"/>
      <name val="맑은 고딕"/>
    </font>
    <font>
      <b/>
      <sz val="10"/>
      <color rgb="FFFFFFFF"/>
      <name val="맑은 고딕"/>
    </font>
    <font>
      <b/>
      <sz val="10"/>
      <name val="맑은 고딕"/>
    </font>
    <font>
      <sz val="9"/>
      <color rgb="FF767676"/>
      <name val="맑은 고딕"/>
    </font>
    <font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6F6F6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0" ySplit="4" topLeftCell="A5" activePane="bottomRight" state="frozen"/>
    </sheetView>
  </sheetViews>
  <sheetFormatPr defaultRowHeight="16.5"/>
  <cols>
    <col min="1" max="1" width="11" customWidth="1"/>
    <col min="2" max="2" width="11" customWidth="1"/>
    <col min="3" max="3" width="13" customWidth="1"/>
    <col min="4" max="4" width="17" customWidth="1"/>
    <col min="5" max="5" width="42" customWidth="1"/>
    <col min="6" max="6" width="9" customWidth="1"/>
    <col min="7" max="7" width="10" customWidth="1"/>
    <col min="8" max="8" width="11" customWidth="1"/>
    <col min="9" max="9" width="14" customWidth="1"/>
    <col min="10" max="10" width="44" customWidth="1"/>
    <col min="11" max="11" width="22" customWidth="1"/>
  </cols>
  <sheetData>
    <row r="1" ht="26" customHeight="1">
      <c r="A1" s="1" t="inlineStr">
        <is>
          <t xml:space="preserve">Tasqra 기능명세서 v5</t>
        </is>
      </c>
    </row>
    <row r="2" ht="30" customHeight="1">
      <c r="A2" s="7" t="inlineStr">
        <is>
          <t xml:space="preserve">적용 페이지별 사용자 기능 중심 명세 · v4 의 상위 기능을 담당·상태가 갈리는 단위로 세분화 · 2026-08-18 구현 확인분 반영</t>
        </is>
      </c>
    </row>
    <row r="3" ht="6" customHeight="1"/>
    <row r="4" ht="30" customHeight="1">
      <c r="A4" s="2" t="inlineStr">
        <is>
          <t xml:space="preserve">기능 ID</t>
        </is>
      </c>
      <c r="B4" s="2" t="inlineStr">
        <is>
          <t xml:space="preserve">영역</t>
        </is>
      </c>
      <c r="C4" s="2" t="inlineStr">
        <is>
          <t xml:space="preserve">적용 페이지</t>
        </is>
      </c>
      <c r="D4" s="2" t="inlineStr">
        <is>
          <t xml:space="preserve">기능명</t>
        </is>
      </c>
      <c r="E4" s="2" t="inlineStr">
        <is>
          <t xml:space="preserve">기능 설명 및 포함 범위</t>
        </is>
      </c>
      <c r="F4" s="2" t="inlineStr">
        <is>
          <t xml:space="preserve">상태</t>
        </is>
      </c>
      <c r="G4" s="2" t="inlineStr">
        <is>
          <t xml:space="preserve">우선순위</t>
        </is>
      </c>
      <c r="H4" s="2" t="inlineStr">
        <is>
          <t xml:space="preserve">담당</t>
        </is>
      </c>
      <c r="I4" s="2" t="inlineStr">
        <is>
          <t xml:space="preserve">선행 기능</t>
        </is>
      </c>
      <c r="J4" s="2" t="inlineStr">
        <is>
          <t xml:space="preserve">완료 판정 기준</t>
        </is>
      </c>
      <c r="K4" s="2" t="inlineStr">
        <is>
          <t xml:space="preserve">비고</t>
        </is>
      </c>
    </row>
    <row r="5">
      <c r="A5" s="5" t="inlineStr">
        <is>
          <t xml:space="preserve">AUTH-001</t>
        </is>
      </c>
      <c r="B5" s="5" t="inlineStr">
        <is>
          <t xml:space="preserve">계정·권한</t>
        </is>
      </c>
      <c r="C5" s="5" t="inlineStr">
        <is>
          <t xml:space="preserve">회원가입</t>
        </is>
      </c>
      <c r="D5" s="9" t="inlineStr">
        <is>
          <t xml:space="preserve">회원가입 및 계정 생성</t>
        </is>
      </c>
      <c r="E5" s="4" t="inlineStr">
        <is>
          <t xml:space="preserve">로그인 ID, 이메일, 표시 이름, 비밀번호를 입력해 계정을 생성한다.</t>
        </is>
      </c>
      <c r="F5" s="5" t="inlineStr">
        <is>
          <t xml:space="preserve">구현됨</t>
        </is>
      </c>
      <c r="G5" s="5" t="inlineStr">
        <is>
          <t xml:space="preserve">P0</t>
        </is>
      </c>
      <c r="H5" s="5" t="inlineStr">
        <is>
          <t xml:space="preserve">최재정</t>
        </is>
      </c>
      <c r="I5" s="5" t="inlineStr">
        <is>
          <t xml:space="preserve">-</t>
        </is>
      </c>
      <c r="J5" s="4" t="inlineStr">
        <is>
          <t xml:space="preserve">유효한 정보로 계정이 생성되며 중복 ID·이메일과 잘못된 입력은 명확한 오류로 차단된다.</t>
        </is>
      </c>
      <c r="K5" s="4" t="inlineStr">
        <is>
          <t xml:space="preserve">비밀번호는 해시로만 저장한다.</t>
        </is>
      </c>
    </row>
    <row r="6">
      <c r="A6" s="5" t="inlineStr">
        <is>
          <t xml:space="preserve">AUTH-002-1</t>
        </is>
      </c>
      <c r="B6" s="5" t="inlineStr">
        <is>
          <t xml:space="preserve">계정·권한</t>
        </is>
      </c>
      <c r="C6" s="5" t="inlineStr">
        <is>
          <t xml:space="preserve">로그인</t>
        </is>
      </c>
      <c r="D6" s="9" t="inlineStr">
        <is>
          <t xml:space="preserve">로그인</t>
        </is>
      </c>
      <c r="E6" s="4" t="inlineStr">
        <is>
          <t xml:space="preserve">아이디·비밀번호로 인증하고 access·refresh 토큰을 발급한다.</t>
        </is>
      </c>
      <c r="F6" s="5" t="inlineStr">
        <is>
          <t xml:space="preserve">구현됨</t>
        </is>
      </c>
      <c r="G6" s="5" t="inlineStr">
        <is>
          <t xml:space="preserve">P0</t>
        </is>
      </c>
      <c r="H6" s="5" t="inlineStr">
        <is>
          <t xml:space="preserve">최재정</t>
        </is>
      </c>
      <c r="I6" s="5" t="inlineStr">
        <is>
          <t xml:space="preserve">AUTH-001</t>
        </is>
      </c>
      <c r="J6" s="4" t="inlineStr">
        <is>
          <t xml:space="preserve">올바른 계정으로 로그인되며 틀린 자격은 401을 반환한다.</t>
        </is>
      </c>
      <c r="K6" s="4"/>
    </row>
    <row r="7">
      <c r="A7" s="5" t="inlineStr">
        <is>
          <t xml:space="preserve">AUTH-002-2</t>
        </is>
      </c>
      <c r="B7" s="5" t="inlineStr">
        <is>
          <t xml:space="preserve">계정·권한</t>
        </is>
      </c>
      <c r="C7" s="5" t="inlineStr">
        <is>
          <t xml:space="preserve">로그인</t>
        </is>
      </c>
      <c r="D7" s="9" t="inlineStr">
        <is>
          <t xml:space="preserve">내 정보 조회</t>
        </is>
      </c>
      <c r="E7" s="4" t="inlineStr">
        <is>
          <t xml:space="preserve">유효 토큰으로 본인 정보를 반환한다.</t>
        </is>
      </c>
      <c r="F7" s="5" t="inlineStr">
        <is>
          <t xml:space="preserve">구현됨</t>
        </is>
      </c>
      <c r="G7" s="5" t="inlineStr">
        <is>
          <t xml:space="preserve">P0</t>
        </is>
      </c>
      <c r="H7" s="5" t="inlineStr">
        <is>
          <t xml:space="preserve">최재정</t>
        </is>
      </c>
      <c r="I7" s="5" t="inlineStr">
        <is>
          <t xml:space="preserve">AUTH-002-1</t>
        </is>
      </c>
      <c r="J7" s="4" t="inlineStr">
        <is>
          <t xml:space="preserve">만료·무효 토큰은 401을 반환한다.</t>
        </is>
      </c>
      <c r="K7" s="4"/>
    </row>
    <row r="8">
      <c r="A8" s="5" t="inlineStr">
        <is>
          <t xml:space="preserve">AUTH-002-3</t>
        </is>
      </c>
      <c r="B8" s="5" t="inlineStr">
        <is>
          <t xml:space="preserve">계정·권한</t>
        </is>
      </c>
      <c r="C8" s="5" t="inlineStr">
        <is>
          <t xml:space="preserve">로그인</t>
        </is>
      </c>
      <c r="D8" s="9" t="inlineStr">
        <is>
          <t xml:space="preserve">토큰 갱신</t>
        </is>
      </c>
      <c r="E8" s="4" t="inlineStr">
        <is>
          <t xml:space="preserve">refresh 토큰으로 access 토큰을 재발급한다.</t>
        </is>
      </c>
      <c r="F8" s="5" t="inlineStr">
        <is>
          <t xml:space="preserve">구현됨</t>
        </is>
      </c>
      <c r="G8" s="5" t="inlineStr">
        <is>
          <t xml:space="preserve">P0</t>
        </is>
      </c>
      <c r="H8" s="5" t="inlineStr">
        <is>
          <t xml:space="preserve">최재정</t>
        </is>
      </c>
      <c r="I8" s="5" t="inlineStr">
        <is>
          <t xml:space="preserve">AUTH-002-1</t>
        </is>
      </c>
      <c r="J8" s="4" t="inlineStr">
        <is>
          <t xml:space="preserve">유효한 refresh만 갱신되고 만료 시 재로그인으로 유도된다.</t>
        </is>
      </c>
      <c r="K8" s="4" t="inlineStr">
        <is>
          <t xml:space="preserve">리비전 0004 refresh_tokens</t>
        </is>
      </c>
    </row>
    <row r="9">
      <c r="A9" s="5" t="inlineStr">
        <is>
          <t xml:space="preserve">AUTH-002-4</t>
        </is>
      </c>
      <c r="B9" s="5" t="inlineStr">
        <is>
          <t xml:space="preserve">계정·권한</t>
        </is>
      </c>
      <c r="C9" s="5" t="inlineStr">
        <is>
          <t xml:space="preserve">로그인</t>
        </is>
      </c>
      <c r="D9" s="9" t="inlineStr">
        <is>
          <t xml:space="preserve">로그아웃</t>
        </is>
      </c>
      <c r="E9" s="4" t="inlineStr">
        <is>
          <t xml:space="preserve">현재 세션의 refresh 토큰을 무효화한다.</t>
        </is>
      </c>
      <c r="F9" s="5" t="inlineStr">
        <is>
          <t xml:space="preserve">구현됨</t>
        </is>
      </c>
      <c r="G9" s="5" t="inlineStr">
        <is>
          <t xml:space="preserve">P0</t>
        </is>
      </c>
      <c r="H9" s="5" t="inlineStr">
        <is>
          <t xml:space="preserve">최재정</t>
        </is>
      </c>
      <c r="I9" s="5" t="inlineStr">
        <is>
          <t xml:space="preserve">AUTH-002-1</t>
        </is>
      </c>
      <c r="J9" s="4" t="inlineStr">
        <is>
          <t xml:space="preserve">로그아웃 후 해당 refresh 토큰은 재사용할 수 없다.</t>
        </is>
      </c>
      <c r="K9" s="4" t="inlineStr">
        <is>
          <t xml:space="preserve">revoked_at 기록</t>
        </is>
      </c>
    </row>
    <row r="10">
      <c r="A10" s="5" t="inlineStr">
        <is>
          <t xml:space="preserve">PRJ-001-1</t>
        </is>
      </c>
      <c r="B10" s="5" t="inlineStr">
        <is>
          <t xml:space="preserve">프로젝트</t>
        </is>
      </c>
      <c r="C10" s="5" t="inlineStr">
        <is>
          <t xml:space="preserve">프로젝트 목록</t>
        </is>
      </c>
      <c r="D10" s="9" t="inlineStr">
        <is>
          <t xml:space="preserve">프로젝트 생성</t>
        </is>
      </c>
      <c r="E10" s="4" t="inlineStr">
        <is>
          <t xml:space="preserve">새 프로젝트를 생성한다.</t>
        </is>
      </c>
      <c r="F10" s="5" t="inlineStr">
        <is>
          <t xml:space="preserve">구현됨</t>
        </is>
      </c>
      <c r="G10" s="5" t="inlineStr">
        <is>
          <t xml:space="preserve">P0</t>
        </is>
      </c>
      <c r="H10" s="5" t="inlineStr">
        <is>
          <t xml:space="preserve">최재정</t>
        </is>
      </c>
      <c r="I10" s="5" t="inlineStr">
        <is>
          <t xml:space="preserve">AUTH-002-1</t>
        </is>
      </c>
      <c r="J10" s="4" t="inlineStr">
        <is>
          <t xml:space="preserve">생성자가 자동으로 OWNER 멤버로 등록된다.</t>
        </is>
      </c>
      <c r="K10" s="4"/>
    </row>
    <row r="11">
      <c r="A11" s="5" t="inlineStr">
        <is>
          <t xml:space="preserve">PRJ-001-2</t>
        </is>
      </c>
      <c r="B11" s="5" t="inlineStr">
        <is>
          <t xml:space="preserve">프로젝트</t>
        </is>
      </c>
      <c r="C11" s="5" t="inlineStr">
        <is>
          <t xml:space="preserve">프로젝트 목록</t>
        </is>
      </c>
      <c r="D11" s="9" t="inlineStr">
        <is>
          <t xml:space="preserve">내 프로젝트 목록 조회</t>
        </is>
      </c>
      <c r="E11" s="4" t="inlineStr">
        <is>
          <t xml:space="preserve">내가 참여한 프로젝트만 조회한다.</t>
        </is>
      </c>
      <c r="F11" s="5" t="inlineStr">
        <is>
          <t xml:space="preserve">구현됨</t>
        </is>
      </c>
      <c r="G11" s="5" t="inlineStr">
        <is>
          <t xml:space="preserve">P0</t>
        </is>
      </c>
      <c r="H11" s="5" t="inlineStr">
        <is>
          <t xml:space="preserve">최재정</t>
        </is>
      </c>
      <c r="I11" s="5" t="inlineStr">
        <is>
          <t xml:space="preserve">PRJ-001-1</t>
        </is>
      </c>
      <c r="J11" s="4" t="inlineStr">
        <is>
          <t xml:space="preserve">내가 멤버인 프로젝트만 표시된다.</t>
        </is>
      </c>
      <c r="K11" s="4"/>
    </row>
    <row r="12">
      <c r="A12" s="5" t="inlineStr">
        <is>
          <t xml:space="preserve">PRJ-002-1</t>
        </is>
      </c>
      <c r="B12" s="5" t="inlineStr">
        <is>
          <t xml:space="preserve">프로젝트</t>
        </is>
      </c>
      <c r="C12" s="5" t="inlineStr">
        <is>
          <t xml:space="preserve">프로젝트 목록</t>
        </is>
      </c>
      <c r="D12" s="9" t="inlineStr">
        <is>
          <t xml:space="preserve">받은 초대 목록 조회</t>
        </is>
      </c>
      <c r="E12" s="4" t="inlineStr">
        <is>
          <t xml:space="preserve">받은 초대의 프로젝트·초대자·역할·상태를 조회한다.</t>
        </is>
      </c>
      <c r="F12" s="5" t="inlineStr">
        <is>
          <t xml:space="preserve">구현됨</t>
        </is>
      </c>
      <c r="G12" s="5" t="inlineStr">
        <is>
          <t xml:space="preserve">P1</t>
        </is>
      </c>
      <c r="H12" s="5" t="inlineStr">
        <is>
          <t xml:space="preserve">최재정</t>
        </is>
      </c>
      <c r="I12" s="5" t="inlineStr">
        <is>
          <t xml:space="preserve">AUTH-002-1</t>
        </is>
      </c>
      <c r="J12" s="4" t="inlineStr">
        <is>
          <t xml:space="preserve">현재 사용자에게 온 초대만 표시된다.</t>
        </is>
      </c>
      <c r="K12" s="4"/>
    </row>
    <row r="13">
      <c r="A13" s="5" t="inlineStr">
        <is>
          <t xml:space="preserve">PRJ-002-2</t>
        </is>
      </c>
      <c r="B13" s="5" t="inlineStr">
        <is>
          <t xml:space="preserve">프로젝트</t>
        </is>
      </c>
      <c r="C13" s="5" t="inlineStr">
        <is>
          <t xml:space="preserve">프로젝트 목록</t>
        </is>
      </c>
      <c r="D13" s="9" t="inlineStr">
        <is>
          <t xml:space="preserve">초대 수락</t>
        </is>
      </c>
      <c r="E13" s="4" t="inlineStr">
        <is>
          <t xml:space="preserve">받은 초대를 수락한다.</t>
        </is>
      </c>
      <c r="F13" s="5" t="inlineStr">
        <is>
          <t xml:space="preserve">구현됨</t>
        </is>
      </c>
      <c r="G13" s="5" t="inlineStr">
        <is>
          <t xml:space="preserve">P1</t>
        </is>
      </c>
      <c r="H13" s="5" t="inlineStr">
        <is>
          <t xml:space="preserve">최재정</t>
        </is>
      </c>
      <c r="I13" s="5" t="inlineStr">
        <is>
          <t xml:space="preserve">PRJ-002-1</t>
        </is>
      </c>
      <c r="J13" s="4" t="inlineStr">
        <is>
          <t xml:space="preserve">수락한 사용자는 해당 프로젝트 멤버가 된다.</t>
        </is>
      </c>
      <c r="K13" s="4"/>
    </row>
    <row r="14">
      <c r="A14" s="5" t="inlineStr">
        <is>
          <t xml:space="preserve">PRJ-002-3</t>
        </is>
      </c>
      <c r="B14" s="5" t="inlineStr">
        <is>
          <t xml:space="preserve">프로젝트</t>
        </is>
      </c>
      <c r="C14" s="5" t="inlineStr">
        <is>
          <t xml:space="preserve">프로젝트 목록</t>
        </is>
      </c>
      <c r="D14" s="9" t="inlineStr">
        <is>
          <t xml:space="preserve">초대 거절</t>
        </is>
      </c>
      <c r="E14" s="4" t="inlineStr">
        <is>
          <t xml:space="preserve">받은 초대를 거절한다.</t>
        </is>
      </c>
      <c r="F14" s="5" t="inlineStr">
        <is>
          <t xml:space="preserve">구현됨</t>
        </is>
      </c>
      <c r="G14" s="5" t="inlineStr">
        <is>
          <t xml:space="preserve">P1</t>
        </is>
      </c>
      <c r="H14" s="5" t="inlineStr">
        <is>
          <t xml:space="preserve">최재정</t>
        </is>
      </c>
      <c r="I14" s="5" t="inlineStr">
        <is>
          <t xml:space="preserve">PRJ-002-1</t>
        </is>
      </c>
      <c r="J14" s="4" t="inlineStr">
        <is>
          <t xml:space="preserve">거절한 초대는 상태 이력으로 보존된다.</t>
        </is>
      </c>
      <c r="K14" s="4"/>
    </row>
    <row r="15">
      <c r="A15" s="5" t="inlineStr">
        <is>
          <t xml:space="preserve">PRJ-003-1</t>
        </is>
      </c>
      <c r="B15" s="5" t="inlineStr">
        <is>
          <t xml:space="preserve">프로젝트</t>
        </is>
      </c>
      <c r="C15" s="5" t="inlineStr">
        <is>
          <t xml:space="preserve">프로젝트 설정·멤버</t>
        </is>
      </c>
      <c r="D15" s="9" t="inlineStr">
        <is>
          <t xml:space="preserve">프로젝트 정보 수정</t>
        </is>
      </c>
      <c r="E15" s="4" t="inlineStr">
        <is>
          <t xml:space="preserve">프로젝트 이름·설명 등 상세 정보를 수정한다.</t>
        </is>
      </c>
      <c r="F15" s="5" t="inlineStr">
        <is>
          <t xml:space="preserve">구현됨</t>
        </is>
      </c>
      <c r="G15" s="5" t="inlineStr">
        <is>
          <t xml:space="preserve">P0</t>
        </is>
      </c>
      <c r="H15" s="5" t="inlineStr">
        <is>
          <t xml:space="preserve">최재정</t>
        </is>
      </c>
      <c r="I15" s="5" t="inlineStr">
        <is>
          <t xml:space="preserve">PRJ-001-1</t>
        </is>
      </c>
      <c r="J15" s="4" t="inlineStr">
        <is>
          <t xml:space="preserve">EDITOR 이상만 수정 가능하고 VIEWER는 403을 받는다.</t>
        </is>
      </c>
      <c r="K15" s="4"/>
    </row>
    <row r="16">
      <c r="A16" s="5" t="inlineStr">
        <is>
          <t xml:space="preserve">PRJ-003-2</t>
        </is>
      </c>
      <c r="B16" s="5" t="inlineStr">
        <is>
          <t xml:space="preserve">프로젝트</t>
        </is>
      </c>
      <c r="C16" s="5" t="inlineStr">
        <is>
          <t xml:space="preserve">프로젝트 설정·멤버</t>
        </is>
      </c>
      <c r="D16" s="9" t="inlineStr">
        <is>
          <t xml:space="preserve">프로젝트 상태 변경</t>
        </is>
      </c>
      <c r="E16" s="4" t="inlineStr">
        <is>
          <t xml:space="preserve">진행 중·보관됨 상태를 변경한다.</t>
        </is>
      </c>
      <c r="F16" s="5" t="inlineStr">
        <is>
          <t xml:space="preserve">구현됨</t>
        </is>
      </c>
      <c r="G16" s="5" t="inlineStr">
        <is>
          <t xml:space="preserve">P0</t>
        </is>
      </c>
      <c r="H16" s="5" t="inlineStr">
        <is>
          <t xml:space="preserve">최재정</t>
        </is>
      </c>
      <c r="I16" s="5" t="inlineStr">
        <is>
          <t xml:space="preserve">PRJ-001-1</t>
        </is>
      </c>
      <c r="J16" s="4" t="inlineStr">
        <is>
          <t xml:space="preserve">보관 시 목록에서 구분 표시되고 문서는 유지된다.</t>
        </is>
      </c>
      <c r="K16" s="4" t="inlineStr">
        <is>
          <t xml:space="preserve">projects.status</t>
        </is>
      </c>
    </row>
    <row r="17">
      <c r="A17" s="5" t="inlineStr">
        <is>
          <t xml:space="preserve">PRJ-003-3</t>
        </is>
      </c>
      <c r="B17" s="5" t="inlineStr">
        <is>
          <t xml:space="preserve">프로젝트</t>
        </is>
      </c>
      <c r="C17" s="5" t="inlineStr">
        <is>
          <t xml:space="preserve">프로젝트 설정·멤버</t>
        </is>
      </c>
      <c r="D17" s="9" t="inlineStr">
        <is>
          <t xml:space="preserve">프로젝트 삭제</t>
        </is>
      </c>
      <c r="E17" s="4" t="inlineStr">
        <is>
          <t xml:space="preserve">프로젝트를 삭제한다.</t>
        </is>
      </c>
      <c r="F17" s="5" t="inlineStr">
        <is>
          <t xml:space="preserve">구현됨</t>
        </is>
      </c>
      <c r="G17" s="5" t="inlineStr">
        <is>
          <t xml:space="preserve">P0</t>
        </is>
      </c>
      <c r="H17" s="5" t="inlineStr">
        <is>
          <t xml:space="preserve">최재정</t>
        </is>
      </c>
      <c r="I17" s="5" t="inlineStr">
        <is>
          <t xml:space="preserve">PRJ-001-1</t>
        </is>
      </c>
      <c r="J17" s="4" t="inlineStr">
        <is>
          <t xml:space="preserve">OWNER만 가능하며 문서·태스크가 함께 정리된다.</t>
        </is>
      </c>
      <c r="K17" s="4"/>
    </row>
    <row r="18">
      <c r="A18" s="5" t="inlineStr">
        <is>
          <t xml:space="preserve">PRJ-004-1</t>
        </is>
      </c>
      <c r="B18" s="5" t="inlineStr">
        <is>
          <t xml:space="preserve">프로젝트</t>
        </is>
      </c>
      <c r="C18" s="5" t="inlineStr">
        <is>
          <t xml:space="preserve">프로젝트 설정·멤버</t>
        </is>
      </c>
      <c r="D18" s="9" t="inlineStr">
        <is>
          <t xml:space="preserve">멤버 초대</t>
        </is>
      </c>
      <c r="E18" s="4" t="inlineStr">
        <is>
          <t xml:space="preserve">로그인 ID와 역할을 지정해 기존 사용자를 프로젝트에 초대한다.</t>
        </is>
      </c>
      <c r="F18" s="5" t="inlineStr">
        <is>
          <t xml:space="preserve">구현됨</t>
        </is>
      </c>
      <c r="G18" s="5" t="inlineStr">
        <is>
          <t xml:space="preserve">P0</t>
        </is>
      </c>
      <c r="H18" s="5" t="inlineStr">
        <is>
          <t xml:space="preserve">최재정</t>
        </is>
      </c>
      <c r="I18" s="5" t="inlineStr">
        <is>
          <t xml:space="preserve">PRJ-001-1</t>
        </is>
      </c>
      <c r="J18" s="4" t="inlineStr">
        <is>
          <t xml:space="preserve">이미 멤버면 409를 반환한다.</t>
        </is>
      </c>
      <c r="K18" s="4" t="inlineStr">
        <is>
          <t xml:space="preserve">TOCTOU: 유니크 제약으로 체크·실행 일원화</t>
        </is>
      </c>
    </row>
    <row r="19">
      <c r="A19" s="5" t="inlineStr">
        <is>
          <t xml:space="preserve">PRJ-004-2</t>
        </is>
      </c>
      <c r="B19" s="5" t="inlineStr">
        <is>
          <t xml:space="preserve">프로젝트</t>
        </is>
      </c>
      <c r="C19" s="5" t="inlineStr">
        <is>
          <t xml:space="preserve">프로젝트 설정·멤버</t>
        </is>
      </c>
      <c r="D19" s="9" t="inlineStr">
        <is>
          <t xml:space="preserve">초대 취소</t>
        </is>
      </c>
      <c r="E19" s="4" t="inlineStr">
        <is>
          <t xml:space="preserve">보낸 초대를 취소한다.</t>
        </is>
      </c>
      <c r="F19" s="5" t="inlineStr">
        <is>
          <t xml:space="preserve">구현됨</t>
        </is>
      </c>
      <c r="G19" s="5" t="inlineStr">
        <is>
          <t xml:space="preserve">P0</t>
        </is>
      </c>
      <c r="H19" s="5" t="inlineStr">
        <is>
          <t xml:space="preserve">최재정</t>
        </is>
      </c>
      <c r="I19" s="5" t="inlineStr">
        <is>
          <t xml:space="preserve">PRJ-004-1</t>
        </is>
      </c>
      <c r="J19" s="4" t="inlineStr">
        <is>
          <t xml:space="preserve">OWNER만 취소할 수 있고 취소 후 재사용되지 않는다.</t>
        </is>
      </c>
      <c r="K19" s="4"/>
    </row>
    <row r="20">
      <c r="A20" s="5" t="inlineStr">
        <is>
          <t xml:space="preserve">PRJ-004-3</t>
        </is>
      </c>
      <c r="B20" s="5" t="inlineStr">
        <is>
          <t xml:space="preserve">프로젝트</t>
        </is>
      </c>
      <c r="C20" s="5" t="inlineStr">
        <is>
          <t xml:space="preserve">프로젝트 설정·멤버</t>
        </is>
      </c>
      <c r="D20" s="9" t="inlineStr">
        <is>
          <t xml:space="preserve">멤버 역할 변경</t>
        </is>
      </c>
      <c r="E20" s="4" t="inlineStr">
        <is>
          <t xml:space="preserve">멤버의 OWNER/EDITOR/VIEWER 역할을 변경한다.</t>
        </is>
      </c>
      <c r="F20" s="5" t="inlineStr">
        <is>
          <t xml:space="preserve">구현됨</t>
        </is>
      </c>
      <c r="G20" s="5" t="inlineStr">
        <is>
          <t xml:space="preserve">P0</t>
        </is>
      </c>
      <c r="H20" s="5" t="inlineStr">
        <is>
          <t xml:space="preserve">최재정</t>
        </is>
      </c>
      <c r="I20" s="5" t="inlineStr">
        <is>
          <t xml:space="preserve">PRJ-004-1</t>
        </is>
      </c>
      <c r="J20" s="4" t="inlineStr">
        <is>
          <t xml:space="preserve">역할별 허용 동작 표대로 권한이 즉시 반영된다.</t>
        </is>
      </c>
      <c r="K20" s="4" t="inlineStr">
        <is>
          <t xml:space="preserve">금액 열람 권한은 AMT-003-1과 함께 정책 확정 필요</t>
        </is>
      </c>
    </row>
    <row r="21">
      <c r="A21" s="5" t="inlineStr">
        <is>
          <t xml:space="preserve">PRJ-004-4</t>
        </is>
      </c>
      <c r="B21" s="5" t="inlineStr">
        <is>
          <t xml:space="preserve">프로젝트</t>
        </is>
      </c>
      <c r="C21" s="5" t="inlineStr">
        <is>
          <t xml:space="preserve">프로젝트 설정·멤버</t>
        </is>
      </c>
      <c r="D21" s="9" t="inlineStr">
        <is>
          <t xml:space="preserve">멤버 제외</t>
        </is>
      </c>
      <c r="E21" s="4" t="inlineStr">
        <is>
          <t xml:space="preserve">프로젝트에서 멤버를 제외한다.</t>
        </is>
      </c>
      <c r="F21" s="5" t="inlineStr">
        <is>
          <t xml:space="preserve">구현됨</t>
        </is>
      </c>
      <c r="G21" s="5" t="inlineStr">
        <is>
          <t xml:space="preserve">P0</t>
        </is>
      </c>
      <c r="H21" s="5" t="inlineStr">
        <is>
          <t xml:space="preserve">최재정</t>
        </is>
      </c>
      <c r="I21" s="5" t="inlineStr">
        <is>
          <t xml:space="preserve">PRJ-004-1</t>
        </is>
      </c>
      <c r="J21" s="4" t="inlineStr">
        <is>
          <t xml:space="preserve">제외된 사용자는 즉시 프로젝트 범위 밖 데이터에 접근할 수 없다.</t>
        </is>
      </c>
      <c r="K21" s="4"/>
    </row>
    <row r="22">
      <c r="A22" s="5" t="inlineStr">
        <is>
          <t xml:space="preserve">PRJ-004-5</t>
        </is>
      </c>
      <c r="B22" s="5" t="inlineStr">
        <is>
          <t xml:space="preserve">프로젝트</t>
        </is>
      </c>
      <c r="C22" s="5" t="inlineStr">
        <is>
          <t xml:space="preserve">프로젝트 설정·멤버</t>
        </is>
      </c>
      <c r="D22" s="9" t="inlineStr">
        <is>
          <t xml:space="preserve">최근 초대 사용자 재선택</t>
        </is>
      </c>
      <c r="E22" s="4" t="inlineStr">
        <is>
          <t xml:space="preserve">최근에 초대했던 사용자를 목록에서 다시 선택한다.</t>
        </is>
      </c>
      <c r="F22" s="5" t="inlineStr">
        <is>
          <t xml:space="preserve">구현됨</t>
        </is>
      </c>
      <c r="G22" s="5" t="inlineStr">
        <is>
          <t xml:space="preserve">P2</t>
        </is>
      </c>
      <c r="H22" s="5" t="inlineStr">
        <is>
          <t xml:space="preserve">최재정</t>
        </is>
      </c>
      <c r="I22" s="5" t="inlineStr">
        <is>
          <t xml:space="preserve">PRJ-004-1</t>
        </is>
      </c>
      <c r="J22" s="4" t="inlineStr">
        <is>
          <t xml:space="preserve">최근 초대 이력이 선택 목록에 노출된다.</t>
        </is>
      </c>
      <c r="K22" s="4" t="inlineStr">
        <is>
          <t xml:space="preserve">UX 편의 기능</t>
        </is>
      </c>
    </row>
    <row r="23">
      <c r="A23" s="5" t="inlineStr">
        <is>
          <t xml:space="preserve">DSH-001</t>
        </is>
      </c>
      <c r="B23" s="5" t="inlineStr">
        <is>
          <t xml:space="preserve">가시성</t>
        </is>
      </c>
      <c r="C23" s="5" t="inlineStr">
        <is>
          <t xml:space="preserve">대시보드</t>
        </is>
      </c>
      <c r="D23" s="9" t="inlineStr">
        <is>
          <t xml:space="preserve">프로젝트 핵심 현황</t>
        </is>
      </c>
      <c r="E23" s="4" t="inlineStr">
        <is>
          <t xml:space="preserve">문서 수, 처리 중 문서, 열린 태스크, 승인 대기, 문서 유형 분포, 최근 문서를 요약한다.</t>
        </is>
      </c>
      <c r="F23" s="5" t="inlineStr">
        <is>
          <t xml:space="preserve">구현됨</t>
        </is>
      </c>
      <c r="G23" s="5" t="inlineStr">
        <is>
          <t xml:space="preserve">P1</t>
        </is>
      </c>
      <c r="H23" s="5" t="inlineStr">
        <is>
          <t xml:space="preserve">김보현</t>
        </is>
      </c>
      <c r="I23" s="5" t="inlineStr">
        <is>
          <t xml:space="preserve">PRJ-001-1</t>
        </is>
      </c>
      <c r="J23" s="4" t="inlineStr">
        <is>
          <t xml:space="preserve">최신 데이터가 지표·목록에 반영되고 각 항목에서 관련 화면으로 이동할 수 있다.</t>
        </is>
      </c>
      <c r="K23" s="4"/>
    </row>
    <row r="24">
      <c r="A24" s="5" t="inlineStr">
        <is>
          <t xml:space="preserve">DSH-002</t>
        </is>
      </c>
      <c r="B24" s="5" t="inlineStr">
        <is>
          <t xml:space="preserve">가시성</t>
        </is>
      </c>
      <c r="C24" s="5" t="inlineStr">
        <is>
          <t xml:space="preserve">대시보드</t>
        </is>
      </c>
      <c r="D24" s="9" t="inlineStr">
        <is>
          <t xml:space="preserve">승인 대기 및 활동 타임라인</t>
        </is>
      </c>
      <c r="E24" s="4" t="inlineStr">
        <is>
          <t xml:space="preserve">승인 대기 제안, 이번 주 활동, 제안 종류별 채택률, 프로젝트 활동 이력을 보여준다.</t>
        </is>
      </c>
      <c r="F24" s="5" t="inlineStr">
        <is>
          <t xml:space="preserve">부분 구현</t>
        </is>
      </c>
      <c r="G24" s="5" t="inlineStr">
        <is>
          <t xml:space="preserve">P1</t>
        </is>
      </c>
      <c r="H24" s="5" t="inlineStr">
        <is>
          <t xml:space="preserve">김보현</t>
        </is>
      </c>
      <c r="I24" s="5" t="inlineStr">
        <is>
          <t xml:space="preserve">DSH-001</t>
        </is>
      </c>
      <c r="J24" s="4" t="inlineStr">
        <is>
          <t xml:space="preserve">승인 대기 건수·활동 이력이 종류·시각별로 표시되고 관련 화면으로 이동할 수 있다.</t>
        </is>
      </c>
      <c r="K24" s="4" t="inlineStr">
        <is>
          <t xml:space="preserve">수정본에서는 빠졌지만 최신 main에 금액 승인 대기와 최근 활동 재료가 있어 삭제하지 않았다. 통합 승인 대기·채택률·프로젝트 활동 타임라인은 미완료이며 범위 결정이 필요하다.</t>
        </is>
      </c>
    </row>
    <row r="25">
      <c r="A25" s="5" t="inlineStr">
        <is>
          <t xml:space="preserve">DOC-001</t>
        </is>
      </c>
      <c r="B25" s="5" t="inlineStr">
        <is>
          <t xml:space="preserve">문서 입력·처리</t>
        </is>
      </c>
      <c r="C25" s="5" t="inlineStr">
        <is>
          <t xml:space="preserve">문서 목록·업로드</t>
        </is>
      </c>
      <c r="D25" s="9" t="inlineStr">
        <is>
          <t xml:space="preserve">파일 업로드 및 안전성 검증</t>
        </is>
      </c>
      <c r="E25" s="4" t="inlineStr">
        <is>
          <t xml:space="preserve">PDF·DOCX·HWPX·JPG·PNG 파일을 다중 업로드하고 형식·크기·빈 파일·페이지·문자 제한·중복(SHA-256)·파일명 안전성을 검증한다.</t>
        </is>
      </c>
      <c r="F25" s="5" t="inlineStr">
        <is>
          <t xml:space="preserve">구현됨</t>
        </is>
      </c>
      <c r="G25" s="5" t="inlineStr">
        <is>
          <t xml:space="preserve">P0</t>
        </is>
      </c>
      <c r="H25" s="5" t="inlineStr">
        <is>
          <t xml:space="preserve">최재정</t>
        </is>
      </c>
      <c r="I25" s="5" t="inlineStr">
        <is>
          <t xml:space="preserve">PRJ-001-1</t>
        </is>
      </c>
      <c r="J25" s="4" t="inlineStr">
        <is>
          <t xml:space="preserve">유효한 파일만 등록되고 실패 파일은 원인별 오류를 표시하며 내부 저장명 충돌·경로 조작이 없다.</t>
        </is>
      </c>
      <c r="K25" s="4" t="inlineStr">
        <is>
          <t xml:space="preserve">기본 최대 크기 20MB. 중복검사 해시는 SHA-256</t>
        </is>
      </c>
    </row>
    <row r="26">
      <c r="A26" s="5" t="inlineStr">
        <is>
          <t xml:space="preserve">DOC-002</t>
        </is>
      </c>
      <c r="B26" s="5" t="inlineStr">
        <is>
          <t xml:space="preserve">문서 입력·처리</t>
        </is>
      </c>
      <c r="C26" s="5" t="inlineStr">
        <is>
          <t xml:space="preserve">문서 목록·업로드</t>
        </is>
      </c>
      <c r="D26" s="9" t="inlineStr">
        <is>
          <t xml:space="preserve">문서 추출·OCR 및 추출 전략</t>
        </is>
      </c>
      <c r="E26" s="4" t="inlineStr">
        <is>
          <t xml:space="preserve">형식·전략에 따라 텍스트 레이어·OCR·하이브리드 추출기를 선택하고 방법을 기록한다.</t>
        </is>
      </c>
      <c r="F26" s="5" t="inlineStr">
        <is>
          <t xml:space="preserve">구현됨</t>
        </is>
      </c>
      <c r="G26" s="5" t="inlineStr">
        <is>
          <t xml:space="preserve">P0</t>
        </is>
      </c>
      <c r="H26" s="5" t="inlineStr">
        <is>
          <t xml:space="preserve">최재정</t>
        </is>
      </c>
      <c r="I26" s="5" t="inlineStr">
        <is>
          <t xml:space="preserve">DOC-001</t>
        </is>
      </c>
      <c r="J26" s="4" t="inlineStr">
        <is>
          <t xml:space="preserve">AUTO·TEXT_ONLY·TEXT_WITH_IMAGE_OCR 전략과 실제 추출 방법이 기록된다.</t>
        </is>
      </c>
      <c r="K26" s="4" t="inlineStr">
        <is>
          <t xml:space="preserve">DOCX·HWPX 포함, 이미지 OCR 포함</t>
        </is>
      </c>
    </row>
    <row r="27">
      <c r="A27" s="5" t="inlineStr">
        <is>
          <t xml:space="preserve">DOC-003-1</t>
        </is>
      </c>
      <c r="B27" s="5" t="inlineStr">
        <is>
          <t xml:space="preserve">문서 입력·처리</t>
        </is>
      </c>
      <c r="C27" s="5" t="inlineStr">
        <is>
          <t xml:space="preserve">문서 목록·업로드</t>
        </is>
      </c>
      <c r="D27" s="9" t="inlineStr">
        <is>
          <t xml:space="preserve">OCR 검수 선택 진입</t>
        </is>
      </c>
      <c r="E27" s="4" t="inlineStr">
        <is>
          <t xml:space="preserve">문서를 일반적으로 업로드하고 OCR 검수가 가능한 문서는 사용자가 목록 또는 상세 화면에서 직접 검수를 시작한다.</t>
        </is>
      </c>
      <c r="F27" s="5" t="inlineStr">
        <is>
          <t xml:space="preserve">구현됨</t>
        </is>
      </c>
      <c r="G27" s="5" t="inlineStr">
        <is>
          <t xml:space="preserve">P0</t>
        </is>
      </c>
      <c r="H27" s="5" t="inlineStr">
        <is>
          <t xml:space="preserve">최재정</t>
        </is>
      </c>
      <c r="I27" s="5" t="inlineStr">
        <is>
          <t xml:space="preserve">DOC-001</t>
        </is>
      </c>
      <c r="J27" s="4" t="inlineStr">
        <is>
          <t xml:space="preserve">업로드 시 별도 모드를 선택하지 않으며 검수 가능한 문서는 검수 버튼이 표시되고, 검수를 하지 않아도 문서 조회 흐름을 사용할 수 있다.</t>
        </is>
      </c>
      <c r="K27" s="4" t="inlineStr">
        <is>
          <t xml:space="preserve">일반·검수·일괄 처리 모드 선택 요구 제거</t>
        </is>
      </c>
    </row>
    <row r="28">
      <c r="A28" s="5" t="inlineStr">
        <is>
          <t xml:space="preserve">DOC-003-2</t>
        </is>
      </c>
      <c r="B28" s="5" t="inlineStr">
        <is>
          <t xml:space="preserve">문서 입력·처리</t>
        </is>
      </c>
      <c r="C28" s="5" t="inlineStr">
        <is>
          <t xml:space="preserve">문서 목록·업로드</t>
        </is>
      </c>
      <c r="D28" s="9" t="inlineStr">
        <is>
          <t xml:space="preserve">비동기 처리 및 진행 상태 조회</t>
        </is>
      </c>
      <c r="E28" s="4" t="inlineStr">
        <is>
          <t xml:space="preserve">업로드를 비동기 큐로 실행하고 단계별 진행·오류를 표시한다.</t>
        </is>
      </c>
      <c r="F28" s="5" t="inlineStr">
        <is>
          <t xml:space="preserve">구현됨</t>
        </is>
      </c>
      <c r="G28" s="5" t="inlineStr">
        <is>
          <t xml:space="preserve">P0</t>
        </is>
      </c>
      <c r="H28" s="5" t="inlineStr">
        <is>
          <t xml:space="preserve">최재정</t>
        </is>
      </c>
      <c r="I28" s="5" t="inlineStr">
        <is>
          <t xml:space="preserve">DOC-001, SYS-002-2</t>
        </is>
      </c>
      <c r="J28" s="4" t="inlineStr">
        <is>
          <t xml:space="preserve">업로드 요청이 즉시 문서 ID를 반환하고 처리 단계·완료·실패 상태를 지속 확인할 수 있다.</t>
        </is>
      </c>
      <c r="K28" s="4" t="inlineStr">
        <is>
          <t xml:space="preserve">업로드 요청이 문서 ID를 반환하고 Celery 큐에서 처리하며 documents.status와 processing_error로 진행·오류를 확인한다.</t>
        </is>
      </c>
    </row>
    <row r="29">
      <c r="A29" s="5" t="inlineStr">
        <is>
          <t xml:space="preserve">DOC-004-1</t>
        </is>
      </c>
      <c r="B29" s="5" t="inlineStr">
        <is>
          <t xml:space="preserve">문서 입력·처리</t>
        </is>
      </c>
      <c r="C29" s="5" t="inlineStr">
        <is>
          <t xml:space="preserve">문서 목록·업로드</t>
        </is>
      </c>
      <c r="D29" s="9" t="inlineStr">
        <is>
          <t xml:space="preserve">문서 목록·필터 조회</t>
        </is>
      </c>
      <c r="E29" s="4" t="inlineStr">
        <is>
          <t xml:space="preserve">프로젝트 문서 목록을 페이징 조회하고 유형·처리·검수 상태로 필터링한다.</t>
        </is>
      </c>
      <c r="F29" s="5" t="inlineStr">
        <is>
          <t xml:space="preserve">부분 구현</t>
        </is>
      </c>
      <c r="G29" s="5" t="inlineStr">
        <is>
          <t xml:space="preserve">P0</t>
        </is>
      </c>
      <c r="H29" s="5" t="inlineStr">
        <is>
          <t xml:space="preserve">최재정</t>
        </is>
      </c>
      <c r="I29" s="5" t="inlineStr">
        <is>
          <t xml:space="preserve">PRJ-001-1</t>
        </is>
      </c>
      <c r="J29" s="4" t="inlineStr">
        <is>
          <t xml:space="preserve">현재 프로젝트 문서만 표시되고 유형과 처리 중·검수 필요·완료·실패 필터가 정상 동작한다.</t>
        </is>
      </c>
      <c r="K29" s="4" t="inlineStr">
        <is>
          <t xml:space="preserve">서버의 document_type·document_state 필터와 페이징은 있으나 화면은 첫 20건만 요청하고 페이지 이동 UI가 없어 부분 구현이다.</t>
        </is>
      </c>
    </row>
    <row r="30">
      <c r="A30" s="5" t="inlineStr">
        <is>
          <t xml:space="preserve">DOC-004-2</t>
        </is>
      </c>
      <c r="B30" s="5" t="inlineStr">
        <is>
          <t xml:space="preserve">문서 입력·처리</t>
        </is>
      </c>
      <c r="C30" s="5" t="inlineStr">
        <is>
          <t xml:space="preserve">문서 목록·업로드</t>
        </is>
      </c>
      <c r="D30" s="9" t="inlineStr">
        <is>
          <t xml:space="preserve">문서 유형 지정·자동 판별</t>
        </is>
      </c>
      <c r="E30" s="4" t="inlineStr">
        <is>
          <t xml:space="preserve">업로드 시 문서 유형을 지정하거나 자동 판별한다.</t>
        </is>
      </c>
      <c r="F30" s="5" t="inlineStr">
        <is>
          <t xml:space="preserve">부분 구현</t>
        </is>
      </c>
      <c r="G30" s="5" t="inlineStr">
        <is>
          <t xml:space="preserve">P1</t>
        </is>
      </c>
      <c r="H30" s="5" t="inlineStr">
        <is>
          <t xml:space="preserve">최재정</t>
        </is>
      </c>
      <c r="I30" s="5" t="inlineStr">
        <is>
          <t xml:space="preserve">DOC-001</t>
        </is>
      </c>
      <c r="J30" s="4" t="inlineStr">
        <is>
          <t xml:space="preserve">9종 문서 유형과 유형 출처(사용자/AI/AI수정)가 저장된다.</t>
        </is>
      </c>
      <c r="K30" s="4" t="inlineStr">
        <is>
          <t xml:space="preserve">유형 출처(USER·AI·USER_CORRECTED)는 저장되지만 현재 신규 지정 가능 유형은 7종이고 COST_SHEET·BILLING은 거부돼 9종 완료 기준에 미달한다.</t>
        </is>
      </c>
    </row>
    <row r="31">
      <c r="A31" s="5" t="inlineStr">
        <is>
          <t xml:space="preserve">DOC-005-1</t>
        </is>
      </c>
      <c r="B31" s="5" t="inlineStr">
        <is>
          <t xml:space="preserve">문서 입력·처리</t>
        </is>
      </c>
      <c r="C31" s="5" t="inlineStr">
        <is>
          <t xml:space="preserve">문서 상세</t>
        </is>
      </c>
      <c r="D31" s="9" t="inlineStr">
        <is>
          <t xml:space="preserve">문서 원문·메타정보 조회</t>
        </is>
      </c>
      <c r="E31" s="4" t="inlineStr">
        <is>
          <t xml:space="preserve">요약, 추출 원문, 추출 방식, 페이지·글자 수, 텍스트 버전과 검수 상태를 조회하고 본문을 검색·복사한다.</t>
        </is>
      </c>
      <c r="F31" s="5" t="inlineStr">
        <is>
          <t xml:space="preserve">구현됨</t>
        </is>
      </c>
      <c r="G31" s="5" t="inlineStr">
        <is>
          <t xml:space="preserve">P0</t>
        </is>
      </c>
      <c r="H31" s="5" t="inlineStr">
        <is>
          <t xml:space="preserve">최재정</t>
        </is>
      </c>
      <c r="I31" s="5" t="inlineStr">
        <is>
          <t xml:space="preserve">DOC-002</t>
        </is>
      </c>
      <c r="J31" s="4" t="inlineStr">
        <is>
          <t xml:space="preserve">문서의 원문과 현재 제공하는 처리 메타정보가 정확히 표시되고 본문 검색·복사가 정상 동작한다.</t>
        </is>
      </c>
      <c r="K31" s="4" t="inlineStr">
        <is>
          <t xml:space="preserve">OCR 엔진·문서 전체 신뢰도·처리 시간 표시는 현재 범위에서 제외</t>
        </is>
      </c>
    </row>
    <row r="32">
      <c r="A32" s="5" t="inlineStr">
        <is>
          <t xml:space="preserve">DOC-005-2</t>
        </is>
      </c>
      <c r="B32" s="5" t="inlineStr">
        <is>
          <t xml:space="preserve">문서 입력·처리</t>
        </is>
      </c>
      <c r="C32" s="5" t="inlineStr">
        <is>
          <t xml:space="preserve">문서 상세</t>
        </is>
      </c>
      <c r="D32" s="9" t="inlineStr">
        <is>
          <t xml:space="preserve">원본·요약 다운로드</t>
        </is>
      </c>
      <c r="E32" s="4" t="inlineStr">
        <is>
          <t xml:space="preserve">업로드 당시 원본 파일과 요약본을 다운로드한다.</t>
        </is>
      </c>
      <c r="F32" s="5" t="inlineStr">
        <is>
          <t xml:space="preserve">구현됨</t>
        </is>
      </c>
      <c r="G32" s="5" t="inlineStr">
        <is>
          <t xml:space="preserve">P0</t>
        </is>
      </c>
      <c r="H32" s="5" t="inlineStr">
        <is>
          <t xml:space="preserve">최재정</t>
        </is>
      </c>
      <c r="I32" s="5" t="inlineStr">
        <is>
          <t xml:space="preserve">DOC-005-1</t>
        </is>
      </c>
      <c r="J32" s="4" t="inlineStr">
        <is>
          <t xml:space="preserve">업로드 당시 파일명으로 원본·요약 다운로드가 정상 동작한다.</t>
        </is>
      </c>
      <c r="K32" s="4"/>
    </row>
    <row r="33">
      <c r="A33" s="5" t="inlineStr">
        <is>
          <t xml:space="preserve">DOC-006-1</t>
        </is>
      </c>
      <c r="B33" s="5" t="inlineStr">
        <is>
          <t xml:space="preserve">문서 입력·처리</t>
        </is>
      </c>
      <c r="C33" s="5" t="inlineStr">
        <is>
          <t xml:space="preserve">문서 상세</t>
        </is>
      </c>
      <c r="D33" s="9" t="inlineStr">
        <is>
          <t xml:space="preserve">문서 삭제</t>
        </is>
      </c>
      <c r="E33" s="4" t="inlineStr">
        <is>
          <t xml:space="preserve">문서를 삭제한다.</t>
        </is>
      </c>
      <c r="F33" s="5" t="inlineStr">
        <is>
          <t xml:space="preserve">구현됨</t>
        </is>
      </c>
      <c r="G33" s="5" t="inlineStr">
        <is>
          <t xml:space="preserve">P0</t>
        </is>
      </c>
      <c r="H33" s="5" t="inlineStr">
        <is>
          <t xml:space="preserve">최재정</t>
        </is>
      </c>
      <c r="I33" s="5" t="inlineStr">
        <is>
          <t xml:space="preserve">DOC-005-1</t>
        </is>
      </c>
      <c r="J33" s="4" t="inlineStr">
        <is>
          <t xml:space="preserve">하위 데이터(추출텍스트·분석·OCR요소·금액·결정·일정)가 함께 정리된다.</t>
        </is>
      </c>
      <c r="K33" s="4" t="inlineStr">
        <is>
          <t xml:space="preserve">cascade</t>
        </is>
      </c>
    </row>
    <row r="34">
      <c r="A34" s="5" t="inlineStr">
        <is>
          <t xml:space="preserve">DOC-006-2</t>
        </is>
      </c>
      <c r="B34" s="5" t="inlineStr">
        <is>
          <t xml:space="preserve">문서 입력·처리</t>
        </is>
      </c>
      <c r="C34" s="5" t="inlineStr">
        <is>
          <t xml:space="preserve">문서 상세</t>
        </is>
      </c>
      <c r="D34" s="9" t="inlineStr">
        <is>
          <t xml:space="preserve">재분석 실행</t>
        </is>
      </c>
      <c r="E34" s="4" t="inlineStr">
        <is>
          <t xml:space="preserve">문서를 다시 분석한다.</t>
        </is>
      </c>
      <c r="F34" s="5" t="inlineStr">
        <is>
          <t xml:space="preserve">구현됨</t>
        </is>
      </c>
      <c r="G34" s="5" t="inlineStr">
        <is>
          <t xml:space="preserve">P1</t>
        </is>
      </c>
      <c r="H34" s="5" t="inlineStr">
        <is>
          <t xml:space="preserve">최재정</t>
        </is>
      </c>
      <c r="I34" s="5" t="inlineStr">
        <is>
          <t xml:space="preserve">DOC-005-1, ANL-003-2</t>
        </is>
      </c>
      <c r="J34" s="4" t="inlineStr">
        <is>
          <t xml:space="preserve">재분석 결과가 기존 이력을 덮어쓰지 않고 새 행으로 쌓인다.</t>
        </is>
      </c>
      <c r="K34" s="4" t="inlineStr">
        <is>
          <t xml:space="preserve">analyses 1:N</t>
        </is>
      </c>
    </row>
    <row r="35">
      <c r="A35" s="5" t="inlineStr">
        <is>
          <t xml:space="preserve">BAT-001-1</t>
        </is>
      </c>
      <c r="B35" s="5" t="inlineStr">
        <is>
          <t xml:space="preserve">일괄 처리</t>
        </is>
      </c>
      <c r="C35" s="5" t="inlineStr">
        <is>
          <t xml:space="preserve">일괄 처리</t>
        </is>
      </c>
      <c r="D35" s="9" t="inlineStr">
        <is>
          <t xml:space="preserve">다중 파일 업로드</t>
        </is>
      </c>
      <c r="E35" s="4" t="inlineStr">
        <is>
          <t xml:space="preserve">여러 파일을 한 번에 등록한다.</t>
        </is>
      </c>
      <c r="F35" s="5" t="inlineStr">
        <is>
          <t xml:space="preserve">구현됨</t>
        </is>
      </c>
      <c r="G35" s="5" t="inlineStr">
        <is>
          <t xml:space="preserve">P1</t>
        </is>
      </c>
      <c r="H35" s="5" t="inlineStr">
        <is>
          <t xml:space="preserve">최재정</t>
        </is>
      </c>
      <c r="I35" s="5" t="inlineStr">
        <is>
          <t xml:space="preserve">DOC-001</t>
        </is>
      </c>
      <c r="J35" s="4" t="inlineStr">
        <is>
          <t xml:space="preserve">파일별 성공·실패가 독립적으로 기록된다.</t>
        </is>
      </c>
      <c r="K35" s="4" t="inlineStr">
        <is>
          <t xml:space="preserve">브라우저 순차 호출로 데모 충분</t>
        </is>
      </c>
    </row>
    <row r="36">
      <c r="A36" s="5" t="inlineStr">
        <is>
          <t xml:space="preserve">BAT-001-2</t>
        </is>
      </c>
      <c r="B36" s="5" t="inlineStr">
        <is>
          <t xml:space="preserve">일괄 처리</t>
        </is>
      </c>
      <c r="C36" s="5" t="inlineStr">
        <is>
          <t xml:space="preserve">일괄 처리</t>
        </is>
      </c>
      <c r="D36" s="9" t="inlineStr">
        <is>
          <t xml:space="preserve">업로드 결과 큐</t>
        </is>
      </c>
      <c r="E36" s="4" t="inlineStr">
        <is>
          <t xml:space="preserve">파일별 업로드 대기·전송 중·접수 완료·실패 상태와 실패 사유를 표시한다.</t>
        </is>
      </c>
      <c r="F36" s="5" t="inlineStr">
        <is>
          <t xml:space="preserve">구현됨</t>
        </is>
      </c>
      <c r="G36" s="5" t="inlineStr">
        <is>
          <t xml:space="preserve">P1</t>
        </is>
      </c>
      <c r="H36" s="5" t="inlineStr">
        <is>
          <t xml:space="preserve">최재정</t>
        </is>
      </c>
      <c r="I36" s="5" t="inlineStr">
        <is>
          <t xml:space="preserve">BAT-001-1</t>
        </is>
      </c>
      <c r="J36" s="4" t="inlineStr">
        <is>
          <t xml:space="preserve">사용자가 파일별 업로드 성공·실패를 확인하고 실패 항목을 다시 시도할 수 있다.</t>
        </is>
      </c>
      <c r="K36" s="4" t="inlineStr">
        <is>
          <t xml:space="preserve">브라우저 큐의 QUEUED·UPLOADING·COMPLETED·FAILED와 재시도를 구현했다. 문서 추출 진행 상태는 문서 목록에서 별도로 확인한다.</t>
        </is>
      </c>
    </row>
    <row r="37">
      <c r="A37" s="5" t="inlineStr">
        <is>
          <t xml:space="preserve">BAT-002-2</t>
        </is>
      </c>
      <c r="B37" s="5" t="inlineStr">
        <is>
          <t xml:space="preserve">일괄 처리</t>
        </is>
      </c>
      <c r="C37" s="5" t="inlineStr">
        <is>
          <t xml:space="preserve">일괄 처리</t>
        </is>
      </c>
      <c r="D37" s="9" t="inlineStr">
        <is>
          <t xml:space="preserve">실패 항목 재시도</t>
        </is>
      </c>
      <c r="E37" s="4" t="inlineStr">
        <is>
          <t xml:space="preserve">업로드 실패 항목이나 처리 실패 문서를 개별 재시도한다.</t>
        </is>
      </c>
      <c r="F37" s="5" t="inlineStr">
        <is>
          <t xml:space="preserve">구현됨</t>
        </is>
      </c>
      <c r="G37" s="5" t="inlineStr">
        <is>
          <t xml:space="preserve">P2</t>
        </is>
      </c>
      <c r="H37" s="5" t="inlineStr">
        <is>
          <t xml:space="preserve">최재정</t>
        </is>
      </c>
      <c r="I37" s="5" t="inlineStr">
        <is>
          <t xml:space="preserve">BAT-001-2, DOC-003-2</t>
        </is>
      </c>
      <c r="J37" s="4" t="inlineStr">
        <is>
          <t xml:space="preserve">실패한 개별 항목만 다시 업로드하거나 처리 큐에 넣을 수 있다.</t>
        </is>
      </c>
      <c r="K37" s="4" t="inlineStr">
        <is>
          <t xml:space="preserve">브라우저 업로드 큐의 실패 파일과 서버 처리 실패 문서를 각각 개별 재시도한다. 처리 중인 문서는 상태 검사로 중복 등록을 차단한다.</t>
        </is>
      </c>
    </row>
    <row r="38">
      <c r="A38" s="5" t="inlineStr">
        <is>
          <t xml:space="preserve">REV-001-1</t>
        </is>
      </c>
      <c r="B38" s="5" t="inlineStr">
        <is>
          <t xml:space="preserve">OCR 검수</t>
        </is>
      </c>
      <c r="C38" s="5" t="inlineStr">
        <is>
          <t xml:space="preserve">OCR 검수</t>
        </is>
      </c>
      <c r="D38" s="9" t="inlineStr">
        <is>
          <t xml:space="preserve">OCR 박스 표시 및 신뢰도 구분</t>
        </is>
      </c>
      <c r="E38" s="4" t="inlineStr">
        <is>
          <t xml:space="preserve">페이지 이미지 위에 OCR 박스를 표시하고 신뢰도별로 구분한다.</t>
        </is>
      </c>
      <c r="F38" s="5" t="inlineStr">
        <is>
          <t xml:space="preserve">구현됨</t>
        </is>
      </c>
      <c r="G38" s="5" t="inlineStr">
        <is>
          <t xml:space="preserve">P1</t>
        </is>
      </c>
      <c r="H38" s="5" t="inlineStr">
        <is>
          <t xml:space="preserve">최재정</t>
        </is>
      </c>
      <c r="I38" s="5" t="inlineStr">
        <is>
          <t xml:space="preserve">DOC-002</t>
        </is>
      </c>
      <c r="J38" s="4" t="inlineStr">
        <is>
          <t xml:space="preserve">확대·축소와 무관하게 박스가 정확히 표시되고 신뢰도 구간이 시각적으로 구분된다.</t>
        </is>
      </c>
      <c r="K38" s="4" t="inlineStr">
        <is>
          <t xml:space="preserve">박스 좌표와 신뢰도 조회, 화면 오버레이 및 높음·검토 권장·낮음 구분 구현</t>
        </is>
      </c>
    </row>
    <row r="39">
      <c r="A39" s="5" t="inlineStr">
        <is>
          <t xml:space="preserve">REV-001-2</t>
        </is>
      </c>
      <c r="B39" s="5" t="inlineStr">
        <is>
          <t xml:space="preserve">OCR 검수</t>
        </is>
      </c>
      <c r="C39" s="5" t="inlineStr">
        <is>
          <t xml:space="preserve">OCR 검수</t>
        </is>
      </c>
      <c r="D39" s="9" t="inlineStr">
        <is>
          <t xml:space="preserve">낮은 신뢰도 요소 모아보기</t>
        </is>
      </c>
      <c r="E39" s="4" t="inlineStr">
        <is>
          <t xml:space="preserve">임계치 미만 박스만 순회하며 검수한다.</t>
        </is>
      </c>
      <c r="F39" s="5" t="inlineStr">
        <is>
          <t xml:space="preserve">구현됨</t>
        </is>
      </c>
      <c r="G39" s="5" t="inlineStr">
        <is>
          <t xml:space="preserve">P1</t>
        </is>
      </c>
      <c r="H39" s="5" t="inlineStr">
        <is>
          <t xml:space="preserve">최재정</t>
        </is>
      </c>
      <c r="I39" s="5" t="inlineStr">
        <is>
          <t xml:space="preserve">REV-001-1</t>
        </is>
      </c>
      <c r="J39" s="4" t="inlineStr">
        <is>
          <t xml:space="preserve">낮은 신뢰도 박스만 목록으로 순회할 수 있다.</t>
        </is>
      </c>
      <c r="K39" s="4" t="inlineStr">
        <is>
          <t xml:space="preserve">현재 페이지에서 낮은 신뢰도 요소만 필터링하고 순회 가능</t>
        </is>
      </c>
    </row>
    <row r="40">
      <c r="A40" s="5" t="inlineStr">
        <is>
          <t xml:space="preserve">REV-002-1</t>
        </is>
      </c>
      <c r="B40" s="5" t="inlineStr">
        <is>
          <t xml:space="preserve">OCR 검수</t>
        </is>
      </c>
      <c r="C40" s="5" t="inlineStr">
        <is>
          <t xml:space="preserve">OCR 검수</t>
        </is>
      </c>
      <c r="D40" s="9" t="inlineStr">
        <is>
          <t xml:space="preserve">박스 텍스트 수정</t>
        </is>
      </c>
      <c r="E40" s="4" t="inlineStr">
        <is>
          <t xml:space="preserve">OCR 박스의 텍스트를 수정한다.</t>
        </is>
      </c>
      <c r="F40" s="5" t="inlineStr">
        <is>
          <t xml:space="preserve">구현됨</t>
        </is>
      </c>
      <c r="G40" s="5" t="inlineStr">
        <is>
          <t xml:space="preserve">P1</t>
        </is>
      </c>
      <c r="H40" s="5" t="inlineStr">
        <is>
          <t xml:space="preserve">최재정</t>
        </is>
      </c>
      <c r="I40" s="5" t="inlineStr">
        <is>
          <t xml:space="preserve">REV-001-1</t>
        </is>
      </c>
      <c r="J40" s="4" t="inlineStr">
        <is>
          <t xml:space="preserve">수정 후 original_text는 보존되고 text만 바뀐다.</t>
        </is>
      </c>
      <c r="K40" s="4"/>
    </row>
    <row r="41">
      <c r="A41" s="5" t="inlineStr">
        <is>
          <t xml:space="preserve">REV-002-2</t>
        </is>
      </c>
      <c r="B41" s="5" t="inlineStr">
        <is>
          <t xml:space="preserve">OCR 검수</t>
        </is>
      </c>
      <c r="C41" s="5" t="inlineStr">
        <is>
          <t xml:space="preserve">OCR 검수</t>
        </is>
      </c>
      <c r="D41" s="9" t="inlineStr">
        <is>
          <t xml:space="preserve">박스 이동·크기 조정</t>
        </is>
      </c>
      <c r="E41" s="4" t="inlineStr">
        <is>
          <t xml:space="preserve">박스 위치·크기를 조정한다.</t>
        </is>
      </c>
      <c r="F41" s="5" t="inlineStr">
        <is>
          <t xml:space="preserve">구현됨</t>
        </is>
      </c>
      <c r="G41" s="5" t="inlineStr">
        <is>
          <t xml:space="preserve">P2</t>
        </is>
      </c>
      <c r="H41" s="5" t="inlineStr">
        <is>
          <t xml:space="preserve">최재정</t>
        </is>
      </c>
      <c r="I41" s="5" t="inlineStr">
        <is>
          <t xml:space="preserve">REV-002-1</t>
        </is>
      </c>
      <c r="J41" s="4" t="inlineStr">
        <is>
          <t xml:space="preserve">크기만 바꾸면 텍스트는 유지된다.</t>
        </is>
      </c>
      <c r="K41" s="4"/>
    </row>
    <row r="42">
      <c r="A42" s="5" t="inlineStr">
        <is>
          <t xml:space="preserve">REV-002-3</t>
        </is>
      </c>
      <c r="B42" s="5" t="inlineStr">
        <is>
          <t xml:space="preserve">OCR 검수</t>
        </is>
      </c>
      <c r="C42" s="5" t="inlineStr">
        <is>
          <t xml:space="preserve">OCR 검수</t>
        </is>
      </c>
      <c r="D42" s="9" t="inlineStr">
        <is>
          <t xml:space="preserve">박스 생성·삭제·복원</t>
        </is>
      </c>
      <c r="E42" s="4" t="inlineStr">
        <is>
          <t xml:space="preserve">박스를 새로 만들거나 논리 삭제·복원한다.</t>
        </is>
      </c>
      <c r="F42" s="5" t="inlineStr">
        <is>
          <t xml:space="preserve">구현됨</t>
        </is>
      </c>
      <c r="G42" s="5" t="inlineStr">
        <is>
          <t xml:space="preserve">P2</t>
        </is>
      </c>
      <c r="H42" s="5" t="inlineStr">
        <is>
          <t xml:space="preserve">최재정</t>
        </is>
      </c>
      <c r="I42" s="5" t="inlineStr">
        <is>
          <t xml:space="preserve">REV-002-1</t>
        </is>
      </c>
      <c r="J42" s="4" t="inlineStr">
        <is>
          <t xml:space="preserve">삭제는 논리 삭제로 처리되고 복원할 수 있다.</t>
        </is>
      </c>
      <c r="K42" s="4"/>
    </row>
    <row r="43">
      <c r="A43" s="5" t="inlineStr">
        <is>
          <t xml:space="preserve">REV-002-4</t>
        </is>
      </c>
      <c r="B43" s="5" t="inlineStr">
        <is>
          <t xml:space="preserve">OCR 검수</t>
        </is>
      </c>
      <c r="C43" s="5" t="inlineStr">
        <is>
          <t xml:space="preserve">OCR 검수</t>
        </is>
      </c>
      <c r="D43" s="9" t="inlineStr">
        <is>
          <t xml:space="preserve">박스 병합 및 병합 되돌리기</t>
        </is>
      </c>
      <c r="E43" s="4" t="inlineStr">
        <is>
          <t xml:space="preserve">여러 OCR 박스를 하나로 병합하고 병합 결과를 원본 박스 상태로 되돌린다.</t>
        </is>
      </c>
      <c r="F43" s="5" t="inlineStr">
        <is>
          <t xml:space="preserve">구현됨</t>
        </is>
      </c>
      <c r="G43" s="5" t="inlineStr">
        <is>
          <t xml:space="preserve">P2</t>
        </is>
      </c>
      <c r="H43" s="5" t="inlineStr">
        <is>
          <t xml:space="preserve">최재정</t>
        </is>
      </c>
      <c r="I43" s="5" t="inlineStr">
        <is>
          <t xml:space="preserve">REV-002-2</t>
        </is>
      </c>
      <c r="J43" s="4" t="inlineStr">
        <is>
          <t xml:space="preserve">병합 시 원본 박스와 텍스트가 보존되며 병합 취소 시 원래 박스가 복원된다.</t>
        </is>
      </c>
      <c r="K43" s="4" t="inlineStr">
        <is>
          <t xml:space="preserve">임의 박스 분할 기능은 제품 범위에서 제외</t>
        </is>
      </c>
    </row>
    <row r="44">
      <c r="A44" s="5" t="inlineStr">
        <is>
          <t xml:space="preserve">REV-002-5</t>
        </is>
      </c>
      <c r="B44" s="5" t="inlineStr">
        <is>
          <t xml:space="preserve">OCR 검수</t>
        </is>
      </c>
      <c r="C44" s="5" t="inlineStr">
        <is>
          <t xml:space="preserve">OCR 검수</t>
        </is>
      </c>
      <c r="D44" s="9" t="inlineStr">
        <is>
          <t xml:space="preserve">선택 영역 재OCR</t>
        </is>
      </c>
      <c r="E44" s="4" t="inlineStr">
        <is>
          <t xml:space="preserve">선택한 영역을 다시 OCR 처리한다.</t>
        </is>
      </c>
      <c r="F44" s="5" t="inlineStr">
        <is>
          <t xml:space="preserve">구현됨</t>
        </is>
      </c>
      <c r="G44" s="5" t="inlineStr">
        <is>
          <t xml:space="preserve">P2</t>
        </is>
      </c>
      <c r="H44" s="5" t="inlineStr">
        <is>
          <t xml:space="preserve">최재정</t>
        </is>
      </c>
      <c r="I44" s="5" t="inlineStr">
        <is>
          <t xml:space="preserve">REV-002-1</t>
        </is>
      </c>
      <c r="J44" s="4" t="inlineStr">
        <is>
          <t xml:space="preserve">사용자 확인 후에만 재OCR 결과가 반영된다. source=RE_OCR</t>
        </is>
      </c>
      <c r="K44" s="4"/>
    </row>
    <row r="45">
      <c r="A45" s="5" t="inlineStr">
        <is>
          <t xml:space="preserve">REV-003-1</t>
        </is>
      </c>
      <c r="B45" s="5" t="inlineStr">
        <is>
          <t xml:space="preserve">OCR 검수</t>
        </is>
      </c>
      <c r="C45" s="5" t="inlineStr">
        <is>
          <t xml:space="preserve">OCR 검수</t>
        </is>
      </c>
      <c r="D45" s="9" t="inlineStr">
        <is>
          <t xml:space="preserve">단락 지정·병합·분리</t>
        </is>
      </c>
      <c r="E45" s="4" t="inlineStr">
        <is>
          <t xml:space="preserve">OCR 요소의 단락을 지정·병합·분리한다.</t>
        </is>
      </c>
      <c r="F45" s="5" t="inlineStr">
        <is>
          <t xml:space="preserve">구현됨</t>
        </is>
      </c>
      <c r="G45" s="5" t="inlineStr">
        <is>
          <t xml:space="preserve">P2</t>
        </is>
      </c>
      <c r="H45" s="5" t="inlineStr">
        <is>
          <t xml:space="preserve">최재정</t>
        </is>
      </c>
      <c r="I45" s="5" t="inlineStr">
        <is>
          <t xml:space="preserve">REV-001-1</t>
        </is>
      </c>
      <c r="J45" s="4" t="inlineStr">
        <is>
          <t xml:space="preserve">OCR 재실행 없이 단락 구조가 반영된다.</t>
        </is>
      </c>
      <c r="K45" s="4"/>
    </row>
    <row r="46">
      <c r="A46" s="5" t="inlineStr">
        <is>
          <t xml:space="preserve">REV-003-2</t>
        </is>
      </c>
      <c r="B46" s="5" t="inlineStr">
        <is>
          <t xml:space="preserve">OCR 검수</t>
        </is>
      </c>
      <c r="C46" s="5" t="inlineStr">
        <is>
          <t xml:space="preserve">OCR 검수</t>
        </is>
      </c>
      <c r="D46" s="9" t="inlineStr">
        <is>
          <t xml:space="preserve">좌표 기반 읽기 순서 재계산</t>
        </is>
      </c>
      <c r="E46" s="4" t="inlineStr">
        <is>
          <t xml:space="preserve">OCR 박스를 추가하거나 이동할 때 좌표와 문서 구조를 기준으로 읽기 순서를 다시 계산한다.</t>
        </is>
      </c>
      <c r="F46" s="5" t="inlineStr">
        <is>
          <t xml:space="preserve">구현됨</t>
        </is>
      </c>
      <c r="G46" s="5" t="inlineStr">
        <is>
          <t xml:space="preserve">P2</t>
        </is>
      </c>
      <c r="H46" s="5" t="inlineStr">
        <is>
          <t xml:space="preserve">최재정</t>
        </is>
      </c>
      <c r="I46" s="5" t="inlineStr">
        <is>
          <t xml:space="preserve">REV-003-1</t>
        </is>
      </c>
      <c r="J46" s="4" t="inlineStr">
        <is>
          <t xml:space="preserve">A·B·C 사이 좌표에 D 박스를 추가하면 A·D·B·C 순서로 목록과 추출 본문이 재조립되며 2단·표 영역이 섞이지 않는다.</t>
        </is>
      </c>
      <c r="K46" s="4" t="inlineStr">
        <is>
          <t xml:space="preserve">reading_order·content_start·content_end·추출 본문 동시 재계산. XY-cut 2단 판별, 표 그룹 보존, 새 박스 화면 목록 즉시 반영</t>
        </is>
      </c>
    </row>
    <row r="47">
      <c r="A47" s="5" t="inlineStr">
        <is>
          <t xml:space="preserve">REV-003-3</t>
        </is>
      </c>
      <c r="B47" s="5" t="inlineStr">
        <is>
          <t xml:space="preserve">OCR 검수</t>
        </is>
      </c>
      <c r="C47" s="5" t="inlineStr">
        <is>
          <t xml:space="preserve">OCR 검수</t>
        </is>
      </c>
      <c r="D47" s="9" t="inlineStr">
        <is>
          <t xml:space="preserve">표 요소 유형 지정</t>
        </is>
      </c>
      <c r="E47" s="4" t="inlineStr">
        <is>
          <t xml:space="preserve">OCR 요소를 표 헤더 또는 표 행으로 지정해 텍스트 구조에 반영한다.</t>
        </is>
      </c>
      <c r="F47" s="5" t="inlineStr">
        <is>
          <t xml:space="preserve">구현됨</t>
        </is>
      </c>
      <c r="G47" s="5" t="inlineStr">
        <is>
          <t xml:space="preserve">P3</t>
        </is>
      </c>
      <c r="H47" s="5" t="inlineStr">
        <is>
          <t xml:space="preserve">최재정</t>
        </is>
      </c>
      <c r="I47" s="5" t="inlineStr">
        <is>
          <t xml:space="preserve">REV-003-1</t>
        </is>
      </c>
      <c r="J47" s="4" t="inlineStr">
        <is>
          <t xml:space="preserve">표 헤더·표 행으로 지정한 요소 유형이 저장되고 텍스트 구조 처리에 반영된다.</t>
        </is>
      </c>
      <c r="K47" s="4" t="inlineStr">
        <is>
          <t xml:space="preserve">셀 단위 행·열·병합 구조 편집은 제품 범위에서 제외</t>
        </is>
      </c>
    </row>
    <row r="48">
      <c r="A48" s="5" t="inlineStr">
        <is>
          <t xml:space="preserve">REV-004-1</t>
        </is>
      </c>
      <c r="B48" s="5" t="inlineStr">
        <is>
          <t xml:space="preserve">OCR 검수</t>
        </is>
      </c>
      <c r="C48" s="5" t="inlineStr">
        <is>
          <t xml:space="preserve">OCR 검수</t>
        </is>
      </c>
      <c r="D48" s="9" t="inlineStr">
        <is>
          <t xml:space="preserve">검수 완료 처리</t>
        </is>
      </c>
      <c r="E48" s="4" t="inlineStr">
        <is>
          <t xml:space="preserve">검수를 완료하고 확정 텍스트를 재조립한다.</t>
        </is>
      </c>
      <c r="F48" s="5" t="inlineStr">
        <is>
          <t xml:space="preserve">구현됨</t>
        </is>
      </c>
      <c r="G48" s="5" t="inlineStr">
        <is>
          <t xml:space="preserve">P1</t>
        </is>
      </c>
      <c r="H48" s="5" t="inlineStr">
        <is>
          <t xml:space="preserve">최재정</t>
        </is>
      </c>
      <c r="I48" s="5" t="inlineStr">
        <is>
          <t xml:space="preserve">REV-002-1</t>
        </is>
      </c>
      <c r="J48" s="4" t="inlineStr">
        <is>
          <t xml:space="preserve">완료 시 is_confirmed=true, 확정자·시각·리비전이 기록되고 텍스트가 같은 트랜잭션에서 갱신된다.</t>
        </is>
      </c>
      <c r="K48" s="4" t="inlineStr">
        <is>
          <t xml:space="preserve">offset 기록 불필요. 완료 직후 RAG-001-3 재인덱싱이 큐에 걸린다</t>
        </is>
      </c>
    </row>
    <row r="49">
      <c r="A49" s="5" t="inlineStr">
        <is>
          <t xml:space="preserve">REV-004-2</t>
        </is>
      </c>
      <c r="B49" s="5" t="inlineStr">
        <is>
          <t xml:space="preserve">OCR 검수</t>
        </is>
      </c>
      <c r="C49" s="5" t="inlineStr">
        <is>
          <t xml:space="preserve">OCR 검수</t>
        </is>
      </c>
      <c r="D49" s="9" t="inlineStr">
        <is>
          <t xml:space="preserve">OCR 수정 이력 조회</t>
        </is>
      </c>
      <c r="E49" s="4" t="inlineStr">
        <is>
          <t xml:space="preserve">OCR 텍스트 및 구조 변경 이력을 조회하며 박스 병합은 원본 상태로 되돌릴 수 있다.</t>
        </is>
      </c>
      <c r="F49" s="5" t="inlineStr">
        <is>
          <t xml:space="preserve">구현됨</t>
        </is>
      </c>
      <c r="G49" s="5" t="inlineStr">
        <is>
          <t xml:space="preserve">P2</t>
        </is>
      </c>
      <c r="H49" s="5" t="inlineStr">
        <is>
          <t xml:space="preserve">최재정</t>
        </is>
      </c>
      <c r="I49" s="5" t="inlineStr">
        <is>
          <t xml:space="preserve">REV-002-1</t>
        </is>
      </c>
      <c r="J49" s="4" t="inlineStr">
        <is>
          <t xml:space="preserve">OCR 수정 이력이 사용자와 시각별로 표시되고 병합 작업은 원본 박스로 복원할 수 있다.</t>
        </is>
      </c>
      <c r="K49" s="4" t="inlineStr">
        <is>
          <t xml:space="preserve">일반 텍스트 수정의 임의 과거 버전 복원은 제품 범위에서 제외</t>
        </is>
      </c>
    </row>
    <row r="50">
      <c r="A50" s="5" t="inlineStr">
        <is>
          <t xml:space="preserve">REV-004-3</t>
        </is>
      </c>
      <c r="B50" s="5" t="inlineStr">
        <is>
          <t xml:space="preserve">OCR 검수</t>
        </is>
      </c>
      <c r="C50" s="5" t="inlineStr">
        <is>
          <t xml:space="preserve">OCR 검수</t>
        </is>
      </c>
      <c r="D50" s="9" t="inlineStr">
        <is>
          <t xml:space="preserve">분석 제외·복원</t>
        </is>
      </c>
      <c r="E50" s="4" t="inlineStr">
        <is>
          <t xml:space="preserve">특정 OCR 요소를 분석 대상에서 제외하거나 복원한다.</t>
        </is>
      </c>
      <c r="F50" s="5" t="inlineStr">
        <is>
          <t xml:space="preserve">구현됨</t>
        </is>
      </c>
      <c r="G50" s="5" t="inlineStr">
        <is>
          <t xml:space="preserve">P1</t>
        </is>
      </c>
      <c r="H50" s="5" t="inlineStr">
        <is>
          <t xml:space="preserve">최재정</t>
        </is>
      </c>
      <c r="I50" s="5" t="inlineStr">
        <is>
          <t xml:space="preserve">REV-001-1</t>
        </is>
      </c>
      <c r="J50" s="4" t="inlineStr">
        <is>
          <t xml:space="preserve">제외된 요소는 확정 텍스트·분석에 포함되지 않으며 복원 시 다시 포함된다.</t>
        </is>
      </c>
      <c r="K50" s="4" t="inlineStr">
        <is>
          <t xml:space="preserve">is_excluded 컬럼</t>
        </is>
      </c>
    </row>
    <row r="51">
      <c r="A51" s="5" t="inlineStr">
        <is>
          <t xml:space="preserve">REV-004-4</t>
        </is>
      </c>
      <c r="B51" s="5" t="inlineStr">
        <is>
          <t xml:space="preserve">OCR 검수</t>
        </is>
      </c>
      <c r="C51" s="5" t="inlineStr">
        <is>
          <t xml:space="preserve">OCR 검수</t>
        </is>
      </c>
      <c r="D51" s="9" t="inlineStr">
        <is>
          <t xml:space="preserve">동시 수정 충돌 방지</t>
        </is>
      </c>
      <c r="E51" s="4" t="inlineStr">
        <is>
          <t xml:space="preserve">같은 박스를 동시에 수정하면 충돌을 차단한다.</t>
        </is>
      </c>
      <c r="F51" s="5" t="inlineStr">
        <is>
          <t xml:space="preserve">구현됨</t>
        </is>
      </c>
      <c r="G51" s="5" t="inlineStr">
        <is>
          <t xml:space="preserve">P1</t>
        </is>
      </c>
      <c r="H51" s="5" t="inlineStr">
        <is>
          <t xml:space="preserve">최재정</t>
        </is>
      </c>
      <c r="I51" s="5" t="inlineStr">
        <is>
          <t xml:space="preserve">REV-002-1</t>
        </is>
      </c>
      <c r="J51" s="4" t="inlineStr">
        <is>
          <t xml:space="preserve">같은 박스를 두 사용자가 수정하면 나중 요청이 409를 받는다.</t>
        </is>
      </c>
      <c r="K51" s="4" t="inlineStr">
        <is>
          <t xml:space="preserve">ocr_elements.version</t>
        </is>
      </c>
    </row>
    <row r="52">
      <c r="A52" s="5" t="inlineStr">
        <is>
          <t xml:space="preserve">REV-004-5</t>
        </is>
      </c>
      <c r="B52" s="5" t="inlineStr">
        <is>
          <t xml:space="preserve">OCR 검수</t>
        </is>
      </c>
      <c r="C52" s="5" t="inlineStr">
        <is>
          <t xml:space="preserve">OCR 검수</t>
        </is>
      </c>
      <c r="D52" s="9" t="inlineStr">
        <is>
          <t xml:space="preserve">분석 결과 최신성 표시</t>
        </is>
      </c>
      <c r="E52" s="4" t="inlineStr">
        <is>
          <t xml:space="preserve">OCR 확정 후 분석이 오래됐음을 사용자에게 알린다.</t>
        </is>
      </c>
      <c r="F52" s="5" t="inlineStr">
        <is>
          <t xml:space="preserve">구현됨</t>
        </is>
      </c>
      <c r="G52" s="5" t="inlineStr">
        <is>
          <t xml:space="preserve">P1</t>
        </is>
      </c>
      <c r="H52" s="5" t="inlineStr">
        <is>
          <t xml:space="preserve">최재정</t>
        </is>
      </c>
      <c r="I52" s="5" t="inlineStr">
        <is>
          <t xml:space="preserve">REV-004-1</t>
        </is>
      </c>
      <c r="J52" s="4" t="inlineStr">
        <is>
          <t xml:space="preserve">현재 텍스트 버전과 다른 분석 결과에 이전 텍스트 기준 배지가 표시된다.</t>
        </is>
      </c>
      <c r="K52" s="4" t="inlineStr">
        <is>
          <t xml:space="preserve">문서 상세 분석 탭의 stale 배지 사용</t>
        </is>
      </c>
    </row>
    <row r="53">
      <c r="A53" s="5" t="inlineStr">
        <is>
          <t xml:space="preserve">ANL-001-1</t>
        </is>
      </c>
      <c r="B53" s="5" t="inlineStr">
        <is>
          <t xml:space="preserve">분석</t>
        </is>
      </c>
      <c r="C53" s="5" t="inlineStr">
        <is>
          <t xml:space="preserve">문서 상세·분석</t>
        </is>
      </c>
      <c r="D53" s="9" t="inlineStr">
        <is>
          <t xml:space="preserve">문서 요약</t>
        </is>
      </c>
      <c r="E53" s="4" t="inlineStr">
        <is>
          <t xml:space="preserve">문서를 요약한다.</t>
        </is>
      </c>
      <c r="F53" s="5" t="inlineStr">
        <is>
          <t xml:space="preserve">구현됨</t>
        </is>
      </c>
      <c r="G53" s="5" t="inlineStr">
        <is>
          <t xml:space="preserve">P0</t>
        </is>
      </c>
      <c r="H53" s="5" t="inlineStr">
        <is>
          <t xml:space="preserve">박세현</t>
        </is>
      </c>
      <c r="I53" s="5" t="inlineStr">
        <is>
          <t xml:space="preserve">DOC-002</t>
        </is>
      </c>
      <c r="J53" s="4" t="inlineStr">
        <is>
          <t xml:space="preserve">요약문과 토큰·지연시간이 함께 기록된다.</t>
        </is>
      </c>
      <c r="K53" s="4"/>
    </row>
    <row r="54">
      <c r="A54" s="5" t="inlineStr">
        <is>
          <t xml:space="preserve">ANL-001-2</t>
        </is>
      </c>
      <c r="B54" s="5" t="inlineStr">
        <is>
          <t xml:space="preserve">분석</t>
        </is>
      </c>
      <c r="C54" s="5" t="inlineStr">
        <is>
          <t xml:space="preserve">문서 상세·분석</t>
        </is>
      </c>
      <c r="D54" s="9" t="inlineStr">
        <is>
          <t xml:space="preserve">문서 유형 분류</t>
        </is>
      </c>
      <c r="E54" s="4" t="inlineStr">
        <is>
          <t xml:space="preserve">문서를 지정된 문서 유형으로 자동 분류한다.</t>
        </is>
      </c>
      <c r="F54" s="5" t="inlineStr">
        <is>
          <t xml:space="preserve">구현됨</t>
        </is>
      </c>
      <c r="G54" s="5" t="inlineStr">
        <is>
          <t xml:space="preserve">P0</t>
        </is>
      </c>
      <c r="H54" s="5" t="inlineStr">
        <is>
          <t xml:space="preserve">박세현</t>
        </is>
      </c>
      <c r="I54" s="5" t="inlineStr">
        <is>
          <t xml:space="preserve">DOC-004-2</t>
        </is>
      </c>
      <c r="J54" s="4" t="inlineStr">
        <is>
          <t xml:space="preserve">분류 결과와 판단 근거(reason)가 함께 생성된다. 사용자 지정 유형은 자동 분류로 덮어쓰지 않는다.</t>
        </is>
      </c>
      <c r="K54" s="4"/>
    </row>
    <row r="55">
      <c r="A55" s="5" t="inlineStr">
        <is>
          <t xml:space="preserve">ANL-002-1</t>
        </is>
      </c>
      <c r="B55" s="5" t="inlineStr">
        <is>
          <t xml:space="preserve">분석</t>
        </is>
      </c>
      <c r="C55" s="5" t="inlineStr">
        <is>
          <t xml:space="preserve">문서 상세·분석</t>
        </is>
      </c>
      <c r="D55" s="9" t="inlineStr">
        <is>
          <t xml:space="preserve">액션 아이템 추출</t>
        </is>
      </c>
      <c r="E55" s="4" t="inlineStr">
        <is>
          <t xml:space="preserve">문서에서 액션 아이템을 구조화해 추출한다.</t>
        </is>
      </c>
      <c r="F55" s="5" t="inlineStr">
        <is>
          <t xml:space="preserve">부분 구현</t>
        </is>
      </c>
      <c r="G55" s="5" t="inlineStr">
        <is>
          <t xml:space="preserve">P1</t>
        </is>
      </c>
      <c r="H55" s="5" t="inlineStr">
        <is>
          <t xml:space="preserve">박세현</t>
        </is>
      </c>
      <c r="I55" s="5" t="inlineStr">
        <is>
          <t xml:space="preserve">ANL-001-1</t>
        </is>
      </c>
      <c r="J55" s="4" t="inlineStr">
        <is>
          <t xml:space="preserve">정의된 스키마의 배열이 생성되고 근거·확신도가 함께 붙는다. 문서에 없는 값은 만들지 않는다.</t>
        </is>
      </c>
      <c r="K55" s="4" t="inlineStr">
        <is>
          <t xml:space="preserve">FeaturesAnalyzer의 수행 과업 추출과 AI 태스크 제안은 별개다. ActionTaskAnalyzer가 근거·reason을 가진 PENDING 제안을 저장하지만 confidence가 없고 계약서 계열에만 기본 실행돼 부분 구현이다.</t>
        </is>
      </c>
    </row>
    <row r="56">
      <c r="A56" s="5" t="inlineStr">
        <is>
          <t xml:space="preserve">ANL-002-2</t>
        </is>
      </c>
      <c r="B56" s="5" t="inlineStr">
        <is>
          <t xml:space="preserve">분석</t>
        </is>
      </c>
      <c r="C56" s="5" t="inlineStr">
        <is>
          <t xml:space="preserve">문서 상세·분석</t>
        </is>
      </c>
      <c r="D56" s="9" t="inlineStr">
        <is>
          <t xml:space="preserve">결정사항 추출</t>
        </is>
      </c>
      <c r="E56" s="4" t="inlineStr">
        <is>
          <t xml:space="preserve">회의록 등에서 결정된 사항을 추출한다.</t>
        </is>
      </c>
      <c r="F56" s="5" t="inlineStr">
        <is>
          <t xml:space="preserve">구현됨</t>
        </is>
      </c>
      <c r="G56" s="5" t="inlineStr">
        <is>
          <t xml:space="preserve">P1</t>
        </is>
      </c>
      <c r="H56" s="5" t="inlineStr">
        <is>
          <t xml:space="preserve">박세현</t>
        </is>
      </c>
      <c r="I56" s="5" t="inlineStr">
        <is>
          <t xml:space="preserve">ANL-001-1</t>
        </is>
      </c>
      <c r="J56" s="4" t="inlineStr">
        <is>
          <t xml:space="preserve">결론이 안 난 항목은 PENDING으로 남아 회의 안건 재료가 된다.</t>
        </is>
      </c>
      <c r="K56" s="4" t="inlineStr">
        <is>
          <t xml:space="preserve">결정 상태와 사용자 검토 상태를 분리해 PENDING 저장하며 DLV-003-2의 재료가 된다.</t>
        </is>
      </c>
    </row>
    <row r="57">
      <c r="A57" s="5" t="inlineStr">
        <is>
          <t xml:space="preserve">ANL-002-3</t>
        </is>
      </c>
      <c r="B57" s="5" t="inlineStr">
        <is>
          <t xml:space="preserve">분석</t>
        </is>
      </c>
      <c r="C57" s="5" t="inlineStr">
        <is>
          <t xml:space="preserve">문서 상세·분석</t>
        </is>
      </c>
      <c r="D57" s="9" t="inlineStr">
        <is>
          <t xml:space="preserve">일정·기한 추출</t>
        </is>
      </c>
      <c r="E57" s="4" t="inlineStr">
        <is>
          <t xml:space="preserve">문서의 날짜·기한을 추출한다.</t>
        </is>
      </c>
      <c r="F57" s="5" t="inlineStr">
        <is>
          <t xml:space="preserve">구현됨</t>
        </is>
      </c>
      <c r="G57" s="5" t="inlineStr">
        <is>
          <t xml:space="preserve">P1</t>
        </is>
      </c>
      <c r="H57" s="5" t="inlineStr">
        <is>
          <t xml:space="preserve">박세현</t>
        </is>
      </c>
      <c r="I57" s="5" t="inlineStr">
        <is>
          <t xml:space="preserve">ANL-001-1</t>
        </is>
      </c>
      <c r="J57" s="4" t="inlineStr">
        <is>
          <t xml:space="preserve">날짜 형식을 원문과 대조해 정확도를 측정할 수 있다.</t>
        </is>
      </c>
      <c r="K57" s="4" t="inlineStr">
        <is>
          <t xml:space="preserve">원문 후보 기반 날짜·기한을 PENDING 저장하며 DLV-002-1·DLV-002-2의 재료가 된다.</t>
        </is>
      </c>
    </row>
    <row r="58">
      <c r="A58" s="5" t="inlineStr">
        <is>
          <t xml:space="preserve">ANL-003-1</t>
        </is>
      </c>
      <c r="B58" s="5" t="inlineStr">
        <is>
          <t xml:space="preserve">분석</t>
        </is>
      </c>
      <c r="C58" s="5" t="inlineStr">
        <is>
          <t xml:space="preserve">문서 상세·분석</t>
        </is>
      </c>
      <c r="D58" s="9" t="inlineStr">
        <is>
          <t xml:space="preserve">분석 진행률 표시</t>
        </is>
      </c>
      <c r="E58" s="4" t="inlineStr">
        <is>
          <t xml:space="preserve">분석기별 진행 상태를 표시한다.</t>
        </is>
      </c>
      <c r="F58" s="5" t="inlineStr">
        <is>
          <t xml:space="preserve">구현됨</t>
        </is>
      </c>
      <c r="G58" s="5" t="inlineStr">
        <is>
          <t xml:space="preserve">P1</t>
        </is>
      </c>
      <c r="H58" s="5" t="inlineStr">
        <is>
          <t xml:space="preserve">박세현</t>
        </is>
      </c>
      <c r="I58" s="5" t="inlineStr">
        <is>
          <t xml:space="preserve">ANL-001-1</t>
        </is>
      </c>
      <c r="J58" s="4" t="inlineStr">
        <is>
          <t xml:space="preserve">분석기가 추가돼도 진행률 표시 로직(화면 코드)을 고치지 않는다.</t>
        </is>
      </c>
      <c r="K58" s="4"/>
    </row>
    <row r="59">
      <c r="A59" s="5" t="inlineStr">
        <is>
          <t xml:space="preserve">ANL-003-2</t>
        </is>
      </c>
      <c r="B59" s="5" t="inlineStr">
        <is>
          <t xml:space="preserve">분석</t>
        </is>
      </c>
      <c r="C59" s="5" t="inlineStr">
        <is>
          <t xml:space="preserve">문서 상세·분석</t>
        </is>
      </c>
      <c r="D59" s="9" t="inlineStr">
        <is>
          <t xml:space="preserve">분석 이력·버전 조회</t>
        </is>
      </c>
      <c r="E59" s="4" t="inlineStr">
        <is>
          <t xml:space="preserve">재분석 결과와 모델·프롬프트 버전, 실행 메타정보를 기록·조회한다.</t>
        </is>
      </c>
      <c r="F59" s="5" t="inlineStr">
        <is>
          <t xml:space="preserve">부분 구현</t>
        </is>
      </c>
      <c r="G59" s="5" t="inlineStr">
        <is>
          <t xml:space="preserve">P0</t>
        </is>
      </c>
      <c r="H59" s="5" t="inlineStr">
        <is>
          <t xml:space="preserve">박세현</t>
        </is>
      </c>
      <c r="I59" s="5" t="inlineStr">
        <is>
          <t xml:space="preserve">ANL-001-1</t>
        </is>
      </c>
      <c r="J59" s="4" t="inlineStr">
        <is>
          <t xml:space="preserve">최신·과거 결과가 구분 조회되고 어느 OCR 리비전으로 분석했는지 함께 기록된다.</t>
        </is>
      </c>
      <c r="K59" s="4" t="inlineStr">
        <is>
          <t xml:space="preserve">모델·프롬프트·토큰·지연시간·source_text_revision은 누적하지만 analyses의 OCR 리비전 직접 추적과 전체 분석기 과거 화면은 미완료다.</t>
        </is>
      </c>
    </row>
    <row r="60">
      <c r="A60" s="5" t="inlineStr">
        <is>
          <t xml:space="preserve">ANL-004-1</t>
        </is>
      </c>
      <c r="B60" s="5" t="inlineStr">
        <is>
          <t xml:space="preserve">분석</t>
        </is>
      </c>
      <c r="C60" s="5" t="inlineStr">
        <is>
          <t xml:space="preserve">문서 상세·분석</t>
        </is>
      </c>
      <c r="D60" s="9" t="inlineStr">
        <is>
          <t xml:space="preserve">LLM 재시도·폴백</t>
        </is>
      </c>
      <c r="E60" s="4" t="inlineStr">
        <is>
          <t xml:space="preserve">일시 실패 시 재시도하고 지속 실패 시 대체 모델을 쓴다.</t>
        </is>
      </c>
      <c r="F60" s="5" t="inlineStr">
        <is>
          <t xml:space="preserve">부분 구현</t>
        </is>
      </c>
      <c r="G60" s="5" t="inlineStr">
        <is>
          <t xml:space="preserve">P2</t>
        </is>
      </c>
      <c r="H60" s="5" t="inlineStr">
        <is>
          <t xml:space="preserve">박세현</t>
        </is>
      </c>
      <c r="I60" s="5" t="inlineStr">
        <is>
          <t xml:space="preserve">ANL-001-1</t>
        </is>
      </c>
      <c r="J60" s="4" t="inlineStr">
        <is>
          <t xml:space="preserve">일시 오류는 재시도되고 지속 실패는 대체 경로로 처리된다.</t>
        </is>
      </c>
      <c r="K60" s="4" t="inlineStr">
        <is>
          <t xml:space="preserve">AI_CHUNK_RETRIES 기반 재시도는 구현됐지만 지속 실패 시 대체 모델 폴백은 없다.</t>
        </is>
      </c>
    </row>
    <row r="61">
      <c r="A61" s="5" t="inlineStr">
        <is>
          <t xml:space="preserve">ANL-004-2</t>
        </is>
      </c>
      <c r="B61" s="5" t="inlineStr">
        <is>
          <t xml:space="preserve">분석</t>
        </is>
      </c>
      <c r="C61" s="5" t="inlineStr">
        <is>
          <t xml:space="preserve">문서 상세·분석</t>
        </is>
      </c>
      <c r="D61" s="9" t="inlineStr">
        <is>
          <t xml:space="preserve">평가셋 기반 정확도 측정</t>
        </is>
      </c>
      <c r="E61" s="4" t="inlineStr">
        <is>
          <t xml:space="preserve">동일 평가셋으로 모델·프롬프트별 정확도를 측정한다.</t>
        </is>
      </c>
      <c r="F61" s="5" t="inlineStr">
        <is>
          <t xml:space="preserve">미구현</t>
        </is>
      </c>
      <c r="G61" s="5" t="inlineStr">
        <is>
          <t xml:space="preserve">P1</t>
        </is>
      </c>
      <c r="H61" s="5" t="inlineStr">
        <is>
          <t xml:space="preserve">박세현</t>
        </is>
      </c>
      <c r="I61" s="5" t="inlineStr">
        <is>
          <t xml:space="preserve">ANL-002-1</t>
        </is>
      </c>
      <c r="J61" s="4" t="inlineStr">
        <is>
          <t xml:space="preserve">정답 데이터와 대조한 정확도가 수치로 나오고 모델·프롬프트를 바꿔도 같은 자로 잰다.</t>
        </is>
      </c>
      <c r="K61" s="4" t="inlineStr">
        <is>
          <t xml:space="preserve">동일 평가셋으로 모델·프롬프트 정확도를 비교하는 구현은 최신 main에 없다.</t>
        </is>
      </c>
    </row>
    <row r="62">
      <c r="A62" s="5" t="inlineStr">
        <is>
          <t xml:space="preserve">TSK-001-1</t>
        </is>
      </c>
      <c r="B62" s="5" t="inlineStr">
        <is>
          <t xml:space="preserve">태스크·협업</t>
        </is>
      </c>
      <c r="C62" s="5" t="inlineStr">
        <is>
          <t xml:space="preserve">칸반 보드</t>
        </is>
      </c>
      <c r="D62" s="9" t="inlineStr">
        <is>
          <t xml:space="preserve">태스크 CRUD</t>
        </is>
      </c>
      <c r="E62" s="4" t="inlineStr">
        <is>
          <t xml:space="preserve">제목·설명·담당자·기한·상태를 가진 태스크를 생성·조회·수정·삭제한다.</t>
        </is>
      </c>
      <c r="F62" s="5" t="inlineStr">
        <is>
          <t xml:space="preserve">구현됨</t>
        </is>
      </c>
      <c r="G62" s="5" t="inlineStr">
        <is>
          <t xml:space="preserve">P1</t>
        </is>
      </c>
      <c r="H62" s="5" t="inlineStr">
        <is>
          <t xml:space="preserve">최재정</t>
        </is>
      </c>
      <c r="I62" s="5" t="inlineStr">
        <is>
          <t xml:space="preserve">PRJ-001-1</t>
        </is>
      </c>
      <c r="J62" s="4" t="inlineStr">
        <is>
          <t xml:space="preserve">사람이 태스크를 직접 만들고 수정·삭제할 수 있다.</t>
        </is>
      </c>
      <c r="K62" s="4"/>
    </row>
    <row r="63">
      <c r="A63" s="5" t="inlineStr">
        <is>
          <t xml:space="preserve">TSK-001-2</t>
        </is>
      </c>
      <c r="B63" s="5" t="inlineStr">
        <is>
          <t xml:space="preserve">태스크·협업</t>
        </is>
      </c>
      <c r="C63" s="5" t="inlineStr">
        <is>
          <t xml:space="preserve">칸반 보드</t>
        </is>
      </c>
      <c r="D63" s="9" t="inlineStr">
        <is>
          <t xml:space="preserve">칸반 상태 변경</t>
        </is>
      </c>
      <c r="E63" s="4" t="inlineStr">
        <is>
          <t xml:space="preserve">3열 칸반에서 드래그로 상태를 변경한다.</t>
        </is>
      </c>
      <c r="F63" s="5" t="inlineStr">
        <is>
          <t xml:space="preserve">구현됨</t>
        </is>
      </c>
      <c r="G63" s="5" t="inlineStr">
        <is>
          <t xml:space="preserve">P1</t>
        </is>
      </c>
      <c r="H63" s="5" t="inlineStr">
        <is>
          <t xml:space="preserve">최재정</t>
        </is>
      </c>
      <c r="I63" s="5" t="inlineStr">
        <is>
          <t xml:space="preserve">TSK-001-1</t>
        </is>
      </c>
      <c r="J63" s="4" t="inlineStr">
        <is>
          <t xml:space="preserve">드래그로 상태가 바뀌고 완료 시 completed_at이 정확히 기록된다.</t>
        </is>
      </c>
      <c r="K63" s="4" t="inlineStr">
        <is>
          <t xml:space="preserve">completed_at은 DLV-002-1 필수 입력</t>
        </is>
      </c>
    </row>
    <row r="64">
      <c r="A64" s="5" t="inlineStr">
        <is>
          <t xml:space="preserve">TSK-002-1</t>
        </is>
      </c>
      <c r="B64" s="5" t="inlineStr">
        <is>
          <t xml:space="preserve">태스크·협업</t>
        </is>
      </c>
      <c r="C64" s="5" t="inlineStr">
        <is>
          <t xml:space="preserve">칸반 보드</t>
        </is>
      </c>
      <c r="D64" s="9" t="inlineStr">
        <is>
          <t xml:space="preserve">AI 제안 승인</t>
        </is>
      </c>
      <c r="E64" s="4" t="inlineStr">
        <is>
          <t xml:space="preserve">AI 제안을 승인해 태스크로 확정한다.</t>
        </is>
      </c>
      <c r="F64" s="5" t="inlineStr">
        <is>
          <t xml:space="preserve">구현됨</t>
        </is>
      </c>
      <c r="G64" s="5" t="inlineStr">
        <is>
          <t xml:space="preserve">P1</t>
        </is>
      </c>
      <c r="H64" s="5" t="inlineStr">
        <is>
          <t xml:space="preserve">김보현</t>
        </is>
      </c>
      <c r="I64" s="5" t="inlineStr">
        <is>
          <t xml:space="preserve">ANL-002-1</t>
        </is>
      </c>
      <c r="J64" s="4" t="inlineStr">
        <is>
          <t xml:space="preserve">승인해야 등록되고, 승인 전에는 보드에 나타나지 않는다.</t>
        </is>
      </c>
      <c r="K64" s="4" t="inlineStr">
        <is>
          <t xml:space="preserve">PENDING 제안은 보드에 나타나지 않고 승인 트랜잭션에서만 AI_APPROVED 태스크를 생성한다.</t>
        </is>
      </c>
    </row>
    <row r="65">
      <c r="A65" s="5" t="inlineStr">
        <is>
          <t xml:space="preserve">TSK-002-2</t>
        </is>
      </c>
      <c r="B65" s="5" t="inlineStr">
        <is>
          <t xml:space="preserve">태스크·협업</t>
        </is>
      </c>
      <c r="C65" s="5" t="inlineStr">
        <is>
          <t xml:space="preserve">칸반 보드</t>
        </is>
      </c>
      <c r="D65" s="9" t="inlineStr">
        <is>
          <t xml:space="preserve">AI 제안 거절</t>
        </is>
      </c>
      <c r="E65" s="4" t="inlineStr">
        <is>
          <t xml:space="preserve">AI 제안을 거절한다.</t>
        </is>
      </c>
      <c r="F65" s="5" t="inlineStr">
        <is>
          <t xml:space="preserve">구현됨</t>
        </is>
      </c>
      <c r="G65" s="5" t="inlineStr">
        <is>
          <t xml:space="preserve">P1</t>
        </is>
      </c>
      <c r="H65" s="5" t="inlineStr">
        <is>
          <t xml:space="preserve">김보현</t>
        </is>
      </c>
      <c r="I65" s="5" t="inlineStr">
        <is>
          <t xml:space="preserve">ANL-002-1</t>
        </is>
      </c>
      <c r="J65" s="4" t="inlineStr">
        <is>
          <t xml:space="preserve">거절한 제안은 다시 뜨지 않고 거절 사실이 기록된다.</t>
        </is>
      </c>
      <c r="K65" s="4" t="inlineStr">
        <is>
          <t xml:space="preserve">REJECTED·결정자·결정시각을 저장하고 거절 목록에서 조회한다.</t>
        </is>
      </c>
    </row>
    <row r="66">
      <c r="A66" s="5" t="inlineStr">
        <is>
          <t xml:space="preserve">TSK-002-3</t>
        </is>
      </c>
      <c r="B66" s="5" t="inlineStr">
        <is>
          <t xml:space="preserve">태스크·협업</t>
        </is>
      </c>
      <c r="C66" s="5" t="inlineStr">
        <is>
          <t xml:space="preserve">칸반 보드</t>
        </is>
      </c>
      <c r="D66" s="9" t="inlineStr">
        <is>
          <t xml:space="preserve">AI 제안 수정</t>
        </is>
      </c>
      <c r="E66" s="4" t="inlineStr">
        <is>
          <t xml:space="preserve">승인 전 AI 제안 내용을 수정한다.</t>
        </is>
      </c>
      <c r="F66" s="5" t="inlineStr">
        <is>
          <t xml:space="preserve">부분 구현</t>
        </is>
      </c>
      <c r="G66" s="5" t="inlineStr">
        <is>
          <t xml:space="preserve">P1</t>
        </is>
      </c>
      <c r="H66" s="5" t="inlineStr">
        <is>
          <t xml:space="preserve">김보현</t>
        </is>
      </c>
      <c r="I66" s="5" t="inlineStr">
        <is>
          <t xml:space="preserve">ANL-002-1</t>
        </is>
      </c>
      <c r="J66" s="4" t="inlineStr">
        <is>
          <t xml:space="preserve">수정 후 값으로 태스크가 확정된다.</t>
        </is>
      </c>
      <c r="K66" s="4" t="inlineStr">
        <is>
          <t xml:space="preserve">승인 API는 수정값을 받을 수 있으나 현재 검토 화면에는 수정 입력 UI가 없어 부분 구현이다.</t>
        </is>
      </c>
    </row>
    <row r="67">
      <c r="A67" s="5" t="inlineStr">
        <is>
          <t xml:space="preserve">TSK-003-3</t>
        </is>
      </c>
      <c r="B67" s="5" t="inlineStr">
        <is>
          <t xml:space="preserve">태스크·협업</t>
        </is>
      </c>
      <c r="C67" s="5" t="inlineStr">
        <is>
          <t xml:space="preserve">칸반 보드</t>
        </is>
      </c>
      <c r="D67" s="9" t="inlineStr">
        <is>
          <t xml:space="preserve">태스크 활동 기록 조회</t>
        </is>
      </c>
      <c r="E67" s="4" t="inlineStr">
        <is>
          <t xml:space="preserve">태스크 생성·수정·상태 변경·삭제 이력을 조회한다.</t>
        </is>
      </c>
      <c r="F67" s="5" t="inlineStr">
        <is>
          <t xml:space="preserve">구현됨</t>
        </is>
      </c>
      <c r="G67" s="5" t="inlineStr">
        <is>
          <t xml:space="preserve">P2</t>
        </is>
      </c>
      <c r="H67" s="5" t="inlineStr">
        <is>
          <t xml:space="preserve">최재정, 김보현</t>
        </is>
      </c>
      <c r="I67" s="5" t="inlineStr">
        <is>
          <t xml:space="preserve">TSK-001-1</t>
        </is>
      </c>
      <c r="J67" s="4" t="inlineStr">
        <is>
          <t xml:space="preserve">태스크의 주요 변경이 수행 사용자와 시각별 활동 이력에 남는다.</t>
        </is>
      </c>
      <c r="K67" s="4" t="inlineStr">
        <is>
          <t xml:space="preserve">task_activity_logs</t>
        </is>
      </c>
    </row>
    <row r="68">
      <c r="A68" s="5" t="inlineStr">
        <is>
          <t xml:space="preserve">AMT-001-1</t>
        </is>
      </c>
      <c r="B68" s="5" t="inlineStr">
        <is>
          <t xml:space="preserve">금액</t>
        </is>
      </c>
      <c r="C68" s="5" t="inlineStr">
        <is>
          <t xml:space="preserve">프로젝트 금액</t>
        </is>
      </c>
      <c r="D68" s="9" t="inlineStr">
        <is>
          <t xml:space="preserve">금액 항목 추출</t>
        </is>
      </c>
      <c r="E68" s="4" t="inlineStr">
        <is>
          <t xml:space="preserve">문서에서 항목명·수량·단위·단가·금액·원가구분·근거를 추출한다.</t>
        </is>
      </c>
      <c r="F68" s="5" t="inlineStr">
        <is>
          <t xml:space="preserve">부분 구현</t>
        </is>
      </c>
      <c r="G68" s="5" t="inlineStr">
        <is>
          <t xml:space="preserve">P1</t>
        </is>
      </c>
      <c r="H68" s="5" t="inlineStr">
        <is>
          <t xml:space="preserve">박세현, 김보현</t>
        </is>
      </c>
      <c r="I68" s="5" t="inlineStr">
        <is>
          <t xml:space="preserve">ANL-002-1</t>
        </is>
      </c>
      <c r="J68" s="4" t="inlineStr">
        <is>
          <t xml:space="preserve">계약 스키마에 맞는 값만 저장되고 문서에 없는 값은 비운다.</t>
        </is>
      </c>
      <c r="K68" s="4" t="inlineStr">
        <is>
          <t xml:space="preserve">PR #103에서 amount analyzer 등록·명시 실행·분석 이력과 PENDING 저장까지 연결됐다. 기본 분석에서는 제외돼 있고 수량·단위·단가·기간의 원문 대조 보장이 없어 부분 구현이다.</t>
        </is>
      </c>
    </row>
    <row r="69">
      <c r="A69" s="5" t="inlineStr">
        <is>
          <t xml:space="preserve">AMT-001-2</t>
        </is>
      </c>
      <c r="B69" s="5" t="inlineStr">
        <is>
          <t xml:space="preserve">금액</t>
        </is>
      </c>
      <c r="C69" s="5" t="inlineStr">
        <is>
          <t xml:space="preserve">프로젝트 금액</t>
        </is>
      </c>
      <c r="D69" s="9" t="inlineStr">
        <is>
          <t xml:space="preserve">금액 항목 승인·수정</t>
        </is>
      </c>
      <c r="E69" s="4" t="inlineStr">
        <is>
          <t xml:space="preserve">추출된 금액 항목을 사용자가 승인하거나 수정한다.</t>
        </is>
      </c>
      <c r="F69" s="5" t="inlineStr">
        <is>
          <t xml:space="preserve">부분 구현</t>
        </is>
      </c>
      <c r="G69" s="5" t="inlineStr">
        <is>
          <t xml:space="preserve">P1</t>
        </is>
      </c>
      <c r="H69" s="5" t="inlineStr">
        <is>
          <t xml:space="preserve">박세현, 김보현</t>
        </is>
      </c>
      <c r="I69" s="5" t="inlineStr">
        <is>
          <t xml:space="preserve">AMT-001-1</t>
        </is>
      </c>
      <c r="J69" s="4" t="inlineStr">
        <is>
          <t xml:space="preserve">승인 전에는 어디에도 반영되지 않고 수정 전/후 값이 보존된다.</t>
        </is>
      </c>
      <c r="K69" s="4" t="inlineStr">
        <is>
          <t xml:space="preserve">PENDING 조회와 승인·수정·거절·취소 API·화면은 있으나 수정 전후 값의 별도 변경 이력이 없어 부분 구현이다.</t>
        </is>
      </c>
    </row>
    <row r="70">
      <c r="A70" s="5" t="inlineStr">
        <is>
          <t xml:space="preserve">AMT-002-1</t>
        </is>
      </c>
      <c r="B70" s="5" t="inlineStr">
        <is>
          <t xml:space="preserve">금액</t>
        </is>
      </c>
      <c r="C70" s="5" t="inlineStr">
        <is>
          <t xml:space="preserve">프로젝트 금액</t>
        </is>
      </c>
      <c r="D70" s="9" t="inlineStr">
        <is>
          <t xml:space="preserve">금액 계산·합계 검증</t>
        </is>
      </c>
      <c r="E70" s="4" t="inlineStr">
        <is>
          <t xml:space="preserve">수량×단가로 항목 금액을 계산하고 문서 합계와 대조한다.</t>
        </is>
      </c>
      <c r="F70" s="5" t="inlineStr">
        <is>
          <t xml:space="preserve">구현됨</t>
        </is>
      </c>
      <c r="G70" s="5" t="inlineStr">
        <is>
          <t xml:space="preserve">P1</t>
        </is>
      </c>
      <c r="H70" s="5" t="inlineStr">
        <is>
          <t xml:space="preserve">김보현</t>
        </is>
      </c>
      <c r="I70" s="5" t="inlineStr">
        <is>
          <t xml:space="preserve">AMT-001-2</t>
        </is>
      </c>
      <c r="J70" s="4" t="inlineStr">
        <is>
          <t xml:space="preserve">동일 입력에 동일 계산 결과가 나오고 불일치 금액이 표시된다.</t>
        </is>
      </c>
      <c r="K70" s="4" t="inlineStr">
        <is>
          <t xml:space="preserve">계산은 코드가 수행. 결정론적</t>
        </is>
      </c>
    </row>
    <row r="71">
      <c r="A71" s="5" t="inlineStr">
        <is>
          <t xml:space="preserve">AMT-002-2</t>
        </is>
      </c>
      <c r="B71" s="5" t="inlineStr">
        <is>
          <t xml:space="preserve">금액</t>
        </is>
      </c>
      <c r="C71" s="5" t="inlineStr">
        <is>
          <t xml:space="preserve">프로젝트 금액</t>
        </is>
      </c>
      <c r="D71" s="9" t="inlineStr">
        <is>
          <t xml:space="preserve">프로젝트 금액 집계</t>
        </is>
      </c>
      <c r="E71" s="4" t="inlineStr">
        <is>
          <t xml:space="preserve">여러 문서의 금액을 프로젝트 단위로 모은다.</t>
        </is>
      </c>
      <c r="F71" s="5" t="inlineStr">
        <is>
          <t xml:space="preserve">구현됨</t>
        </is>
      </c>
      <c r="G71" s="5" t="inlineStr">
        <is>
          <t xml:space="preserve">P1</t>
        </is>
      </c>
      <c r="H71" s="5" t="inlineStr">
        <is>
          <t xml:space="preserve">김보현</t>
        </is>
      </c>
      <c r="I71" s="5" t="inlineStr">
        <is>
          <t xml:space="preserve">AMT-002-1</t>
        </is>
      </c>
      <c r="J71" s="4" t="inlineStr">
        <is>
          <t xml:space="preserve">같은 입력이면 항상 같은 집계 결과가 나온다.</t>
        </is>
      </c>
      <c r="K71" s="4" t="inlineStr">
        <is>
          <t xml:space="preserve">단위테스트로 확인</t>
        </is>
      </c>
    </row>
    <row r="72">
      <c r="A72" s="5" t="inlineStr">
        <is>
          <t xml:space="preserve">AMT-003-1</t>
        </is>
      </c>
      <c r="B72" s="5" t="inlineStr">
        <is>
          <t xml:space="preserve">금액</t>
        </is>
      </c>
      <c r="C72" s="5" t="inlineStr">
        <is>
          <t xml:space="preserve">프로젝트 금액</t>
        </is>
      </c>
      <c r="D72" s="9" t="inlineStr">
        <is>
          <t xml:space="preserve">금액 열람 권한 적용</t>
        </is>
      </c>
      <c r="E72" s="4" t="inlineStr">
        <is>
          <t xml:space="preserve">역할에 따라 금액 열람을 제한한다.</t>
        </is>
      </c>
      <c r="F72" s="5" t="inlineStr">
        <is>
          <t xml:space="preserve">부분 구현</t>
        </is>
      </c>
      <c r="G72" s="5" t="inlineStr">
        <is>
          <t xml:space="preserve">P2</t>
        </is>
      </c>
      <c r="H72" s="5" t="inlineStr">
        <is>
          <t xml:space="preserve">김보현</t>
        </is>
      </c>
      <c r="I72" s="5" t="inlineStr">
        <is>
          <t xml:space="preserve">PRJ-004-3</t>
        </is>
      </c>
      <c r="J72" s="4" t="inlineStr">
        <is>
          <t xml:space="preserve">허용된 사용자만 금액을 조회할 수 있다.</t>
        </is>
      </c>
      <c r="K72" s="4" t="inlineStr">
        <is>
          <t xml:space="preserve">금액 요약·항목은 VIEWER를 차단하지만 단가 선례는 일반 프로젝트 접근을 사용한다. VIEWER 노출 정책 확정과 일관 적용이 필요하다.</t>
        </is>
      </c>
    </row>
    <row r="73">
      <c r="A73" s="5" t="inlineStr">
        <is>
          <t xml:space="preserve">AMT-003-2</t>
        </is>
      </c>
      <c r="B73" s="5" t="inlineStr">
        <is>
          <t xml:space="preserve">금액</t>
        </is>
      </c>
      <c r="C73" s="5" t="inlineStr">
        <is>
          <t xml:space="preserve">프로젝트 금액</t>
        </is>
      </c>
      <c r="D73" s="9" t="inlineStr">
        <is>
          <t xml:space="preserve">프로젝트 금액 현황 조회</t>
        </is>
      </c>
      <c r="E73" s="4" t="inlineStr">
        <is>
          <t xml:space="preserve">계약금액·변경 증감·집행률·잔액을 프로젝트 단위로 보여준다.</t>
        </is>
      </c>
      <c r="F73" s="5" t="inlineStr">
        <is>
          <t xml:space="preserve">부분 구현</t>
        </is>
      </c>
      <c r="G73" s="5" t="inlineStr">
        <is>
          <t xml:space="preserve">P2</t>
        </is>
      </c>
      <c r="H73" s="5" t="inlineStr">
        <is>
          <t xml:space="preserve">김보현</t>
        </is>
      </c>
      <c r="I73" s="5" t="inlineStr">
        <is>
          <t xml:space="preserve">AMT-002-2</t>
        </is>
      </c>
      <c r="J73" s="4" t="inlineStr">
        <is>
          <t xml:space="preserve">현황 수치가 정확히 집계돼 표시된다.</t>
        </is>
      </c>
      <c r="K73" s="4" t="inlineStr">
        <is>
          <t xml:space="preserve">합계·부가세·원가구분·집계 범위 화면은 있으나 계약금액·변경 증감·집행률·잔액 모델과 화면이 없다.</t>
        </is>
      </c>
    </row>
    <row r="74">
      <c r="A74" s="5" t="inlineStr">
        <is>
          <t xml:space="preserve">AMT-003-3</t>
        </is>
      </c>
      <c r="B74" s="5" t="inlineStr">
        <is>
          <t xml:space="preserve">금액</t>
        </is>
      </c>
      <c r="C74" s="5" t="inlineStr">
        <is>
          <t xml:space="preserve">프로젝트 금액</t>
        </is>
      </c>
      <c r="D74" s="9" t="inlineStr">
        <is>
          <t xml:space="preserve">계산식·산출 근거 표시</t>
        </is>
      </c>
      <c r="E74" s="4" t="inlineStr">
        <is>
          <t xml:space="preserve">금액마다 계산식과 출처 문서·원문 근거를 표시한다.</t>
        </is>
      </c>
      <c r="F74" s="5" t="inlineStr">
        <is>
          <t xml:space="preserve">부분 구현</t>
        </is>
      </c>
      <c r="G74" s="5" t="inlineStr">
        <is>
          <t xml:space="preserve">P1</t>
        </is>
      </c>
      <c r="H74" s="5" t="inlineStr">
        <is>
          <t xml:space="preserve">김보현</t>
        </is>
      </c>
      <c r="I74" s="5" t="inlineStr">
        <is>
          <t xml:space="preserve">AMT-002-1</t>
        </is>
      </c>
      <c r="J74" s="4" t="inlineStr">
        <is>
          <t xml:space="preserve">각 금액의 계산식과 원문 근거로 이동할 수 있다.</t>
        </is>
      </c>
      <c r="K74" s="4" t="inlineStr">
        <is>
          <t xml:space="preserve">계산식·출처 파일명·source_quote는 표시하지만 원문 위치 offset과 이동 링크가 없다.</t>
        </is>
      </c>
    </row>
    <row r="75">
      <c r="A75" s="5" t="inlineStr">
        <is>
          <t xml:space="preserve">AMT-004-1</t>
        </is>
      </c>
      <c r="B75" s="5" t="inlineStr">
        <is>
          <t xml:space="preserve">금액</t>
        </is>
      </c>
      <c r="C75" s="5" t="inlineStr">
        <is>
          <t xml:space="preserve">프로젝트 금액</t>
        </is>
      </c>
      <c r="D75" s="9" t="inlineStr">
        <is>
          <t xml:space="preserve">근거 변경 탐지 및 재계산</t>
        </is>
      </c>
      <c r="E75" s="4" t="inlineStr">
        <is>
          <t xml:space="preserve">근거 문서가 변경되면 영향받은 값을 다시 추출·계산한다.</t>
        </is>
      </c>
      <c r="F75" s="5" t="inlineStr">
        <is>
          <t xml:space="preserve">미구현</t>
        </is>
      </c>
      <c r="G75" s="5" t="inlineStr">
        <is>
          <t xml:space="preserve">P2</t>
        </is>
      </c>
      <c r="H75" s="5" t="inlineStr">
        <is>
          <t xml:space="preserve">김보현</t>
        </is>
      </c>
      <c r="I75" s="5" t="inlineStr">
        <is>
          <t xml:space="preserve">AMT-002-1</t>
        </is>
      </c>
      <c r="J75" s="4" t="inlineStr">
        <is>
          <t xml:space="preserve">변경된 필드만 재계산되고 모델 재학습은 없다.</t>
        </is>
      </c>
      <c r="K75" s="4" t="inlineStr">
        <is>
          <t xml:space="preserve">source revision 컬럼은 있으나 근거 변경 시 영향 필드만 재추출·재계산하는 연결은 없다.</t>
        </is>
      </c>
    </row>
    <row r="76">
      <c r="A76" s="5" t="inlineStr">
        <is>
          <t xml:space="preserve">AMT-004-2</t>
        </is>
      </c>
      <c r="B76" s="5" t="inlineStr">
        <is>
          <t xml:space="preserve">금액</t>
        </is>
      </c>
      <c r="C76" s="5" t="inlineStr">
        <is>
          <t xml:space="preserve">프로젝트 금액</t>
        </is>
      </c>
      <c r="D76" s="9" t="inlineStr">
        <is>
          <t xml:space="preserve">계산 버전·변경 이력 저장</t>
        </is>
      </c>
      <c r="E76" s="4" t="inlineStr">
        <is>
          <t xml:space="preserve">변경 전후 값과 차액을 저장한다.</t>
        </is>
      </c>
      <c r="F76" s="5" t="inlineStr">
        <is>
          <t xml:space="preserve">미구현</t>
        </is>
      </c>
      <c r="G76" s="5" t="inlineStr">
        <is>
          <t xml:space="preserve">P2</t>
        </is>
      </c>
      <c r="H76" s="5" t="inlineStr">
        <is>
          <t xml:space="preserve">김보현</t>
        </is>
      </c>
      <c r="I76" s="5" t="inlineStr">
        <is>
          <t xml:space="preserve">AMT-004-1</t>
        </is>
      </c>
      <c r="J76" s="4" t="inlineStr">
        <is>
          <t xml:space="preserve">계산 버전과 차액이 추적된다.</t>
        </is>
      </c>
      <c r="K76" s="4" t="inlineStr">
        <is>
          <t xml:space="preserve">현재 값과 마지막 결정자·시각만 저장하며 변경 전후 값·차액 revision은 없다.</t>
        </is>
      </c>
    </row>
    <row r="77">
      <c r="A77" s="5" t="inlineStr">
        <is>
          <t xml:space="preserve">AMT-004-3</t>
        </is>
      </c>
      <c r="B77" s="5" t="inlineStr">
        <is>
          <t xml:space="preserve">금액</t>
        </is>
      </c>
      <c r="C77" s="5" t="inlineStr">
        <is>
          <t xml:space="preserve">프로젝트 금액</t>
        </is>
      </c>
      <c r="D77" s="9" t="inlineStr">
        <is>
          <t xml:space="preserve">불일치 태스크 제안</t>
        </is>
      </c>
      <c r="E77" s="4" t="inlineStr">
        <is>
          <t xml:space="preserve">합계 불일치 시 태스크를 제안한다.</t>
        </is>
      </c>
      <c r="F77" s="5" t="inlineStr">
        <is>
          <t xml:space="preserve">구현됨</t>
        </is>
      </c>
      <c r="G77" s="5" t="inlineStr">
        <is>
          <t xml:space="preserve">P1</t>
        </is>
      </c>
      <c r="H77" s="5" t="inlineStr">
        <is>
          <t xml:space="preserve">김보현</t>
        </is>
      </c>
      <c r="I77" s="5" t="inlineStr">
        <is>
          <t xml:space="preserve">AMT-002-1, TSK-002-1</t>
        </is>
      </c>
      <c r="J77" s="4" t="inlineStr">
        <is>
          <t xml:space="preserve">불일치 시 승인형 태스크 제안 카드가 생기고 자동 등록은 하지 않는다.</t>
        </is>
      </c>
      <c r="K77" s="4"/>
    </row>
    <row r="78">
      <c r="A78" s="5" t="inlineStr">
        <is>
          <t xml:space="preserve">DLV-001-1</t>
        </is>
      </c>
      <c r="B78" s="5" t="inlineStr">
        <is>
          <t xml:space="preserve">산출물</t>
        </is>
      </c>
      <c r="C78" s="5" t="inlineStr">
        <is>
          <t xml:space="preserve">산출물</t>
        </is>
      </c>
      <c r="D78" s="9" t="inlineStr">
        <is>
          <t xml:space="preserve">산출물 조건 선택</t>
        </is>
      </c>
      <c r="E78" s="4" t="inlineStr">
        <is>
          <t xml:space="preserve">산출물 유형·기간·출력 형식(XLSX·HTML·MD·PDF)을 선택한다.</t>
        </is>
      </c>
      <c r="F78" s="5" t="inlineStr">
        <is>
          <t xml:space="preserve">구현됨</t>
        </is>
      </c>
      <c r="G78" s="5" t="inlineStr">
        <is>
          <t xml:space="preserve">P1</t>
        </is>
      </c>
      <c r="H78" s="5" t="inlineStr">
        <is>
          <t xml:space="preserve">김보현</t>
        </is>
      </c>
      <c r="I78" s="5" t="inlineStr">
        <is>
          <t xml:space="preserve">PRJ-001-1</t>
        </is>
      </c>
      <c r="J78" s="4" t="inlineStr">
        <is>
          <t xml:space="preserve">형식을 고르지 않으면 생성 버튼이 비활성화된다.</t>
        </is>
      </c>
      <c r="K78" s="4"/>
    </row>
    <row r="79">
      <c r="A79" s="5" t="inlineStr">
        <is>
          <t xml:space="preserve">DLV-001-2</t>
        </is>
      </c>
      <c r="B79" s="5" t="inlineStr">
        <is>
          <t xml:space="preserve">산출물</t>
        </is>
      </c>
      <c r="C79" s="5" t="inlineStr">
        <is>
          <t xml:space="preserve">산출물</t>
        </is>
      </c>
      <c r="D79" s="9" t="inlineStr">
        <is>
          <t xml:space="preserve">담길 내용 건수 확인</t>
        </is>
      </c>
      <c r="E79" s="4" t="inlineStr">
        <is>
          <t xml:space="preserve">생성 전 대상 문서·태스크·결정·기한·금액·승인대기 건수를 확인한다.</t>
        </is>
      </c>
      <c r="F79" s="5" t="inlineStr">
        <is>
          <t xml:space="preserve">구현됨</t>
        </is>
      </c>
      <c r="G79" s="5" t="inlineStr">
        <is>
          <t xml:space="preserve">P1</t>
        </is>
      </c>
      <c r="H79" s="5" t="inlineStr">
        <is>
          <t xml:space="preserve">김보현</t>
        </is>
      </c>
      <c r="I79" s="5" t="inlineStr">
        <is>
          <t xml:space="preserve">DLV-001-1</t>
        </is>
      </c>
      <c r="J79" s="4" t="inlineStr">
        <is>
          <t xml:space="preserve">LLM 호출 전에 건수가 보이고 대상이 없으면 생성이 방지된다.</t>
        </is>
      </c>
      <c r="K79" s="4" t="inlineStr">
        <is>
          <t xml:space="preserve">생성 전 문서·태스크·결정·기한·금액·승인 대기 건수를 보여 주며 빈 산출물을 LLM 호출 전에 차단한다.</t>
        </is>
      </c>
    </row>
    <row r="80">
      <c r="A80" s="5" t="inlineStr">
        <is>
          <t xml:space="preserve">DLV-001-3</t>
        </is>
      </c>
      <c r="B80" s="5" t="inlineStr">
        <is>
          <t xml:space="preserve">산출물</t>
        </is>
      </c>
      <c r="C80" s="5" t="inlineStr">
        <is>
          <t xml:space="preserve">산출물</t>
        </is>
      </c>
      <c r="D80" s="9" t="inlineStr">
        <is>
          <t xml:space="preserve">산출물 본 미리보기</t>
        </is>
      </c>
      <c r="E80" s="4" t="inlineStr">
        <is>
          <t xml:space="preserve">만들기 전에 실제 본문을 같은 화면 패널에서 본다. 이력에 쌓지 않는다.</t>
        </is>
      </c>
      <c r="F80" s="5" t="inlineStr">
        <is>
          <t xml:space="preserve">구현됨</t>
        </is>
      </c>
      <c r="G80" s="5" t="inlineStr">
        <is>
          <t xml:space="preserve">P2</t>
        </is>
      </c>
      <c r="H80" s="5" t="inlineStr">
        <is>
          <t xml:space="preserve">김보현</t>
        </is>
      </c>
      <c r="I80" s="5" t="inlineStr">
        <is>
          <t xml:space="preserve">DLV-001-1</t>
        </is>
      </c>
      <c r="J80" s="4" t="inlineStr">
        <is>
          <t xml:space="preserve">형식을 고르지 않고 본문이 보이고, 담을 것이 없으면 422 DELIVERABLE_EMPTY</t>
        </is>
      </c>
      <c r="K80" s="4" t="inlineStr">
        <is>
          <t xml:space="preserve">본문 미리보기는 생성과 같은 DB 재료·렌더 경로를 쓰되 파일과 이력을 만들지 않는다.</t>
        </is>
      </c>
    </row>
    <row r="81">
      <c r="A81" s="5" t="inlineStr">
        <is>
          <t xml:space="preserve">DLV-002-1</t>
        </is>
      </c>
      <c r="B81" s="5" t="inlineStr">
        <is>
          <t xml:space="preserve">산출물</t>
        </is>
      </c>
      <c r="C81" s="5" t="inlineStr">
        <is>
          <t xml:space="preserve">산출물</t>
        </is>
      </c>
      <c r="D81" s="9" t="inlineStr">
        <is>
          <t xml:space="preserve">주간 보고서 생성</t>
        </is>
      </c>
      <c r="E81" s="4" t="inlineStr">
        <is>
          <t xml:space="preserve">선택 기간의 문서·태스크·결정·기한·금액 변동을 보고서로 만든다.</t>
        </is>
      </c>
      <c r="F81" s="5" t="inlineStr">
        <is>
          <t xml:space="preserve">구현됨</t>
        </is>
      </c>
      <c r="G81" s="5" t="inlineStr">
        <is>
          <t xml:space="preserve">P1</t>
        </is>
      </c>
      <c r="H81" s="5" t="inlineStr">
        <is>
          <t xml:space="preserve">김보현</t>
        </is>
      </c>
      <c r="I81" s="5" t="inlineStr">
        <is>
          <t xml:space="preserve">DLV-001-2, TSK-001-2</t>
        </is>
      </c>
      <c r="J81" s="4" t="inlineStr">
        <is>
          <t xml:space="preserve">개요·문서목록·태스크·결정·기한·금액변동이 한 파일로 나온다. LLM 호출은 0회다.</t>
        </is>
      </c>
      <c r="K81" s="4" t="inlineStr">
        <is>
          <t xml:space="preserve">최신 main은 DB 기반 주간 요약과 상세 표를 4종 형식으로 생성한다. 결정·일정·금액은 승인·수정 승인 항목만 포함하며 LLM은 호출하지 않는다.</t>
        </is>
      </c>
    </row>
    <row r="82">
      <c r="A82" s="5" t="inlineStr">
        <is>
          <t xml:space="preserve">DLV-002-2</t>
        </is>
      </c>
      <c r="B82" s="5" t="inlineStr">
        <is>
          <t xml:space="preserve">산출물</t>
        </is>
      </c>
      <c r="C82" s="5" t="inlineStr">
        <is>
          <t xml:space="preserve">산출물</t>
        </is>
      </c>
      <c r="D82" s="9" t="inlineStr">
        <is>
          <t xml:space="preserve">프로젝트 현황 한 장 생성</t>
        </is>
      </c>
      <c r="E82" s="4" t="inlineStr">
        <is>
          <t xml:space="preserve">일정·태스크·결정·금액 현재 상태를 한 페이지로 만든다.</t>
        </is>
      </c>
      <c r="F82" s="5" t="inlineStr">
        <is>
          <t xml:space="preserve">부분 구현</t>
        </is>
      </c>
      <c r="G82" s="5" t="inlineStr">
        <is>
          <t xml:space="preserve">P2</t>
        </is>
      </c>
      <c r="H82" s="5" t="inlineStr">
        <is>
          <t xml:space="preserve">김보현</t>
        </is>
      </c>
      <c r="I82" s="5" t="inlineStr">
        <is>
          <t xml:space="preserve">DLV-001-2</t>
        </is>
      </c>
      <c r="J82" s="4" t="inlineStr">
        <is>
          <t xml:space="preserve">현재 상태가 한 페이지 요약으로 생성된다.</t>
        </is>
      </c>
      <c r="K82" s="4" t="inlineStr">
        <is>
          <t xml:space="preserve">DB 기반 프로젝트 기본정보·진행 상태·성과·일정 이슈·향후 계획을 만들며 LLM은 0회다. 상세 표가 이어져 물리적 한 페이지를 보장하지 않아 부분 구현이다.</t>
        </is>
      </c>
    </row>
    <row r="83">
      <c r="A83" s="5" t="inlineStr">
        <is>
          <t xml:space="preserve">DLV-002-3</t>
        </is>
      </c>
      <c r="B83" s="5" t="inlineStr">
        <is>
          <t xml:space="preserve">산출물</t>
        </is>
      </c>
      <c r="C83" s="5" t="inlineStr">
        <is>
          <t xml:space="preserve">산출물</t>
        </is>
      </c>
      <c r="D83" s="9" t="inlineStr">
        <is>
          <t xml:space="preserve">인수인계 문서 생성</t>
        </is>
      </c>
      <c r="E83" s="4" t="inlineStr">
        <is>
          <t xml:space="preserve">프로젝트 종료 시 전체 누적 내용을 인수인계 문서로 만든다.</t>
        </is>
      </c>
      <c r="F83" s="5" t="inlineStr">
        <is>
          <t xml:space="preserve">미구현</t>
        </is>
      </c>
      <c r="G83" s="5" t="inlineStr">
        <is>
          <t xml:space="preserve">P3</t>
        </is>
      </c>
      <c r="H83" s="5" t="inlineStr">
        <is>
          <t xml:space="preserve">김보현</t>
        </is>
      </c>
      <c r="I83" s="5" t="inlineStr">
        <is>
          <t xml:space="preserve">DLV-002-2</t>
        </is>
      </c>
      <c r="J83" s="4" t="inlineStr">
        <is>
          <t xml:space="preserve">프로젝트 전체 누적 내용이 하나의 문서로 생성된다.</t>
        </is>
      </c>
      <c r="K83" s="4" t="inlineStr">
        <is>
          <t xml:space="preserve">후순위</t>
        </is>
      </c>
    </row>
    <row r="84">
      <c r="A84" s="5" t="inlineStr">
        <is>
          <t xml:space="preserve">DLV-003-1</t>
        </is>
      </c>
      <c r="B84" s="5" t="inlineStr">
        <is>
          <t xml:space="preserve">산출물</t>
        </is>
      </c>
      <c r="C84" s="5" t="inlineStr">
        <is>
          <t xml:space="preserve">산출물</t>
        </is>
      </c>
      <c r="D84" s="9" t="inlineStr">
        <is>
          <t xml:space="preserve">결정사항 대장 생성</t>
        </is>
      </c>
      <c r="E84" s="4" t="inlineStr">
        <is>
          <t xml:space="preserve">결정 내용·결정일·출처·상태(확정/미결/뒤집힘)를 표로 만든다.</t>
        </is>
      </c>
      <c r="F84" s="5" t="inlineStr">
        <is>
          <t xml:space="preserve">부분 구현</t>
        </is>
      </c>
      <c r="G84" s="5" t="inlineStr">
        <is>
          <t xml:space="preserve">P1</t>
        </is>
      </c>
      <c r="H84" s="5" t="inlineStr">
        <is>
          <t xml:space="preserve">김보현</t>
        </is>
      </c>
      <c r="I84" s="5" t="inlineStr">
        <is>
          <t xml:space="preserve">DLV-001-2, ANL-002-2</t>
        </is>
      </c>
      <c r="J84" s="4" t="inlineStr">
        <is>
          <t xml:space="preserve">결정 상태별로 표가 정확히 생성된다.</t>
        </is>
      </c>
      <c r="K84" s="4" t="inlineStr">
        <is>
          <t xml:space="preserve">승인된 결정의 대장 생성 경로는 있으나 출력이 안건·상태·결정일만 포함하고 결정 내용·출처가 빠져 부분 구현이다.</t>
        </is>
      </c>
    </row>
    <row r="85">
      <c r="A85" s="5" t="inlineStr">
        <is>
          <t xml:space="preserve">DLV-003-2</t>
        </is>
      </c>
      <c r="B85" s="5" t="inlineStr">
        <is>
          <t xml:space="preserve">산출물</t>
        </is>
      </c>
      <c r="C85" s="5" t="inlineStr">
        <is>
          <t xml:space="preserve">산출물</t>
        </is>
      </c>
      <c r="D85" s="9" t="inlineStr">
        <is>
          <t xml:space="preserve">다음 회의 안건 생성</t>
        </is>
      </c>
      <c r="E85" s="4" t="inlineStr">
        <is>
          <t xml:space="preserve">미결(PENDING) 결정만 모아 회의 안건을 만든다.</t>
        </is>
      </c>
      <c r="F85" s="5" t="inlineStr">
        <is>
          <t xml:space="preserve">구현됨</t>
        </is>
      </c>
      <c r="G85" s="5" t="inlineStr">
        <is>
          <t xml:space="preserve">P1</t>
        </is>
      </c>
      <c r="H85" s="5" t="inlineStr">
        <is>
          <t xml:space="preserve">김보현</t>
        </is>
      </c>
      <c r="I85" s="5" t="inlineStr">
        <is>
          <t xml:space="preserve">DLV-003-1</t>
        </is>
      </c>
      <c r="J85" s="4" t="inlineStr">
        <is>
          <t xml:space="preserve">PENDING 상태 항목만 안건으로 생성된다.</t>
        </is>
      </c>
      <c r="K85" s="4" t="inlineStr">
        <is>
          <t xml:space="preserve">승인·수정 승인된 결정 중 도메인 상태가 PENDING인 항목만 생성한다.</t>
        </is>
      </c>
    </row>
    <row r="86">
      <c r="A86" s="5" t="inlineStr">
        <is>
          <t xml:space="preserve">DLV-003-3</t>
        </is>
      </c>
      <c r="B86" s="5" t="inlineStr">
        <is>
          <t xml:space="preserve">산출물</t>
        </is>
      </c>
      <c r="C86" s="5" t="inlineStr">
        <is>
          <t xml:space="preserve">산출물</t>
        </is>
      </c>
      <c r="D86" s="9" t="inlineStr">
        <is>
          <t xml:space="preserve">생성 이력·다운로드</t>
        </is>
      </c>
      <c r="E86" s="4" t="inlineStr">
        <is>
          <t xml:space="preserve">만든 산출물을 목록으로 보고 다시 내려받는다.</t>
        </is>
      </c>
      <c r="F86" s="5" t="inlineStr">
        <is>
          <t xml:space="preserve">구현됨</t>
        </is>
      </c>
      <c r="G86" s="5" t="inlineStr">
        <is>
          <t xml:space="preserve">P1</t>
        </is>
      </c>
      <c r="H86" s="5" t="inlineStr">
        <is>
          <t xml:space="preserve">김보현</t>
        </is>
      </c>
      <c r="I86" s="5" t="inlineStr">
        <is>
          <t xml:space="preserve">DLV-002-1</t>
        </is>
      </c>
      <c r="J86" s="4" t="inlineStr">
        <is>
          <t xml:space="preserve">생성된 산출물이 이력으로 남고 재다운로드할 수 있다.</t>
        </is>
      </c>
      <c r="K86" s="4" t="inlineStr">
        <is>
          <t xml:space="preserve">deliverables 테이블</t>
        </is>
      </c>
    </row>
    <row r="87">
      <c r="A87" s="5" t="inlineStr">
        <is>
          <t xml:space="preserve">DLV-003-4</t>
        </is>
      </c>
      <c r="B87" s="5" t="inlineStr">
        <is>
          <t xml:space="preserve">산출물</t>
        </is>
      </c>
      <c r="C87" s="5" t="inlineStr">
        <is>
          <t xml:space="preserve">산출물</t>
        </is>
      </c>
      <c r="D87" s="9" t="inlineStr">
        <is>
          <t xml:space="preserve">갱신 필요 판정</t>
        </is>
      </c>
      <c r="E87" s="4" t="inlineStr">
        <is>
          <t xml:space="preserve">생성 후 원천 데이터가 늘면 다시 만들기를 안내한다.</t>
        </is>
      </c>
      <c r="F87" s="5" t="inlineStr">
        <is>
          <t xml:space="preserve">구현됨</t>
        </is>
      </c>
      <c r="G87" s="5" t="inlineStr">
        <is>
          <t xml:space="preserve">P1</t>
        </is>
      </c>
      <c r="H87" s="5" t="inlineStr">
        <is>
          <t xml:space="preserve">김보현</t>
        </is>
      </c>
      <c r="I87" s="5" t="inlineStr">
        <is>
          <t xml:space="preserve">DLV-003-3</t>
        </is>
      </c>
      <c r="J87" s="4" t="inlineStr">
        <is>
          <t xml:space="preserve">생성 후 대상이 추가되면 갱신 필요 표시가 뜬다.</t>
        </is>
      </c>
      <c r="K87" s="4" t="inlineStr">
        <is>
          <t xml:space="preserve">source_counts_json 스냅샷 비교</t>
        </is>
      </c>
    </row>
    <row r="88">
      <c r="A88" s="5" t="inlineStr">
        <is>
          <t xml:space="preserve">SRH-001</t>
        </is>
      </c>
      <c r="B88" s="5" t="inlineStr">
        <is>
          <t xml:space="preserve">검색·근거</t>
        </is>
      </c>
      <c r="C88" s="5" t="inlineStr">
        <is>
          <t xml:space="preserve">통합 검색</t>
        </is>
      </c>
      <c r="D88" s="9" t="inlineStr">
        <is>
          <t xml:space="preserve">의미 검색</t>
        </is>
      </c>
      <c r="E88" s="4" t="inlineStr">
        <is>
          <t xml:space="preserve">내가 멤버인 프로젝트 범위에서 벡터 의미 검색을 제공한다. 범위는 내 멤버십 전체와 특정 프로젝트 중에서 고른다.</t>
        </is>
      </c>
      <c r="F88" s="5" t="inlineStr">
        <is>
          <t xml:space="preserve">구현됨</t>
        </is>
      </c>
      <c r="G88" s="5" t="inlineStr">
        <is>
          <t xml:space="preserve">P1</t>
        </is>
      </c>
      <c r="H88" s="5" t="inlineStr">
        <is>
          <t xml:space="preserve">김보현</t>
        </is>
      </c>
      <c r="I88" s="5" t="inlineStr">
        <is>
          <t xml:space="preserve">RAG-001-2</t>
        </is>
      </c>
      <c r="J88" s="4" t="inlineStr">
        <is>
          <t xml:space="preserve">의미기반 질의가 관련 조각을 찾고, 내가 멤버가 아닌 프로젝트 문서는 어떤 경우에도 결과에 나오지 않는다. 문서를 열었다 돌아와도 검색 결과가 유지된다.</t>
        </is>
      </c>
      <c r="K88" s="4" t="inlineStr">
        <is>
          <t xml:space="preserve">POST /api/search. 키워드·하이브리드는 SRH-003·SRH-004로 분리했다. '다른 프로젝트 문서 제외'는 '내가 멤버가 아닌 프로젝트 제외'로 읽는다 — 그래야 SRH-002-3과 모순되지 않는다</t>
        </is>
      </c>
    </row>
    <row r="89">
      <c r="A89" s="5" t="inlineStr">
        <is>
          <t xml:space="preserve">SRH-002-1</t>
        </is>
      </c>
      <c r="B89" s="5" t="inlineStr">
        <is>
          <t xml:space="preserve">검색·근거</t>
        </is>
      </c>
      <c r="C89" s="5" t="inlineStr">
        <is>
          <t xml:space="preserve">통합 검색</t>
        </is>
      </c>
      <c r="D89" s="9" t="inlineStr">
        <is>
          <t xml:space="preserve">검색 결과 재순위</t>
        </is>
      </c>
      <c r="E89" s="4" t="inlineStr">
        <is>
          <t xml:space="preserve">검색 결과를 관련도에 따라 재정렬한다.</t>
        </is>
      </c>
      <c r="F89" s="5" t="inlineStr">
        <is>
          <t xml:space="preserve">부분 구현</t>
        </is>
      </c>
      <c r="G89" s="5" t="inlineStr">
        <is>
          <t xml:space="preserve">P2</t>
        </is>
      </c>
      <c r="H89" s="5" t="inlineStr">
        <is>
          <t xml:space="preserve">박세현</t>
        </is>
      </c>
      <c r="I89" s="5" t="inlineStr">
        <is>
          <t xml:space="preserve">SRH-001</t>
        </is>
      </c>
      <c r="J89" s="4" t="inlineStr">
        <is>
          <t xml:space="preserve">재정렬된 순서로 결과가 표시된다.</t>
        </is>
      </c>
      <c r="K89" s="4" t="inlineStr">
        <is>
          <t xml:space="preserve">LoRA 리랭커와 상위 10개 재정렬은 구현됐지만 RERANK_ENABLED=false가 기본이라 부분 구현이다.</t>
        </is>
      </c>
    </row>
    <row r="90">
      <c r="A90" s="5" t="inlineStr">
        <is>
          <t xml:space="preserve">SRH-002-2</t>
        </is>
      </c>
      <c r="B90" s="5" t="inlineStr">
        <is>
          <t xml:space="preserve">검색·근거</t>
        </is>
      </c>
      <c r="C90" s="5" t="inlineStr">
        <is>
          <t xml:space="preserve">통합 검색</t>
        </is>
      </c>
      <c r="D90" s="9" t="inlineStr">
        <is>
          <t xml:space="preserve">근거 스니펫 연결</t>
        </is>
      </c>
      <c r="E90" s="4" t="inlineStr">
        <is>
          <t xml:space="preserve">검색·응답 결과마다 출처 문서와 원문 인용을 연결한다.</t>
        </is>
      </c>
      <c r="F90" s="5" t="inlineStr">
        <is>
          <t xml:space="preserve">부분 구현</t>
        </is>
      </c>
      <c r="G90" s="5" t="inlineStr">
        <is>
          <t xml:space="preserve">P1</t>
        </is>
      </c>
      <c r="H90" s="5" t="inlineStr">
        <is>
          <t xml:space="preserve">김보현</t>
        </is>
      </c>
      <c r="I90" s="5" t="inlineStr">
        <is>
          <t xml:space="preserve">SRH-001</t>
        </is>
      </c>
      <c r="J90" s="4" t="inlineStr">
        <is>
          <t xml:space="preserve">결과마다 출처 문서와 인용 근거가 표시되고, 조각을 누르면 원문의 해당 위치로 이동해 강조된다.</t>
        </is>
      </c>
      <c r="K90" s="4" t="inlineStr">
        <is>
          <t xml:space="preserve">출처·인용·원문 좌표 이동은 구현됐지만 응답에 text_version이 없어 검수 후 같은 길이로 내용만 바뀐 stale 좌표를 판별하지 못한다.</t>
        </is>
      </c>
    </row>
    <row r="91">
      <c r="A91" s="5" t="inlineStr">
        <is>
          <t xml:space="preserve">SRH-002-3</t>
        </is>
      </c>
      <c r="B91" s="5" t="inlineStr">
        <is>
          <t xml:space="preserve">검색·근거</t>
        </is>
      </c>
      <c r="C91" s="5" t="inlineStr">
        <is>
          <t xml:space="preserve">통합 검색</t>
        </is>
      </c>
      <c r="D91" s="9" t="inlineStr">
        <is>
          <t xml:space="preserve">유사 사업 단가 선례 검색</t>
        </is>
      </c>
      <c r="E91" s="4" t="inlineStr">
        <is>
          <t xml:space="preserve">과거 유사 사업 문서에서 같은 항목의 단가를 찾는다.</t>
        </is>
      </c>
      <c r="F91" s="5" t="inlineStr">
        <is>
          <t xml:space="preserve">구현됨</t>
        </is>
      </c>
      <c r="G91" s="5" t="inlineStr">
        <is>
          <t xml:space="preserve">P2</t>
        </is>
      </c>
      <c r="H91" s="5" t="inlineStr">
        <is>
          <t xml:space="preserve">김보현</t>
        </is>
      </c>
      <c r="I91" s="5" t="inlineStr">
        <is>
          <t xml:space="preserve">SRH-001</t>
        </is>
      </c>
      <c r="J91" s="4" t="inlineStr">
        <is>
          <t xml:space="preserve">과거 사업의 단가가 출처와 함께 표시된다.</t>
        </is>
      </c>
      <c r="K91" s="4" t="inlineStr">
        <is>
          <t xml:space="preserve">과거 사업의 승인 단가를 현재 프로젝트를 제외한 내 멤버십 범위에서 찾아 출처·인용·최저·중앙·최고와 함께 표시한다.</t>
        </is>
      </c>
    </row>
    <row r="92">
      <c r="A92" s="5" t="inlineStr">
        <is>
          <t xml:space="preserve">SRH-003</t>
        </is>
      </c>
      <c r="B92" s="5" t="inlineStr">
        <is>
          <t xml:space="preserve">검색·근거</t>
        </is>
      </c>
      <c r="C92" s="5" t="inlineStr">
        <is>
          <t xml:space="preserve">통합 검색</t>
        </is>
      </c>
      <c r="D92" s="9" t="inlineStr">
        <is>
          <t xml:space="preserve">키워드 검색</t>
        </is>
      </c>
      <c r="E92" s="4" t="inlineStr">
        <is>
          <t xml:space="preserve">고유명사·숫자·문서번호처럼 정확한 문자열로 문서와 조각을 찾는다.</t>
        </is>
      </c>
      <c r="F92" s="5" t="inlineStr">
        <is>
          <t xml:space="preserve">구현됨</t>
        </is>
      </c>
      <c r="G92" s="5" t="inlineStr">
        <is>
          <t xml:space="preserve">P1</t>
        </is>
      </c>
      <c r="H92" s="5" t="inlineStr">
        <is>
          <t xml:space="preserve">김보현</t>
        </is>
      </c>
      <c r="I92" s="5" t="inlineStr">
        <is>
          <t xml:space="preserve">RAG-001-1</t>
        </is>
      </c>
      <c r="J92" s="4" t="inlineStr">
        <is>
          <t xml:space="preserve">고유 문자열이 의미 검색에서 누락돼도 키워드 검색으로 찾힌다.</t>
        </is>
      </c>
      <c r="K92" s="4" t="inlineStr">
        <is>
          <t xml:space="preserve">청크 단위 ILIKE·트라이그램 검색과 근거 스니펫을 구현했다. 문서 목록 q 필터와 별개다.</t>
        </is>
      </c>
    </row>
    <row r="93">
      <c r="A93" s="5" t="inlineStr">
        <is>
          <t xml:space="preserve">SRH-004</t>
        </is>
      </c>
      <c r="B93" s="5" t="inlineStr">
        <is>
          <t xml:space="preserve">검색·근거</t>
        </is>
      </c>
      <c r="C93" s="5" t="inlineStr">
        <is>
          <t xml:space="preserve">통합 검색</t>
        </is>
      </c>
      <c r="D93" s="9" t="inlineStr">
        <is>
          <t xml:space="preserve">키워드·의미 결합(하이브리드)</t>
        </is>
      </c>
      <c r="E93" s="4" t="inlineStr">
        <is>
          <t xml:space="preserve">키워드 결과와 의미 검색 결과를 하나의 순위로 합친다.</t>
        </is>
      </c>
      <c r="F93" s="5" t="inlineStr">
        <is>
          <t xml:space="preserve">구현됨</t>
        </is>
      </c>
      <c r="G93" s="5" t="inlineStr">
        <is>
          <t xml:space="preserve">P2</t>
        </is>
      </c>
      <c r="H93" s="5" t="inlineStr">
        <is>
          <t xml:space="preserve">김보현</t>
        </is>
      </c>
      <c r="I93" s="5" t="inlineStr">
        <is>
          <t xml:space="preserve">SRH-001, SRH-003</t>
        </is>
      </c>
      <c r="J93" s="4" t="inlineStr">
        <is>
          <t xml:space="preserve">두 방식 중 한쪽만 찾아내는 질의도 결합 결과에서 상위에 나온다.</t>
        </is>
      </c>
      <c r="K93" s="4" t="inlineStr">
        <is>
          <t xml:space="preserve">RRF(k=60)로 키워드·벡터 결과를 결합하며 검색 화면이 이 엔드포인트를 사용한다.</t>
        </is>
      </c>
    </row>
    <row r="94">
      <c r="A94" s="5" t="inlineStr">
        <is>
          <t xml:space="preserve">CHAT-001</t>
        </is>
      </c>
      <c r="B94" s="5" t="inlineStr">
        <is>
          <t xml:space="preserve">검색·근거</t>
        </is>
      </c>
      <c r="C94" s="5" t="inlineStr">
        <is>
          <t xml:space="preserve">문서 챗봇</t>
        </is>
      </c>
      <c r="D94" s="9" t="inlineStr">
        <is>
          <t xml:space="preserve">문서 기반 질의응답</t>
        </is>
      </c>
      <c r="E94" s="4" t="inlineStr">
        <is>
          <t xml:space="preserve">접근 가능한 문서를 검색해 질문에 답하고 근거를 제공한다.</t>
        </is>
      </c>
      <c r="F94" s="5" t="inlineStr">
        <is>
          <t xml:space="preserve">구현됨</t>
        </is>
      </c>
      <c r="G94" s="5" t="inlineStr">
        <is>
          <t xml:space="preserve">P3</t>
        </is>
      </c>
      <c r="H94" s="5" t="inlineStr">
        <is>
          <t xml:space="preserve">김보현</t>
        </is>
      </c>
      <c r="I94" s="5" t="inlineStr">
        <is>
          <t xml:space="preserve">SRH-001</t>
        </is>
      </c>
      <c r="J94" s="4" t="inlineStr">
        <is>
          <t xml:space="preserve">답변마다 근거 문서와 원문 인용이 표시되고 권한 밖 문서는 제외된다.</t>
        </is>
      </c>
      <c r="K94" s="4" t="inlineStr">
        <is>
          <t xml:space="preserve">프로젝트 범위 하이브리드 검색→컨텍스트 조립→LLM JSON 검증→실제 사용 근거 반환과 화면 인용 이동까지 구현했다.</t>
        </is>
      </c>
    </row>
    <row r="95">
      <c r="A95" s="5" t="inlineStr">
        <is>
          <t xml:space="preserve">REC-001</t>
        </is>
      </c>
      <c r="B95" s="5" t="inlineStr">
        <is>
          <t xml:space="preserve">AI 추천</t>
        </is>
      </c>
      <c r="C95" s="5" t="inlineStr">
        <is>
          <t xml:space="preserve">AI 추천</t>
        </is>
      </c>
      <c r="D95" s="9" t="inlineStr">
        <is>
          <t xml:space="preserve">액션 태스크 추천 및 프로젝트 갭 분석</t>
        </is>
      </c>
      <c r="E95" s="4" t="inlineStr">
        <is>
          <t xml:space="preserve">프로젝트 문서·업무 흐름을 분석해 놓친 작업과 부족한 내용을 근거와 함께 제안한다.</t>
        </is>
      </c>
      <c r="F95" s="5" t="inlineStr">
        <is>
          <t xml:space="preserve">부분 구현</t>
        </is>
      </c>
      <c r="G95" s="5" t="inlineStr">
        <is>
          <t xml:space="preserve">P2</t>
        </is>
      </c>
      <c r="H95" s="5" t="inlineStr">
        <is>
          <t xml:space="preserve">박세현</t>
        </is>
      </c>
      <c r="I95" s="5" t="inlineStr">
        <is>
          <t xml:space="preserve">RAG-002-1, TSK-002-1</t>
        </is>
      </c>
      <c r="J95" s="4" t="inlineStr">
        <is>
          <t xml:space="preserve">추천마다 근거·출처가 표시되고 사용자가 승인한 제안만 태스크가 된다.</t>
        </is>
      </c>
      <c r="K95" s="4" t="inlineStr">
        <is>
          <t xml:space="preserve">수정본에서는 빠졌지만 문서 단위 액션 추천→PENDING 제안→승인 태스크 경로가 있어 삭제하지 않았다. 프로젝트 전체 RAG 갭 분석은 없다.</t>
        </is>
      </c>
    </row>
    <row r="96">
      <c r="A96" s="5" t="inlineStr">
        <is>
          <t xml:space="preserve">SYS-001-1</t>
        </is>
      </c>
      <c r="B96" s="5" t="inlineStr">
        <is>
          <t xml:space="preserve">공통·기반</t>
        </is>
      </c>
      <c r="C96" s="5" t="inlineStr">
        <is>
          <t xml:space="preserve">공통·백엔드</t>
        </is>
      </c>
      <c r="D96" s="9" t="inlineStr">
        <is>
          <t xml:space="preserve">인증 미들웨어</t>
        </is>
      </c>
      <c r="E96" s="4" t="inlineStr">
        <is>
          <t xml:space="preserve">모든 보호 API에 사용자 인증을 적용한다.</t>
        </is>
      </c>
      <c r="F96" s="5" t="inlineStr">
        <is>
          <t xml:space="preserve">구현됨</t>
        </is>
      </c>
      <c r="G96" s="5" t="inlineStr">
        <is>
          <t xml:space="preserve">P0</t>
        </is>
      </c>
      <c r="H96" s="5" t="inlineStr">
        <is>
          <t xml:space="preserve">최재정</t>
        </is>
      </c>
      <c r="I96" s="5" t="inlineStr">
        <is>
          <t xml:space="preserve">AUTH-002-1</t>
        </is>
      </c>
      <c r="J96" s="4" t="inlineStr">
        <is>
          <t xml:space="preserve">토큰 없이 보호된 엔드포인트 호출 시 401을 받는다.</t>
        </is>
      </c>
      <c r="K96" s="4" t="inlineStr">
        <is>
          <t xml:space="preserve">get_current_user. 라우터마다 개별 검사하면 누락된다</t>
        </is>
      </c>
    </row>
    <row r="97">
      <c r="A97" s="5" t="inlineStr">
        <is>
          <t xml:space="preserve">SYS-001-2</t>
        </is>
      </c>
      <c r="B97" s="5" t="inlineStr">
        <is>
          <t xml:space="preserve">공통·기반</t>
        </is>
      </c>
      <c r="C97" s="5" t="inlineStr">
        <is>
          <t xml:space="preserve">공통·백엔드</t>
        </is>
      </c>
      <c r="D97" s="9" t="inlineStr">
        <is>
          <t xml:space="preserve">프로젝트 스코프 강제</t>
        </is>
      </c>
      <c r="E97" s="4" t="inlineStr">
        <is>
          <t xml:space="preserve">역할 권한과 프로젝트 경계를 서버 계층에서 강제한다.</t>
        </is>
      </c>
      <c r="F97" s="5" t="inlineStr">
        <is>
          <t xml:space="preserve">구현됨</t>
        </is>
      </c>
      <c r="G97" s="5" t="inlineStr">
        <is>
          <t xml:space="preserve">P0</t>
        </is>
      </c>
      <c r="H97" s="5" t="inlineStr">
        <is>
          <t xml:space="preserve">최재정</t>
        </is>
      </c>
      <c r="I97" s="5" t="inlineStr">
        <is>
          <t xml:space="preserve">PRJ-001-1</t>
        </is>
      </c>
      <c r="J97" s="4" t="inlineStr">
        <is>
          <t xml:space="preserve">다른 프로젝트의 식별자를 직접 입력해도 404를 받는다.</t>
        </is>
      </c>
      <c r="K97" s="4" t="inlineStr">
        <is>
          <t xml:space="preserve">리포지토리 계층에서 차단</t>
        </is>
      </c>
    </row>
    <row r="98">
      <c r="A98" s="5" t="inlineStr">
        <is>
          <t xml:space="preserve">SYS-002-1</t>
        </is>
      </c>
      <c r="B98" s="5" t="inlineStr">
        <is>
          <t xml:space="preserve">공통·기반</t>
        </is>
      </c>
      <c r="C98" s="5" t="inlineStr">
        <is>
          <t xml:space="preserve">공통·백엔드</t>
        </is>
      </c>
      <c r="D98" s="9" t="inlineStr">
        <is>
          <t xml:space="preserve">Alembic 마이그레이션</t>
        </is>
      </c>
      <c r="E98" s="4" t="inlineStr">
        <is>
          <t xml:space="preserve">DB 스키마 변경을 마이그레이션으로 관리한다.</t>
        </is>
      </c>
      <c r="F98" s="5" t="inlineStr">
        <is>
          <t xml:space="preserve">구현됨</t>
        </is>
      </c>
      <c r="G98" s="5" t="inlineStr">
        <is>
          <t xml:space="preserve">P0</t>
        </is>
      </c>
      <c r="H98" s="5" t="inlineStr">
        <is>
          <t xml:space="preserve">김보현</t>
        </is>
      </c>
      <c r="I98" s="5" t="inlineStr">
        <is>
          <t xml:space="preserve">-</t>
        </is>
      </c>
      <c r="J98" s="4" t="inlineStr">
        <is>
          <t xml:space="preserve">create_all() 의존 없이 컬럼 추가가 데이터 유실 없이 반영된다.</t>
        </is>
      </c>
      <c r="K98" s="4" t="inlineStr">
        <is>
          <t xml:space="preserve">리비전 0001~0029. api 시작 시 alembic upgrade head를 실행하며 create_all()에 의존하지 않는다.</t>
        </is>
      </c>
    </row>
    <row r="99">
      <c r="A99" s="5" t="inlineStr">
        <is>
          <t xml:space="preserve">SYS-002-2</t>
        </is>
      </c>
      <c r="B99" s="5" t="inlineStr">
        <is>
          <t xml:space="preserve">공통·기반</t>
        </is>
      </c>
      <c r="C99" s="5" t="inlineStr">
        <is>
          <t xml:space="preserve">공통·백엔드</t>
        </is>
      </c>
      <c r="D99" s="9" t="inlineStr">
        <is>
          <t xml:space="preserve">비동기 작업 큐</t>
        </is>
      </c>
      <c r="E99" s="4" t="inlineStr">
        <is>
          <t xml:space="preserve">Celery·Redis로 백그라운드 작업을 처리한다.</t>
        </is>
      </c>
      <c r="F99" s="5" t="inlineStr">
        <is>
          <t xml:space="preserve">구현됨</t>
        </is>
      </c>
      <c r="G99" s="5" t="inlineStr">
        <is>
          <t xml:space="preserve">P0</t>
        </is>
      </c>
      <c r="H99" s="5" t="inlineStr">
        <is>
          <t xml:space="preserve">최재정</t>
        </is>
      </c>
      <c r="I99" s="5" t="inlineStr">
        <is>
          <t xml:space="preserve">SYS-002-1</t>
        </is>
      </c>
      <c r="J99" s="4" t="inlineStr">
        <is>
          <t xml:space="preserve">워커가 죽어도 작업이 큐에 남고 재시작 시 이어진다.</t>
        </is>
      </c>
      <c r="K99" s="4" t="inlineStr">
        <is>
          <t xml:space="preserve">태스크 documents.extract · chunks.build. 큐에는 정수 인자만 실리고 워커가 DB 를 다시 읽는다 — 그래서 넣는 쪽이 커밋을 먼저 해야 한다</t>
        </is>
      </c>
    </row>
    <row r="100">
      <c r="A100" s="5" t="inlineStr">
        <is>
          <t xml:space="preserve">SYS-002-3</t>
        </is>
      </c>
      <c r="B100" s="5" t="inlineStr">
        <is>
          <t xml:space="preserve">공통·기반</t>
        </is>
      </c>
      <c r="C100" s="5" t="inlineStr">
        <is>
          <t xml:space="preserve">공통·백엔드</t>
        </is>
      </c>
      <c r="D100" s="9" t="inlineStr">
        <is>
          <t xml:space="preserve">영속 파일 저장</t>
        </is>
      </c>
      <c r="E100" s="4" t="inlineStr">
        <is>
          <t xml:space="preserve">업로드 원본, OCR 페이지 이미지와 산출물을 서버 파일 저장소에 보관한다.</t>
        </is>
      </c>
      <c r="F100" s="5" t="inlineStr">
        <is>
          <t xml:space="preserve">구현됨</t>
        </is>
      </c>
      <c r="G100" s="5" t="inlineStr">
        <is>
          <t xml:space="preserve">P1</t>
        </is>
      </c>
      <c r="H100" s="5" t="inlineStr">
        <is>
          <t xml:space="preserve">최재정</t>
        </is>
      </c>
      <c r="I100" s="5" t="inlineStr">
        <is>
          <t xml:space="preserve">-</t>
        </is>
      </c>
      <c r="J100" s="4" t="inlineStr">
        <is>
          <t xml:space="preserve">서버 또는 컨테이너 재기동 후에도 마운트된 저장 경로에서 파일을 다시 조회할 수 있다.</t>
        </is>
      </c>
      <c r="K100" s="4" t="inlineStr">
        <is>
          <t xml:space="preserve">현재 backend/uploads 바인드 마운트를 API·worker가 공유한다. S3·MinIO 전환은 배포 확장 시 검토한다.</t>
        </is>
      </c>
    </row>
    <row r="101">
      <c r="A101" s="5" t="inlineStr">
        <is>
          <t xml:space="preserve">SYS-002-4</t>
        </is>
      </c>
      <c r="B101" s="5" t="inlineStr">
        <is>
          <t xml:space="preserve">공통·기반</t>
        </is>
      </c>
      <c r="C101" s="5" t="inlineStr">
        <is>
          <t xml:space="preserve">공통·백엔드</t>
        </is>
      </c>
      <c r="D101" s="9" t="inlineStr">
        <is>
          <t xml:space="preserve">임베딩 모델 서빙 경로 확정</t>
        </is>
      </c>
      <c r="E101" s="4" t="inlineStr">
        <is>
          <t xml:space="preserve">청킹·검색이 쓸 임베딩 모델을 어디서 실행할지 정하고 배포에 반영한다.</t>
        </is>
      </c>
      <c r="F101" s="5" t="inlineStr">
        <is>
          <t xml:space="preserve">구현됨</t>
        </is>
      </c>
      <c r="G101" s="5" t="inlineStr">
        <is>
          <t xml:space="preserve">P1</t>
        </is>
      </c>
      <c r="H101" s="5" t="inlineStr">
        <is>
          <t xml:space="preserve">김보현</t>
        </is>
      </c>
      <c r="I101" s="5" t="inlineStr">
        <is>
          <t xml:space="preserve">RAG-001-2</t>
        </is>
      </c>
      <c r="J101" s="4" t="inlineStr">
        <is>
          <t xml:space="preserve">개발·배포 양쪽에서 같은 모델·차원으로 임베딩되고, 모델 이름이 document_chunks.embedding_model 과 일치한다.</t>
        </is>
      </c>
      <c r="K101" s="4" t="inlineStr">
        <is>
          <t xml:space="preserve">최신 main의 표준은 컨테이너 local-model이며 dragonkue/BGE-m3-ko에 embedding-hn-v1 어댑터를 붙인다. local-http는 예외 경로다. 경로·저장 모델명이 바뀌면 전체 재색인이 필요하다.</t>
        </is>
      </c>
    </row>
    <row r="102">
      <c r="A102" s="5" t="inlineStr">
        <is>
          <t xml:space="preserve">SYS-003-1</t>
        </is>
      </c>
      <c r="B102" s="5" t="inlineStr">
        <is>
          <t xml:space="preserve">공통·기반</t>
        </is>
      </c>
      <c r="C102" s="5" t="inlineStr">
        <is>
          <t xml:space="preserve">공통·백엔드</t>
        </is>
      </c>
      <c r="D102" s="9" t="inlineStr">
        <is>
          <t xml:space="preserve">오류코드 체계·요청 로깅</t>
        </is>
      </c>
      <c r="E102" s="4" t="inlineStr">
        <is>
          <t xml:space="preserve">일관된 오류코드와 request_id 로그를 제공한다. (LLM 재시도·폴백은 ANL-004-1이 전담)</t>
        </is>
      </c>
      <c r="F102" s="5" t="inlineStr">
        <is>
          <t xml:space="preserve">구현됨</t>
        </is>
      </c>
      <c r="G102" s="5" t="inlineStr">
        <is>
          <t xml:space="preserve">P0</t>
        </is>
      </c>
      <c r="H102" s="5" t="inlineStr">
        <is>
          <t xml:space="preserve">최재정, 김보현</t>
        </is>
      </c>
      <c r="I102" s="5" t="inlineStr">
        <is>
          <t xml:space="preserve">-</t>
        </is>
      </c>
      <c r="J102" s="4" t="inlineStr">
        <is>
          <t xml:space="preserve">주요 오류가 동일한 응답 형식과 서버 로그에 남고 요청 단위 추적이 가능하다.</t>
        </is>
      </c>
      <c r="K102" s="4" t="inlineStr">
        <is>
          <t xml:space="preserve">일관된 오류 응답, X-Request-ID 전파, API 요청 로그와 Celery 메시지·worker 로그 연결까지 구현했다.</t>
        </is>
      </c>
    </row>
    <row r="103">
      <c r="A103" s="5" t="inlineStr">
        <is>
          <t xml:space="preserve">SYS-003-2</t>
        </is>
      </c>
      <c r="B103" s="5" t="inlineStr">
        <is>
          <t xml:space="preserve">공통·기반</t>
        </is>
      </c>
      <c r="C103" s="5" t="inlineStr">
        <is>
          <t xml:space="preserve">공통·백엔드</t>
        </is>
      </c>
      <c r="D103" s="9" t="inlineStr">
        <is>
          <t xml:space="preserve">API 호출 쿼터</t>
        </is>
      </c>
      <c r="E103" s="4" t="inlineStr">
        <is>
          <t xml:space="preserve">프로젝트별 API 호출량을 제한한다.</t>
        </is>
      </c>
      <c r="F103" s="5" t="inlineStr">
        <is>
          <t xml:space="preserve">미구현</t>
        </is>
      </c>
      <c r="G103" s="5" t="inlineStr">
        <is>
          <t xml:space="preserve">P2</t>
        </is>
      </c>
      <c r="H103" s="5" t="inlineStr">
        <is>
          <t xml:space="preserve">박세현</t>
        </is>
      </c>
      <c r="I103" s="5" t="inlineStr">
        <is>
          <t xml:space="preserve">-</t>
        </is>
      </c>
      <c r="J103" s="4" t="inlineStr">
        <is>
          <t xml:space="preserve">월 한도 초과 시 요청이 차단된다.</t>
        </is>
      </c>
      <c r="K103" s="4" t="inlineStr">
        <is>
          <t xml:space="preserve">TOCTOU: 원자적 UPDATE로 체크·실행 일원화</t>
        </is>
      </c>
    </row>
    <row r="104">
      <c r="A104" s="5" t="inlineStr">
        <is>
          <t xml:space="preserve">SYS-003-3</t>
        </is>
      </c>
      <c r="B104" s="5" t="inlineStr">
        <is>
          <t xml:space="preserve">공통·기반</t>
        </is>
      </c>
      <c r="C104" s="5" t="inlineStr">
        <is>
          <t xml:space="preserve">공통·백엔드</t>
        </is>
      </c>
      <c r="D104" s="9" t="inlineStr">
        <is>
          <t xml:space="preserve">로컬 sLLM 옵션</t>
        </is>
      </c>
      <c r="E104" s="4" t="inlineStr">
        <is>
          <t xml:space="preserve">OpenAI 대신 로컬 모델을 선택적으로 쓴다.</t>
        </is>
      </c>
      <c r="F104" s="5" t="inlineStr">
        <is>
          <t xml:space="preserve">구현됨</t>
        </is>
      </c>
      <c r="G104" s="5" t="inlineStr">
        <is>
          <t xml:space="preserve">P3</t>
        </is>
      </c>
      <c r="H104" s="5" t="inlineStr">
        <is>
          <t xml:space="preserve">박세현</t>
        </is>
      </c>
      <c r="I104" s="5" t="inlineStr">
        <is>
          <t xml:space="preserve">-</t>
        </is>
      </c>
      <c r="J104" s="4" t="inlineStr">
        <is>
          <t xml:space="preserve">AI_PROVIDER 설정으로 로컬 모델 사용이 전환된다.</t>
        </is>
      </c>
      <c r="K104" s="4" t="inlineStr">
        <is>
          <t xml:space="preserve">USE_FAKE_AI=false와 AI_PROVIDER=local로 OpenAI 호환 로컬 모델을 API·worker에서 선택할 수 있다.</t>
        </is>
      </c>
    </row>
    <row r="105">
      <c r="A105" s="5" t="inlineStr">
        <is>
          <t xml:space="preserve">RAG-001-1</t>
        </is>
      </c>
      <c r="B105" s="5" t="inlineStr">
        <is>
          <t xml:space="preserve">검색·근거</t>
        </is>
      </c>
      <c r="C105" s="5" t="inlineStr">
        <is>
          <t xml:space="preserve">공통·백엔드</t>
        </is>
      </c>
      <c r="D105" s="9" t="inlineStr">
        <is>
          <t xml:space="preserve">텍스트 정규화·청킹</t>
        </is>
      </c>
      <c r="E105" s="4" t="inlineStr">
        <is>
          <t xml:space="preserve">확정 텍스트를 정규화하고 청크로 자른다.</t>
        </is>
      </c>
      <c r="F105" s="5" t="inlineStr">
        <is>
          <t xml:space="preserve">구현됨</t>
        </is>
      </c>
      <c r="G105" s="5" t="inlineStr">
        <is>
          <t xml:space="preserve">P1</t>
        </is>
      </c>
      <c r="H105" s="5" t="inlineStr">
        <is>
          <t xml:space="preserve">김보현</t>
        </is>
      </c>
      <c r="I105" s="5" t="inlineStr">
        <is>
          <t xml:space="preserve">REV-004-1</t>
        </is>
      </c>
      <c r="J105" s="4" t="inlineStr">
        <is>
          <t xml:space="preserve">element_type으로 단락을 묶고 토큰 수 기준으로 자르며 표는 행 단위를 유지한다.</t>
        </is>
      </c>
      <c r="K105" s="4" t="inlineStr">
        <is>
          <t xml:space="preserve">CHARS_PER_TOKEN(실측 1.89)이 세 값과 곱해진다 — MAX_TOKENS(최대 글자), MIN_TOKENS(흡수 기준), OVERLAP_TOKENS(겹침 글자). 비율만 고치면 세 정책이 같이 변한다. 2026-08-18에 1.2→1.89로만 고쳐서 흡수 기준이 58자→91자로 넓어져 짧은 절이 삼켜지고 검색 정답이 1위→2위로 밀렸다. MIN_TOKENS를 48→30으로 같이 내려 해결. 도구/check_chunking.py 가 조각 경계를 대조해 이 회귀를 막는다</t>
        </is>
      </c>
    </row>
    <row r="106">
      <c r="A106" s="5" t="inlineStr">
        <is>
          <t xml:space="preserve">RAG-001-2</t>
        </is>
      </c>
      <c r="B106" s="5" t="inlineStr">
        <is>
          <t xml:space="preserve">검색·근거</t>
        </is>
      </c>
      <c r="C106" s="5" t="inlineStr">
        <is>
          <t xml:space="preserve">공통·백엔드</t>
        </is>
      </c>
      <c r="D106" s="9" t="inlineStr">
        <is>
          <t xml:space="preserve">임베딩 생성·벡터 인덱스 저장</t>
        </is>
      </c>
      <c r="E106" s="4" t="inlineStr">
        <is>
          <t xml:space="preserve">청크를 임베딩으로 변환해 pgvector에 저장한다.</t>
        </is>
      </c>
      <c r="F106" s="5" t="inlineStr">
        <is>
          <t xml:space="preserve">구현됨</t>
        </is>
      </c>
      <c r="G106" s="5" t="inlineStr">
        <is>
          <t xml:space="preserve">P1</t>
        </is>
      </c>
      <c r="H106" s="5" t="inlineStr">
        <is>
          <t xml:space="preserve">김보현</t>
        </is>
      </c>
      <c r="I106" s="5" t="inlineStr">
        <is>
          <t xml:space="preserve">RAG-001-1, SYS-002-1</t>
        </is>
      </c>
      <c r="J106" s="4" t="inlineStr">
        <is>
          <t xml:space="preserve">청크마다 모델·차원·출처가 기록되고 프로젝트 범위 인덱스가 유지된다.</t>
        </is>
      </c>
      <c r="K106" s="4" t="inlineStr">
        <is>
          <t xml:space="preserve">1024차원. 기본 local-model은 dragonkue/BGE-m3-ko+embedding-hn-v1, local-http는 베이스 모델명, 개발 안전 기본값은 fake-hash-v1이다. 모델명이 바뀌면 전체 재색인이 필요하다.</t>
        </is>
      </c>
    </row>
    <row r="107">
      <c r="A107" s="5" t="inlineStr">
        <is>
          <t xml:space="preserve">RAG-001-3</t>
        </is>
      </c>
      <c r="B107" s="5" t="inlineStr">
        <is>
          <t xml:space="preserve">검색·근거</t>
        </is>
      </c>
      <c r="C107" s="5" t="inlineStr">
        <is>
          <t xml:space="preserve">공통·백엔드</t>
        </is>
      </c>
      <c r="D107" s="9" t="inlineStr">
        <is>
          <t xml:space="preserve">검수 확정 시 재인덱싱</t>
        </is>
      </c>
      <c r="E107" s="4" t="inlineStr">
        <is>
          <t xml:space="preserve">OCR 수정 후 해당 문서를 다시 인덱싱한다.</t>
        </is>
      </c>
      <c r="F107" s="5" t="inlineStr">
        <is>
          <t xml:space="preserve">구현됨</t>
        </is>
      </c>
      <c r="G107" s="5" t="inlineStr">
        <is>
          <t xml:space="preserve">P1</t>
        </is>
      </c>
      <c r="H107" s="5" t="inlineStr">
        <is>
          <t xml:space="preserve">김보현</t>
        </is>
      </c>
      <c r="I107" s="5" t="inlineStr">
        <is>
          <t xml:space="preserve">RAG-001-2, REV-004-1</t>
        </is>
      </c>
      <c r="J107" s="4" t="inlineStr">
        <is>
          <t xml:space="preserve">OCR을 고치면 청크가 재임베딩되고 낡은 벡터로 검색되지 않는다. 본문이 바뀌지 않은 검수 완료는 재임베딩을 건너뛴다. 본문이 비면 기존 청크를 지운다.</t>
        </is>
      </c>
      <c r="K107" s="4" t="inlineStr">
        <is>
          <t xml:space="preserve">검수 완료 라우터에서 트랜잭션 커밋 후 큐에 넣는다(안에서 넣으면 워커가 커밋 전 본문을 읽는다). 큐 등록 실패는 삼키고 ChunkRepository.stale_document_ids()로 복구한다. 건너뛰기 0.010초 vs 재청킹 0.62~1.08초</t>
        </is>
      </c>
    </row>
    <row r="108">
      <c r="A108" s="5" t="inlineStr">
        <is>
          <t xml:space="preserve">RAG-002-1</t>
        </is>
      </c>
      <c r="B108" s="5" t="inlineStr">
        <is>
          <t xml:space="preserve">검색·근거</t>
        </is>
      </c>
      <c r="C108" s="5" t="inlineStr">
        <is>
          <t xml:space="preserve">공통·백엔드</t>
        </is>
      </c>
      <c r="D108" s="9" t="inlineStr">
        <is>
          <t xml:space="preserve">프롬프트 컨텍스트 조립</t>
        </is>
      </c>
      <c r="E108" s="4" t="inlineStr">
        <is>
          <t xml:space="preserve">토큰 예산 안에서 관련 청크를 조립한다.</t>
        </is>
      </c>
      <c r="F108" s="5" t="inlineStr">
        <is>
          <t xml:space="preserve">구현됨</t>
        </is>
      </c>
      <c r="G108" s="5" t="inlineStr">
        <is>
          <t xml:space="preserve">P1</t>
        </is>
      </c>
      <c r="H108" s="5" t="inlineStr">
        <is>
          <t xml:space="preserve">김보현</t>
        </is>
      </c>
      <c r="I108" s="5" t="inlineStr">
        <is>
          <t xml:space="preserve">RAG-001-2</t>
        </is>
      </c>
      <c r="J108" s="4" t="inlineStr">
        <is>
          <t xml:space="preserve">긴 문서에서도 컨텍스트 한도를 넘지 않는다.</t>
        </is>
      </c>
      <c r="K108" s="4" t="inlineStr">
        <is>
          <t xml:space="preserve">문장 중복 제거·토큰 예산·근거 상한 조립을 CHAT이 실제 호출한다.</t>
        </is>
      </c>
    </row>
    <row r="109">
      <c r="A109" s="5" t="inlineStr">
        <is>
          <t xml:space="preserve">RAG-002-2</t>
        </is>
      </c>
      <c r="B109" s="5" t="inlineStr">
        <is>
          <t xml:space="preserve">검색·근거</t>
        </is>
      </c>
      <c r="C109" s="5" t="inlineStr">
        <is>
          <t xml:space="preserve">공통·백엔드</t>
        </is>
      </c>
      <c r="D109" s="9" t="inlineStr">
        <is>
          <t xml:space="preserve">검색 품질 측정</t>
        </is>
      </c>
      <c r="E109" s="4" t="inlineStr">
        <is>
          <t xml:space="preserve">동일 질의셋으로 검색 적중률을 반복 측정한다.</t>
        </is>
      </c>
      <c r="F109" s="5" t="inlineStr">
        <is>
          <t xml:space="preserve">구현됨</t>
        </is>
      </c>
      <c r="G109" s="5" t="inlineStr">
        <is>
          <t xml:space="preserve">P2</t>
        </is>
      </c>
      <c r="H109" s="5" t="inlineStr">
        <is>
          <t xml:space="preserve">김보현</t>
        </is>
      </c>
      <c r="I109" s="5" t="inlineStr">
        <is>
          <t xml:space="preserve">RAG-001-2</t>
        </is>
      </c>
      <c r="J109" s="4" t="inlineStr">
        <is>
          <t xml:space="preserve">같은 질의셋으로 청킹·임베딩 변경 효과를 비교할 수 있다.</t>
        </is>
      </c>
      <c r="K109" s="4" t="inlineStr">
        <is>
          <t xml:space="preserve">커밋된 73건 질의셋으로 청킹·임베딩 변경 효과를 반복 비교할 수 있어 완료 기준을 충족한다. 133건 파일은 미커밋 관리 과제다. run_eval.py의 R@k는 표준 recall이 아니라 첫 정답 기준 accuracy@k다.</t>
        </is>
      </c>
    </row>
  </sheetData>
  <autoFilter ref="A4:K109"/>
  <dataValidations count="2">
    <dataValidation type="list" allowBlank="1" showInputMessage="1" showErrorMessage="1" sqref="F5:F109">
      <formula1>"미구현,부분 구현,구현됨,검토중,미결"</formula1>
    </dataValidation>
    <dataValidation type="list" allowBlank="1" showInputMessage="1" showErrorMessage="1" sqref="G5:G109">
      <formula1>"P0,P1,P2,P3"</formula1>
    </dataValidation>
  </dataValidations>
  <pageMargins left="0.25" right="0.25" top="0.5" bottom="0.5" header="0.3" footer="0.3"/>
</worksheet>
</file>