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/>
  <mc:AlternateContent xmlns:mc="http://schemas.openxmlformats.org/markup-compatibility/2006">
    <mc:Choice Requires="x15">
      <x15ac:absPath xmlns:x15ac="http://schemas.microsoft.com/office/spreadsheetml/2010/11/ac" url="/Users/kantaphit/Documents/GitHub/seller-create-product-by-template/test-data/"/>
    </mc:Choice>
  </mc:AlternateContent>
  <xr:revisionPtr revIDLastSave="0" documentId="13_ncr:1_{5F5BB2FC-A9F6-C54F-B0C8-648C48BCAE3F}" xr6:coauthVersionLast="47" xr6:coauthVersionMax="47" xr10:uidLastSave="{00000000-0000-0000-0000-000000000000}"/>
  <bookViews>
    <workbookView xWindow="1140" yWindow="760" windowWidth="30240" windowHeight="17800" xr2:uid="{00000000-000D-0000-FFFF-FFFF00000000}"/>
  </bookViews>
  <sheets>
    <sheet name="2-45Audio-AVOther" sheetId="33" r:id="rId1"/>
    <sheet name="2-51Audio-Mic&amp;RecMic" sheetId="34" r:id="rId2"/>
  </sheets>
  <calcPr calcId="0"/>
</workbook>
</file>

<file path=xl/sharedStrings.xml><?xml version="1.0" encoding="utf-8"?>
<sst xmlns="http://schemas.openxmlformats.org/spreadsheetml/2006/main" count="2120" uniqueCount="625">
  <si>
    <t>Requester</t>
  </si>
  <si>
    <t>Reviewer:</t>
  </si>
  <si>
    <t>Category Mapping:</t>
  </si>
  <si>
    <t>TH Category
Structure</t>
  </si>
  <si>
    <t>TH Cat Tier 1</t>
  </si>
  <si>
    <t>TH Cat Tier 2</t>
  </si>
  <si>
    <t>TH Cat Tier 3</t>
  </si>
  <si>
    <t>TH Cat Tier 4</t>
  </si>
  <si>
    <t>TH Cat Tier 5</t>
  </si>
  <si>
    <t>TH Cat Tier 6</t>
  </si>
  <si>
    <t>TH Cat Tier 7</t>
  </si>
  <si>
    <t>เครื่องใช้ไฟฟ้า</t>
  </si>
  <si>
    <t>EN Category
Structure</t>
  </si>
  <si>
    <t>EN Cat Tier 1</t>
  </si>
  <si>
    <t>EN Cat Tier 2</t>
  </si>
  <si>
    <t>EN Cat Tier 3</t>
  </si>
  <si>
    <t>EN Cat Tier 4</t>
  </si>
  <si>
    <t>EN Cat Tier 5</t>
  </si>
  <si>
    <t>EN Cat Tier 6</t>
  </si>
  <si>
    <t>EN Cat Tier 7</t>
  </si>
  <si>
    <t>Appliances</t>
  </si>
  <si>
    <t>property402</t>
  </si>
  <si>
    <t>colorFamily</t>
  </si>
  <si>
    <t>property501</t>
  </si>
  <si>
    <t>Metadata
Template</t>
  </si>
  <si>
    <t>ชื่อแบรนด์ในระบบ</t>
  </si>
  <si>
    <t>Brand on System</t>
  </si>
  <si>
    <t>สี</t>
  </si>
  <si>
    <t>Color</t>
  </si>
  <si>
    <t>คุณสมบัติเด่น</t>
  </si>
  <si>
    <t>Feature</t>
  </si>
  <si>
    <t>Type</t>
  </si>
  <si>
    <t>Selective</t>
  </si>
  <si>
    <t>Integer</t>
  </si>
  <si>
    <t>Multi-Selective</t>
  </si>
  <si>
    <t>Required Field</t>
  </si>
  <si>
    <t>Level</t>
  </si>
  <si>
    <t>Product</t>
  </si>
  <si>
    <t>Variant</t>
  </si>
  <si>
    <t>@Home (แอดโฮม)</t>
  </si>
  <si>
    <t>ใช่</t>
  </si>
  <si>
    <t>Yes</t>
  </si>
  <si>
    <t>ใสไม่มีสี</t>
  </si>
  <si>
    <t>Clear</t>
  </si>
  <si>
    <t>3M (สามเอ็ม)</t>
  </si>
  <si>
    <t>ไม่ใช่</t>
  </si>
  <si>
    <t>No</t>
  </si>
  <si>
    <t>เบจ</t>
  </si>
  <si>
    <t>Beige</t>
  </si>
  <si>
    <t>รองรับการเชื่อมต่อ WiFi</t>
  </si>
  <si>
    <t>WiFi Connect</t>
  </si>
  <si>
    <t>Remote Control</t>
  </si>
  <si>
    <t>A-One (เอ-วัน)</t>
  </si>
  <si>
    <t>ดำ</t>
  </si>
  <si>
    <t>Black</t>
  </si>
  <si>
    <t>รองรับการเชื่อมต่อบลูทูธ</t>
  </si>
  <si>
    <t>Bluetooth Connect</t>
  </si>
  <si>
    <t>ABL (เอบีแอล)</t>
  </si>
  <si>
    <t>ฟ้าน้ำเงิน</t>
  </si>
  <si>
    <t>Blue</t>
  </si>
  <si>
    <t>อื่นๆ</t>
  </si>
  <si>
    <t>Other</t>
  </si>
  <si>
    <t>Accord Prevail (แอคคอร์ดพรีเวล)</t>
  </si>
  <si>
    <t>ทองเหลือง</t>
  </si>
  <si>
    <t>Brass</t>
  </si>
  <si>
    <t>Acer (เอเซอร์)</t>
  </si>
  <si>
    <t>บรอนซ์</t>
  </si>
  <si>
    <t>Bronze</t>
  </si>
  <si>
    <t>Aconatic (อะโคนาติก)</t>
  </si>
  <si>
    <t>น้ำตาล</t>
  </si>
  <si>
    <t>Brown</t>
  </si>
  <si>
    <t>Aiko (ไอโกะ)</t>
  </si>
  <si>
    <t>โครเมียม</t>
  </si>
  <si>
    <t>Chrome</t>
  </si>
  <si>
    <t>Air Hunter (แอร์ ฮันเตอร์)</t>
  </si>
  <si>
    <t>ทองแดง</t>
  </si>
  <si>
    <t>Copper</t>
  </si>
  <si>
    <t>Air-O-Dry (แอร์โอดราย)</t>
  </si>
  <si>
    <t>ครีม</t>
  </si>
  <si>
    <t>Cream</t>
  </si>
  <si>
    <t>Airdog (แอร์ด็อก)</t>
  </si>
  <si>
    <t>ทอง</t>
  </si>
  <si>
    <t>Gold</t>
  </si>
  <si>
    <t>Airgle (แอร์เกิล)</t>
  </si>
  <si>
    <t>เทา</t>
  </si>
  <si>
    <t>Gray</t>
  </si>
  <si>
    <t>AiroDoctor (แอร์โร ดอกเตอร์)</t>
  </si>
  <si>
    <t>เขียว</t>
  </si>
  <si>
    <t>Green</t>
  </si>
  <si>
    <t>Airtamer (แอร์เทมเมอร์)</t>
  </si>
  <si>
    <t>เหล็ก</t>
  </si>
  <si>
    <t>Iron</t>
  </si>
  <si>
    <t>Aiwa (ไอว่า)</t>
  </si>
  <si>
    <t>นิกเกิล</t>
  </si>
  <si>
    <t>Nickel</t>
  </si>
  <si>
    <t>AJ (เอเจ)</t>
  </si>
  <si>
    <t>ส้ม</t>
  </si>
  <si>
    <t>Orange</t>
  </si>
  <si>
    <t>AKG (เอเคจี)</t>
  </si>
  <si>
    <t>ชมพู</t>
  </si>
  <si>
    <t>Pink</t>
  </si>
  <si>
    <t>Alectric (อัลเล็คทริค)</t>
  </si>
  <si>
    <t>ม่วง</t>
  </si>
  <si>
    <t>Purple</t>
  </si>
  <si>
    <t>Alpha (อัลฟ่า)</t>
  </si>
  <si>
    <t>แดง</t>
  </si>
  <si>
    <t>Red</t>
  </si>
  <si>
    <t>Alpicool (อัลพิคูล)</t>
  </si>
  <si>
    <t>เงิน</t>
  </si>
  <si>
    <t>Silver</t>
  </si>
  <si>
    <t>Altec (ออลเทค)</t>
  </si>
  <si>
    <t>ขาว</t>
  </si>
  <si>
    <t>White</t>
  </si>
  <si>
    <t>Altron (อัลทรอน)</t>
  </si>
  <si>
    <t>เหลือง</t>
  </si>
  <si>
    <t>Yellow</t>
  </si>
  <si>
    <t>Amazefan (อะเมซฟาน)</t>
  </si>
  <si>
    <t>หลากสี</t>
  </si>
  <si>
    <t>Multi-Colored</t>
  </si>
  <si>
    <t>Amena (อามีน่า)</t>
  </si>
  <si>
    <t>Amway (แอมเวย์)</t>
  </si>
  <si>
    <t>Anitech (แอนิเทค)</t>
  </si>
  <si>
    <t>Apple (แอปเปิ้ล)</t>
  </si>
  <si>
    <t>Ariston (อลิสตัน)</t>
  </si>
  <si>
    <t>Asaki (อาซากิ)</t>
  </si>
  <si>
    <t>Astina (แอสทิน่า)</t>
  </si>
  <si>
    <t>Audio Pro (ออดิโอโปร)</t>
  </si>
  <si>
    <t>Audio Technica (ออดิโอ เทคนิก้า)</t>
  </si>
  <si>
    <t>Autobot (ออโต้บอท)</t>
  </si>
  <si>
    <t>Aviche (อาวิเช่)</t>
  </si>
  <si>
    <t>Awions (อาเวียนส์)</t>
  </si>
  <si>
    <t>Axia (แอคเซีย)</t>
  </si>
  <si>
    <t>B-Mola (บีโมล่า)</t>
  </si>
  <si>
    <t>B&amp;O (บีแอนด์โอ)</t>
  </si>
  <si>
    <t>B&amp;W (บีแอนด์ดับบลิว)</t>
  </si>
  <si>
    <t>BA Sound (บีเอ ซาวด์)</t>
  </si>
  <si>
    <t>Babyliss (เบบี้ลิส)</t>
  </si>
  <si>
    <t>Bama (บามา)</t>
  </si>
  <si>
    <t>Baseus (เบซิอัส)</t>
  </si>
  <si>
    <t>BBLuv (บีบีเลิฟ)</t>
  </si>
  <si>
    <t>Bdee (บีดี)</t>
  </si>
  <si>
    <t>Bebekare (บีบีเเคร์)</t>
  </si>
  <si>
    <t>Behringer (เบริงเจอร์)</t>
  </si>
  <si>
    <t>Beko (เบโค)</t>
  </si>
  <si>
    <t>Benka (เบนกะ)</t>
  </si>
  <si>
    <t>Best (เบสต์)</t>
  </si>
  <si>
    <t>Beurer (บอยเรอร์)</t>
  </si>
  <si>
    <t>BF&amp;MF (บีเอฟ&amp;เอ็มเอฟ)</t>
  </si>
  <si>
    <t>Biaowang (ไบโอแวง)</t>
  </si>
  <si>
    <t>Biolomix (ไบโอโลมิกซ์)</t>
  </si>
  <si>
    <t>Bissell (บิซเซล)</t>
  </si>
  <si>
    <t>Black&amp;Decker (แบลค แอนด์ เด็กค์เคอร์)</t>
  </si>
  <si>
    <t>Blueair (บลูแอร์)</t>
  </si>
  <si>
    <t>Bluesound (บลูซาวด์)</t>
  </si>
  <si>
    <t>Bomidi (โบมิดี้)</t>
  </si>
  <si>
    <t>Bosch (บอสช์)</t>
  </si>
  <si>
    <t>BOSE (บอส)</t>
  </si>
  <si>
    <t>Braun (บราวน์)</t>
  </si>
  <si>
    <t>Breeze (บรีซ)</t>
  </si>
  <si>
    <t>Breo (บรีโอ)</t>
  </si>
  <si>
    <t>Brita (บริต้า)</t>
  </si>
  <si>
    <t>Bruno (บรูโน่)</t>
  </si>
  <si>
    <t>Bungalow (บังกะโล)</t>
  </si>
  <si>
    <t>Bwell (บีเวล)</t>
  </si>
  <si>
    <t>BWT (บีดับบลิวที)</t>
  </si>
  <si>
    <t>Byai (บียาอิ)</t>
  </si>
  <si>
    <t>Camarcio (คามาร์ซิโอ)</t>
  </si>
  <si>
    <t>Cambridge Audio (เคมบริจด์ ออดิโอ)</t>
  </si>
  <si>
    <t>Camel (คาเมล)</t>
  </si>
  <si>
    <t>Candy (แคนดี้)</t>
  </si>
  <si>
    <t>Cap Plus (แคพพลัส)</t>
  </si>
  <si>
    <t>Captain Stag (กัปตัน สแต็ก)</t>
  </si>
  <si>
    <t>Carrier (แคเรียร์)</t>
  </si>
  <si>
    <t>Casarte (คาซาร์เต้)</t>
  </si>
  <si>
    <t>Casiko (คาซิโก้)</t>
  </si>
  <si>
    <t>Casper (แคสเปอร์)</t>
  </si>
  <si>
    <t>Cavy (คาวี่)</t>
  </si>
  <si>
    <t>Ceflar (เคฟลาร์)</t>
  </si>
  <si>
    <t>Central Air (เซ็นทรัลแอร์)</t>
  </si>
  <si>
    <t>Ckeyin (คียิน)</t>
  </si>
  <si>
    <t>CKL (ซีเคแอล)</t>
  </si>
  <si>
    <t>Clair (เครย์)</t>
  </si>
  <si>
    <t>Clarte' (กลาร์เต้)</t>
  </si>
  <si>
    <t>Clean Audio (คลีน ออดิโอ)</t>
  </si>
  <si>
    <t>Cmetal (ซีเมทัล)</t>
  </si>
  <si>
    <t>Colgate (คอลเกต)</t>
  </si>
  <si>
    <t>Comfee (คอมฟี่)</t>
  </si>
  <si>
    <t>Compro (คอมโปร)</t>
  </si>
  <si>
    <t>CoolAstyler (คูลเอสไตล์เลอร์)</t>
  </si>
  <si>
    <t>Coway (โคเวย์)</t>
  </si>
  <si>
    <t>Cuckoo (คุกคู)</t>
  </si>
  <si>
    <t>Cuizimate (คิวซีแมท)</t>
  </si>
  <si>
    <t>Cuztomo (คัซโตโม)</t>
  </si>
  <si>
    <t>Daichi (ไดชิ)</t>
  </si>
  <si>
    <t>Daikin (ไดกิ้น)</t>
  </si>
  <si>
    <t>Daisenko (ไดเซนโกะ)</t>
  </si>
  <si>
    <t>Deccon (เดคคอน)</t>
  </si>
  <si>
    <t>Deerma (เดียร์มา)</t>
  </si>
  <si>
    <t>Denpa (เดนป้า)</t>
  </si>
  <si>
    <t>Dentiste (เดนทิสเต้)</t>
  </si>
  <si>
    <t>Devialet (ดีเวียเล็ท)</t>
  </si>
  <si>
    <t>Dirt Devil (เดิร์ท เดวิล)</t>
  </si>
  <si>
    <t>Dometic (โดเมติค)</t>
  </si>
  <si>
    <t>Dreame (ดรีม)</t>
  </si>
  <si>
    <t>Dynahome (ไดน่าโฮม)</t>
  </si>
  <si>
    <t>Dynaudio (ไดน์ออดิโอ)</t>
  </si>
  <si>
    <t>Dynova (ไดโนว่า)</t>
  </si>
  <si>
    <t>Dyson (ไดสัน)</t>
  </si>
  <si>
    <t>Ecobot (อีโคบ็อท)</t>
  </si>
  <si>
    <t>Ecotopia (อีโคโทเปีย)</t>
  </si>
  <si>
    <t>Ecovacs (อีโคแวคส์)</t>
  </si>
  <si>
    <t>Edifier (เอดิไฟเออร์)</t>
  </si>
  <si>
    <t>Elac (อีแลค)</t>
  </si>
  <si>
    <t>Electrolux (อีเลคโทรลักซ์)</t>
  </si>
  <si>
    <t>Elementmax (เอเลเม็นท์แม็กซ์)</t>
  </si>
  <si>
    <t>Elife (อีไลฟ์)</t>
  </si>
  <si>
    <t>Eloop (อีลูป)</t>
  </si>
  <si>
    <t>Eminent (อีมิเน้นท์)</t>
  </si>
  <si>
    <t>Enchen (เอ็นเชนท์)</t>
  </si>
  <si>
    <t>Energymax (เอเนอร์จี้แม็กซ์)</t>
  </si>
  <si>
    <t>Englefield (แองเกิลฟิลด์)</t>
  </si>
  <si>
    <t>Eve (อีฟ)</t>
  </si>
  <si>
    <t>Ever Solo (เอเวอร์ โซโล)</t>
  </si>
  <si>
    <t>Expose (เอ็กซ์โพส)</t>
  </si>
  <si>
    <t>EZhome (อีซี่โฮม)</t>
  </si>
  <si>
    <t>Fairywill (แฟรี่วิล)</t>
  </si>
  <si>
    <t>Famag (ฟาแม็ก)</t>
  </si>
  <si>
    <t>Filtex (ฟิลเท็กซ์)</t>
  </si>
  <si>
    <t>Findlay (ฟินด์เลย์)</t>
  </si>
  <si>
    <t>Finext (ฟินเน็กซ์)</t>
  </si>
  <si>
    <t>Flyco (ฟรายโคว์)</t>
  </si>
  <si>
    <t>Focal (โฟคัล)</t>
  </si>
  <si>
    <t>Focus (โฟกัส)</t>
  </si>
  <si>
    <t>Focusrite (โฟกัสไรท์)</t>
  </si>
  <si>
    <t>Foreo (ฟอริโอ้)</t>
  </si>
  <si>
    <t>Fotile (โฟไทล์)</t>
  </si>
  <si>
    <t>Franke (แฟรงเก้)</t>
  </si>
  <si>
    <t>Fresher (เฟรชเชอร์)</t>
  </si>
  <si>
    <t>Fry King (ฟราย คิง)</t>
  </si>
  <si>
    <t>Fujibishi (ฟูจิบิชิ)</t>
  </si>
  <si>
    <t>Fujika (ฟูจิก้า)</t>
  </si>
  <si>
    <t>Fujitsu (ฟูจิตสึ)</t>
  </si>
  <si>
    <t>Furano (ฟูราโน)</t>
  </si>
  <si>
    <t>Fyne Audio (ไฟน์ ออดิโอ)</t>
  </si>
  <si>
    <t>Gaabor (กาบอร์)</t>
  </si>
  <si>
    <t>Gadhouse (แกดเฮาส์)</t>
  </si>
  <si>
    <t>Galaxy (กาแล็กซี่)</t>
  </si>
  <si>
    <t>Gazma (แกซมา)</t>
  </si>
  <si>
    <t>Geo (จีโอ)</t>
  </si>
  <si>
    <t>Gmax (จีแม็กซ์)</t>
  </si>
  <si>
    <t>Google (กูเกิ้ล)</t>
  </si>
  <si>
    <t>Gorenje (โกเรนเย่)</t>
  </si>
  <si>
    <t>Gree (กรี)</t>
  </si>
  <si>
    <t>GXL (จีเอ็กซ์แอล)</t>
  </si>
  <si>
    <t>Hafele (เฮเฟเล่)</t>
  </si>
  <si>
    <t>Haier (ไฮเออร์)</t>
  </si>
  <si>
    <t>Haihan (ไฮฮาน)</t>
  </si>
  <si>
    <t>Han River (ฮัน ไรเวอร์)</t>
  </si>
  <si>
    <t>Hanabishi (ฮานาบิชิ)</t>
  </si>
  <si>
    <t>Harman Kardon (ฮาร์แมน คาร์ดอน)</t>
  </si>
  <si>
    <t>Hass (แฮซ)</t>
  </si>
  <si>
    <t>Hatari (ฮาตาริ)</t>
  </si>
  <si>
    <t>HiFi Rose (ไฮฟิ โรส)</t>
  </si>
  <si>
    <t>High Kool (ไฮคูล)</t>
  </si>
  <si>
    <t>Hinata (ฮินาตะ)</t>
  </si>
  <si>
    <t>Hisense (ไฮเซนส์)</t>
  </si>
  <si>
    <t>Hitachi (ฮิตาชิ)</t>
  </si>
  <si>
    <t>Hobot (โฮบอท)</t>
  </si>
  <si>
    <t>Homemate (โฮมเมด)</t>
  </si>
  <si>
    <t>Homemi (โฮมมี่)</t>
  </si>
  <si>
    <t>Homesun (โฮมซัน)</t>
  </si>
  <si>
    <t>Honeywell (ฮันนี่เวลล์)</t>
  </si>
  <si>
    <t>Hoover (ฮูเวอร์)</t>
  </si>
  <si>
    <t>House Worth (เฮ้าส์เวิร์ธ)</t>
  </si>
  <si>
    <t>Hunter (ฮันเตอร์)</t>
  </si>
  <si>
    <t>Hurom (ฮูรอม)</t>
  </si>
  <si>
    <t>Husan (ฟูซัน)</t>
  </si>
  <si>
    <t>HyperX (ไฮเปอร์เอ็กซ์)</t>
  </si>
  <si>
    <t>Hyundai (ฮุนได)</t>
  </si>
  <si>
    <t>Ible (ไอเบิล)</t>
  </si>
  <si>
    <t>Ideal (ไอเดียล)</t>
  </si>
  <si>
    <t>iFi Audio (ไอฟิ ออดิโอ)</t>
  </si>
  <si>
    <t>IK Multimedia (ไอเค มัลติมีเดีย)</t>
  </si>
  <si>
    <t>Imarflex (อิมาร์เฟล็กซ์)</t>
  </si>
  <si>
    <t>Imix (ไอมิกซ์)</t>
  </si>
  <si>
    <t>Infinite L (อินฟินิตี้ แอล)</t>
  </si>
  <si>
    <t>Innovy (อินโนวี่)</t>
  </si>
  <si>
    <t>Inova (ไอโนว่า)</t>
  </si>
  <si>
    <t>International (อินเตอร์เนชั่นเเนล)</t>
  </si>
  <si>
    <t>Ionyx (ไอโอนิก)</t>
  </si>
  <si>
    <t>IQ Air (ไอคิวแอร์)</t>
  </si>
  <si>
    <t>Iris Ohyama (ไอริส โอยามา)</t>
  </si>
  <si>
    <t>Iris (ไอริส)</t>
  </si>
  <si>
    <t>iRobot (ไอโรบอท)</t>
  </si>
  <si>
    <t>Iwachi (อิวาชิ)</t>
  </si>
  <si>
    <t>Jamay (จาเมย์)</t>
  </si>
  <si>
    <t>JBL (เจบีแอล)</t>
  </si>
  <si>
    <t>Jiashi (เจี่ยชิ)</t>
  </si>
  <si>
    <t>Jimmy (จิมมี่)</t>
  </si>
  <si>
    <t>Jisulife (จีซูไลฟ์)</t>
  </si>
  <si>
    <t>JMF (เจเอ็มเอฟ)</t>
  </si>
  <si>
    <t>Joven (โจเว่น)</t>
  </si>
  <si>
    <t>JTC (เจทีซี)</t>
  </si>
  <si>
    <t>JTL (เจทีแอล)</t>
  </si>
  <si>
    <t>JVC (เจวีซี)</t>
  </si>
  <si>
    <t>K.Power (เคเพาเวอร์)</t>
  </si>
  <si>
    <t>Karcher (คาร์เชอร์)</t>
  </si>
  <si>
    <t>Kashiwa (คาชิว่า)</t>
  </si>
  <si>
    <t>Kawa (คาว่า)</t>
  </si>
  <si>
    <t>Kef (เคฟ)</t>
  </si>
  <si>
    <t>Kemei (เคเมอิ)</t>
  </si>
  <si>
    <t>Kensen (เคนเซ็น)</t>
  </si>
  <si>
    <t>Kent (เคนท์)</t>
  </si>
  <si>
    <t>Kenwood (เคนวูด)</t>
  </si>
  <si>
    <t>Kimochi (คิโมจิ)</t>
  </si>
  <si>
    <t>Klindo (คลินโด)</t>
  </si>
  <si>
    <t>Klipsch (คลิปช์)</t>
  </si>
  <si>
    <t>Koala (โคอาลา)</t>
  </si>
  <si>
    <t>Konka (คอนก้า)</t>
  </si>
  <si>
    <t>Kool+ (คูลพลัส)</t>
  </si>
  <si>
    <t>KRK (เคอาร์เค)</t>
  </si>
  <si>
    <t>Ksrain (เคเอสเรน)</t>
  </si>
  <si>
    <t>KuKu DC Solar Air (คูคู ดีซี โซล่า แอร์)</t>
  </si>
  <si>
    <t>LCMKR (แอลซีเอ็มเคอาร์)</t>
  </si>
  <si>
    <t>LD Systems (แอลดีซิสเต็ม)</t>
  </si>
  <si>
    <t>Lecon (ลีคอน)</t>
  </si>
  <si>
    <t>Lenodi (เลโนดิ)</t>
  </si>
  <si>
    <t>Leona (ลีโอน่า)</t>
  </si>
  <si>
    <t>Lesasha (เลอซาช่า)</t>
  </si>
  <si>
    <t>Levoit (เลอวอยท์)</t>
  </si>
  <si>
    <t>LG (แอลจี)</t>
  </si>
  <si>
    <t>LiCC (ลิค)</t>
  </si>
  <si>
    <t>Lifa Air (ลิฟาแอร์)</t>
  </si>
  <si>
    <t>Linea (ลิเนีย)</t>
  </si>
  <si>
    <t>LocknLock (ล็อกแอนด์ล็อก)</t>
  </si>
  <si>
    <t>Logos (โลกอส)</t>
  </si>
  <si>
    <t>Luccica (ลักษิกา)</t>
  </si>
  <si>
    <t>Lucky Flame (ลัคกี้เฟลม)</t>
  </si>
  <si>
    <t>Lucky Misu (ลัคกี้ มิตซู)</t>
  </si>
  <si>
    <t>Lumira (ลูมิร่า)</t>
  </si>
  <si>
    <t>Luzino (ลูซิโน)</t>
  </si>
  <si>
    <t>Lydsto (ลิสโต้)</t>
  </si>
  <si>
    <t>Lyfe (ไลฟ์)</t>
  </si>
  <si>
    <t>M&amp;E (เอ็มแอนด์อี)</t>
  </si>
  <si>
    <t>Mackie (แม็กกี้)</t>
  </si>
  <si>
    <t>Makita (มากีต้า)</t>
  </si>
  <si>
    <t>Mara (มาร่า)</t>
  </si>
  <si>
    <t>Marshall (มาร์แชล)</t>
  </si>
  <si>
    <t>Marvel-X (มาร์เวล เอ็กซ์)</t>
  </si>
  <si>
    <t>Masterkool (มาสเตอร์คูล)</t>
  </si>
  <si>
    <t>Matrix Audio (เมทริกซ์ ออดิโอ)</t>
  </si>
  <si>
    <t>Mavell (มาเวล)</t>
  </si>
  <si>
    <t>Mazuma (มาซูม่า)</t>
  </si>
  <si>
    <t>MBA (เอ็มบีเอ)</t>
  </si>
  <si>
    <t>Mc Rock (แม็คร็อค)</t>
  </si>
  <si>
    <t>Medior (เมดิเออร์)</t>
  </si>
  <si>
    <t>Meier (ไมเออร์)</t>
  </si>
  <si>
    <t>Metalnic (เม็ททอลนิค)</t>
  </si>
  <si>
    <t>Mex (เม็กซ์)</t>
  </si>
  <si>
    <t>Midea (ไมเดีย)</t>
  </si>
  <si>
    <t>Mijia (มี่เจีย)</t>
  </si>
  <si>
    <t>Milwaukee (มิววอคกี้)</t>
  </si>
  <si>
    <t>Mira (มิร่า)</t>
  </si>
  <si>
    <t>Mirage (มิราจ)</t>
  </si>
  <si>
    <t>Missai (มิสไซ)</t>
  </si>
  <si>
    <t>Mister Robot (มิสเตอร์โรบอต)</t>
  </si>
  <si>
    <t>Misushita (มิซูชิต้า)</t>
  </si>
  <si>
    <t>Mitsubishi Electric (มิตซูบิชิ อิเล็คทริค)</t>
  </si>
  <si>
    <t>Mitsubishi Heavy Duty (มิตซูบิชิ เฮฟวี่ดิวตี้)</t>
  </si>
  <si>
    <t>Mitsubishi (มิตซูบิชิ)</t>
  </si>
  <si>
    <t>Mitsumaru (มิตซูมารุ)</t>
  </si>
  <si>
    <t>Mitsuta (มิตซูต้า)</t>
  </si>
  <si>
    <t>Mobi Garden (โมบิ การ์เดน)</t>
  </si>
  <si>
    <t>Mobicool (โมบิคูล)</t>
  </si>
  <si>
    <t>MonoCool (โมโนคูล)</t>
  </si>
  <si>
    <t>Monta (มอนท่า)</t>
  </si>
  <si>
    <t>Moon (มูน)</t>
  </si>
  <si>
    <t>Mory (โมรี่)</t>
  </si>
  <si>
    <t>Mountain (เมาน์เทน)</t>
  </si>
  <si>
    <t>MTK (เอ็มทีเค)</t>
  </si>
  <si>
    <t>Music D.J. (มิวสิค ดีเจ)</t>
  </si>
  <si>
    <t>Mxnec (แม็กซ์เน็ค)</t>
  </si>
  <si>
    <t>My Home (มายโฮม)</t>
  </si>
  <si>
    <t>Mycoolman (มายคูลแมน)</t>
  </si>
  <si>
    <t>NAD (เอ็นเอดี)</t>
  </si>
  <si>
    <t>Nano (นาโน)</t>
  </si>
  <si>
    <t>Nanotech (นาโนเทค)</t>
  </si>
  <si>
    <t>Naruto (นารูโตะ)</t>
  </si>
  <si>
    <t>Naturehike (เนเจอร์ไฮค์)</t>
  </si>
  <si>
    <t>New Wave (นิวเวฟ)</t>
  </si>
  <si>
    <t>North Bayou (นอร์ธ บายู)</t>
  </si>
  <si>
    <t>NPE (เอ็นพีอี)</t>
  </si>
  <si>
    <t>NPV (เอ็นพีวี)</t>
  </si>
  <si>
    <t>NTS (เอ็นทีเอส)</t>
  </si>
  <si>
    <t>Numark (นูมาค)</t>
  </si>
  <si>
    <t>Oclean (โอคลีน)</t>
  </si>
  <si>
    <t>Ogawa (โอกาว่า)</t>
  </si>
  <si>
    <t>Oidire (โอไอไดร์)</t>
  </si>
  <si>
    <t>Olympus (โอลิมปัส)</t>
  </si>
  <si>
    <t>Oral B (ออรัล-บี)</t>
  </si>
  <si>
    <t>Orico (ออร์ริโก)</t>
  </si>
  <si>
    <t>Ortofon (ออร์โตฟอน)</t>
  </si>
  <si>
    <t>ORZ (โออาร์ซี)</t>
  </si>
  <si>
    <t>Otto (ออตโต้)</t>
  </si>
  <si>
    <t>Oxygen (อ๊อกซิเจน)</t>
  </si>
  <si>
    <t>Panasonic (พานาโซนิค)</t>
  </si>
  <si>
    <t>Pando (แพนโด้)</t>
  </si>
  <si>
    <t>Parin (ปรินทร์)</t>
  </si>
  <si>
    <t>Pentair (เพนแทร์)</t>
  </si>
  <si>
    <t>Petkit (เพ็ทคิท)</t>
  </si>
  <si>
    <t>Philips (ฟิลิปส์)</t>
  </si>
  <si>
    <t>Phito (พีโต้)</t>
  </si>
  <si>
    <t>Pioneer (ไพโอเนียร์)</t>
  </si>
  <si>
    <t>PK (พีเค)</t>
  </si>
  <si>
    <t>Polar-B (โพล่า-บี)</t>
  </si>
  <si>
    <t>Polk (โพล์ค)</t>
  </si>
  <si>
    <t>Polo (โพโล)</t>
  </si>
  <si>
    <t>Powercool (พาวเวอร์คูล)</t>
  </si>
  <si>
    <t>Prisma (พริสมา)</t>
  </si>
  <si>
    <t>Pro-Ject (โปร-เจค)</t>
  </si>
  <si>
    <t>PROEURO TECH (โปรยูโร่ เทค)</t>
  </si>
  <si>
    <t>Proplus (โปรพลัส)</t>
  </si>
  <si>
    <t>PSI (พีเอสไอ)</t>
  </si>
  <si>
    <t>Pure (เพียว)</t>
  </si>
  <si>
    <t>QSC (คิวเอสซี)</t>
  </si>
  <si>
    <t>Raakdin (รากดิน)</t>
  </si>
  <si>
    <t>Realme (เรียลมี​)</t>
  </si>
  <si>
    <t>ReenCle (รีนเคิล)</t>
  </si>
  <si>
    <t>Rega (เรก้า)</t>
  </si>
  <si>
    <t>Rel (เรล)</t>
  </si>
  <si>
    <t>Remington (เรมิงตัน)</t>
  </si>
  <si>
    <t>Rewa (เรว่า)</t>
  </si>
  <si>
    <t>Rheem (รีม)</t>
  </si>
  <si>
    <t>Rinnai (รินไน)</t>
  </si>
  <si>
    <t>Roborock (โรโบร็อค)</t>
  </si>
  <si>
    <t>Rode (โรด)</t>
  </si>
  <si>
    <t>Sabuy (สบาย)</t>
  </si>
  <si>
    <t>Safe (เซฟ)</t>
  </si>
  <si>
    <t>Saijo Denki (ไซโจ เด็นกิ)</t>
  </si>
  <si>
    <t>Salange (ซาลันจ์)</t>
  </si>
  <si>
    <t>Salorie (ซาโลรี)</t>
  </si>
  <si>
    <t>Samsung (ซัมซุง)</t>
  </si>
  <si>
    <t>Sande (แซนเด)</t>
  </si>
  <si>
    <t>Sanden Intercool (แซนเดน อินเตอร์คูล)</t>
  </si>
  <si>
    <t>Sanshiro (ซันชิโร่)</t>
  </si>
  <si>
    <t>SCE Plus (เอสซีอี พลัส)</t>
  </si>
  <si>
    <t>SCE (เอสซีอี)</t>
  </si>
  <si>
    <t>Scimax (ไซแม็กซ์)</t>
  </si>
  <si>
    <t>Scishare (ซีแชร์)</t>
  </si>
  <si>
    <t>Seago (ซีโก้)</t>
  </si>
  <si>
    <t>Seagull (ซีกัล)</t>
  </si>
  <si>
    <t>Sennheiser (เซนไฮเซอร์)</t>
  </si>
  <si>
    <t>Severin (เซเวอริน)</t>
  </si>
  <si>
    <t>Shanben (ซันเบน)</t>
  </si>
  <si>
    <t>Shanling (ซานหลิง)</t>
  </si>
  <si>
    <t>Sharp (ชาร์ป)</t>
  </si>
  <si>
    <t>Sheepola (ชิปโพล่า)</t>
  </si>
  <si>
    <t>Sherman (เชอร์แมน)</t>
  </si>
  <si>
    <t>Shimono (ชิโมโน)</t>
  </si>
  <si>
    <t>Showsee (โชว์ซี)</t>
  </si>
  <si>
    <t>Shure (ชัวร์)</t>
  </si>
  <si>
    <t>Simplus (ซิมพลัส)</t>
  </si>
  <si>
    <t>Singer (ซิงเกอร์)</t>
  </si>
  <si>
    <t>SKG (เอสเคจี)</t>
  </si>
  <si>
    <t>Skyworth (สกายเวิร์ธ)</t>
  </si>
  <si>
    <t>Smarthome (สมาร์ทโฮม)</t>
  </si>
  <si>
    <t>SMEG (สเม็ก)</t>
  </si>
  <si>
    <t>Sol-N (โซลเอ็น)</t>
  </si>
  <si>
    <t>Sonar (โซนาร์)</t>
  </si>
  <si>
    <t>Sonos (โซนอส)</t>
  </si>
  <si>
    <t>Sony (โซนี่)</t>
  </si>
  <si>
    <t>Soundmilan (ซาวด์มิลาน)</t>
  </si>
  <si>
    <t>Sparkle (สปาร์คเคิล)</t>
  </si>
  <si>
    <t>Spectra (สเปคตร้า)</t>
  </si>
  <si>
    <t>Spring Green Evolution (สปริงกรีนอีโวลูชั่น)</t>
  </si>
  <si>
    <t>Stadler Form (สเต็ดเลอร์ ฟอร์ม)</t>
  </si>
  <si>
    <t>Stanley (สแตนเลย์)</t>
  </si>
  <si>
    <t>Star Aire (สตาร์แอร์)</t>
  </si>
  <si>
    <t>Star Way (สตาร์เวย์)</t>
  </si>
  <si>
    <t>Starlight (สตาร์ไลท์)</t>
  </si>
  <si>
    <t>Stiebel Eltron (สตีเบล เอลทรอน)</t>
  </si>
  <si>
    <t>Stormmix (สตอร์มมิคซ์)</t>
  </si>
  <si>
    <t>Super V Inter (ซุปเปอร์ วี อินเตอร์)</t>
  </si>
  <si>
    <t>Superlux (ซุปเปอร์ลักซ์)</t>
  </si>
  <si>
    <t>Supreme (สุปรีม)</t>
  </si>
  <si>
    <t>Sure Vision (ชัวร์ วิชั่น)</t>
  </si>
  <si>
    <t>Suzume (ซูซูเมะ)</t>
  </si>
  <si>
    <t>Switchbot (สวิตช์บอท)</t>
  </si>
  <si>
    <t>Synchro (ซิงโคร)</t>
  </si>
  <si>
    <t>Systema (ซิสเท็มมา)</t>
  </si>
  <si>
    <t>T3 (ทีทรี)</t>
  </si>
  <si>
    <t>Tada (ธาดา)</t>
  </si>
  <si>
    <t>Tasaki (ทาซากิ)</t>
  </si>
  <si>
    <t>Tascam (ทาสแคม)</t>
  </si>
  <si>
    <t>TCL (ทีซีแอล)</t>
  </si>
  <si>
    <t>Teac (ทีค)</t>
  </si>
  <si>
    <t>Techfrost (เทคฟรอสต์)</t>
  </si>
  <si>
    <t>Technoplus (เทคโนพลัส)</t>
  </si>
  <si>
    <t>Tecnostar (เทคโนสตาร์)</t>
  </si>
  <si>
    <t>Tefal (ทีฟาล์ว)</t>
  </si>
  <si>
    <t>Teka (เตก้า)</t>
  </si>
  <si>
    <t>Thaipro (ไทยโปร)</t>
  </si>
  <si>
    <t>Thaisat (ไทยแซท)</t>
  </si>
  <si>
    <t>The Cool (เดอะคูล)</t>
  </si>
  <si>
    <t>Thomson (ทอมสัน)</t>
  </si>
  <si>
    <t>Thorens (ธอเรนส์)</t>
  </si>
  <si>
    <t>Tineco (ทิเนโค่)</t>
  </si>
  <si>
    <t>Tixx (ทิกซ์)</t>
  </si>
  <si>
    <t>Toray (โทเร)</t>
  </si>
  <si>
    <t>Tosaki (โตซากิ)</t>
  </si>
  <si>
    <t>Toshiba (โตชิบา)</t>
  </si>
  <si>
    <t>Tosot (โทโซท)</t>
  </si>
  <si>
    <t>Trane (เทรน)</t>
  </si>
  <si>
    <t>Triangle (ไทรแองเกิ้ล​)</t>
  </si>
  <si>
    <t>Trimond (ไตรมอนด์)</t>
  </si>
  <si>
    <t>Tuft (ทัฟท์)</t>
  </si>
  <si>
    <t>Turbora (เทอร์โบร่า)</t>
  </si>
  <si>
    <t>Ulka (อูก้า)</t>
  </si>
  <si>
    <t>Unimaster (ยูนิมาสเตอร์)</t>
  </si>
  <si>
    <t>Unold (อันโนลด์)</t>
  </si>
  <si>
    <t>Upang (ยูแปง)</t>
  </si>
  <si>
    <t>UV Care (ยูวี แคร์)</t>
  </si>
  <si>
    <t>Valente (วาเลนเต้)</t>
  </si>
  <si>
    <t>Venz (เวนซ์)</t>
  </si>
  <si>
    <t>Victor (วิคเตอร์)</t>
  </si>
  <si>
    <t>Victrola (วิคโทรล่า)</t>
  </si>
  <si>
    <t>Vitainno (วีต้าอินโน)</t>
  </si>
  <si>
    <t>Vitamix (ไวตามิกซ์)</t>
  </si>
  <si>
    <t>Vivid &amp; Vogue (วิวิด แอนด์ โวกล์)</t>
  </si>
  <si>
    <t>VJ COOL (วีเจ คูล)</t>
  </si>
  <si>
    <t>VS SASSOON (วีเอส ซัสซูน)</t>
  </si>
  <si>
    <t>Wasaki (วาซากิ)</t>
  </si>
  <si>
    <t>Way U (เวยู)</t>
  </si>
  <si>
    <t>Wellis (เวลลิส)</t>
  </si>
  <si>
    <t>Weyon (เวยอน)</t>
  </si>
  <si>
    <t>Wharfedale (วาร์ฟิเดล)</t>
  </si>
  <si>
    <t>Whifa (วีฟ่า)</t>
  </si>
  <si>
    <t>Whirlpool (เวิร์ลพูล)</t>
  </si>
  <si>
    <t>WiiM (วิม)</t>
  </si>
  <si>
    <t>Win Favour (วิน เฟเวอร์)</t>
  </si>
  <si>
    <t>Winix (ไวนิกซ์)</t>
  </si>
  <si>
    <t>Worldtech (เวิลด์เทค)</t>
  </si>
  <si>
    <t>Wynd (วินด์)</t>
  </si>
  <si>
    <t>Xgimi (เอ็กซ์จิมิ)</t>
  </si>
  <si>
    <t>Xiaolang (เสี่ยวหลง)</t>
  </si>
  <si>
    <t>Xiaomi (เสี่ยวมี่)</t>
  </si>
  <si>
    <t>XXL (เอ็กซ์เอ็กซ์แอล)</t>
  </si>
  <si>
    <t>Yamabishi (ยามาบิชิ)</t>
  </si>
  <si>
    <t>Yamaha (ยามาฮ่า)</t>
  </si>
  <si>
    <t>Yaman (ยามาน)</t>
  </si>
  <si>
    <t>Yomi Home (โยมิโฮม)</t>
  </si>
  <si>
    <t>York (ยอร์ค)</t>
  </si>
  <si>
    <t>Yotex (โยเท็กซ์)</t>
  </si>
  <si>
    <t>Yunchi (ยุนชิ)</t>
  </si>
  <si>
    <t>Zagio (ซากิโอ)</t>
  </si>
  <si>
    <t>Zenyum (เซนยัม)</t>
  </si>
  <si>
    <t>Zinsano (ซินซาโน่)</t>
  </si>
  <si>
    <t>Zojirushi (โซจิรูชิ)</t>
  </si>
  <si>
    <t>Zolele (โซเลเล่)</t>
  </si>
  <si>
    <t>Zoom (ซูม)</t>
  </si>
  <si>
    <t>Other (อื่นๆ)</t>
  </si>
  <si>
    <t>property401</t>
  </si>
  <si>
    <t>property102</t>
  </si>
  <si>
    <t>property405</t>
  </si>
  <si>
    <t>property403</t>
  </si>
  <si>
    <t>property101</t>
  </si>
  <si>
    <t>property301</t>
  </si>
  <si>
    <t>Free Text</t>
  </si>
  <si>
    <t>ระบบเสียงและความบันเทิง</t>
  </si>
  <si>
    <t>Audio &amp; Entertainment Systems</t>
  </si>
  <si>
    <t>มีรีโมตคอนโทรล</t>
  </si>
  <si>
    <t>รองรับการเชื่อมต่อ HDMI</t>
  </si>
  <si>
    <t>HDMI Connect</t>
  </si>
  <si>
    <t>รองรับสัญญาณวิทยุ</t>
  </si>
  <si>
    <t>FM Radio Connect</t>
  </si>
  <si>
    <t>อุปกรณ์เสียงและภาพ</t>
  </si>
  <si>
    <t>AV Hardware</t>
  </si>
  <si>
    <t>จำนวนช่อง Output</t>
  </si>
  <si>
    <t>No. of Output Channel</t>
  </si>
  <si>
    <t>จำนวนช่อง Input</t>
  </si>
  <si>
    <t>No. of Input Channel</t>
  </si>
  <si>
    <t>อุปกรณ์เสียงและภาพอื่นๆ</t>
  </si>
  <si>
    <t>Other AV Hardware</t>
  </si>
  <si>
    <t>ประเภทอุปกรณ์เสียงและภาพอื่นๆ</t>
  </si>
  <si>
    <t>Other AV Hardware Type</t>
  </si>
  <si>
    <t>ตัวแปลงสัญญาณดิจิทัลเป็นแแอนาล็อก (DAC)</t>
  </si>
  <si>
    <t>DACs (Digital to Analog Converters)</t>
  </si>
  <si>
    <t>อีควอไลเซอร์</t>
  </si>
  <si>
    <t>Equalizers</t>
  </si>
  <si>
    <t>อุปกรณ์สลับภาพและเสียง</t>
  </si>
  <si>
    <t>Audio Switchers</t>
  </si>
  <si>
    <t>อุปกรณ์รับส่งสัญญาณเสียง</t>
  </si>
  <si>
    <t>Audio Transmitters &amp; Receivers</t>
  </si>
  <si>
    <t>วิดีโอโปรเซสเซอร์</t>
  </si>
  <si>
    <t>Video Processors</t>
  </si>
  <si>
    <t>ไมโครโฟนและอุปกรณ์บันทึกเสียง</t>
  </si>
  <si>
    <t>ไมโครโฟน</t>
  </si>
  <si>
    <t>Microphones &amp; Recording Equipment</t>
  </si>
  <si>
    <t>Microphones</t>
  </si>
  <si>
    <t>ชนิดไมโครโฟน</t>
  </si>
  <si>
    <t>Microphone Type</t>
  </si>
  <si>
    <t>ไร้สาย</t>
  </si>
  <si>
    <t>Cordless</t>
  </si>
  <si>
    <t>ความถี่ไมโครโฟน (MHz)</t>
  </si>
  <si>
    <t>Microphone Frenquency (MHz)</t>
  </si>
  <si>
    <t>รูปแบบการรับเสียง</t>
  </si>
  <si>
    <t>Polar Pattern</t>
  </si>
  <si>
    <t>ไมโครโฟนชนิดไดนามิก</t>
  </si>
  <si>
    <t>Dynamic Microphone</t>
  </si>
  <si>
    <t>ออมนิไดเร็กชันแนล</t>
  </si>
  <si>
    <t>Omni Directional</t>
  </si>
  <si>
    <t>ไมโครโฟนชนิดคอนเดนเซอร์</t>
  </si>
  <si>
    <t>Condenser Microphone</t>
  </si>
  <si>
    <t>คาร์ดิออย</t>
  </si>
  <si>
    <t>Cardioid</t>
  </si>
  <si>
    <t>ไมโครโฟนชนิดริบบอน</t>
  </si>
  <si>
    <t>Ribbon Microphone</t>
  </si>
  <si>
    <t>ซูเปอร์คาร์ดิออย</t>
  </si>
  <si>
    <t>Super Cardioid</t>
  </si>
  <si>
    <t>ไฮเปอร์คาร์ดิออย</t>
  </si>
  <si>
    <t>Hyper Cardioid</t>
  </si>
  <si>
    <t>ไบไดเร็กชันแนล</t>
  </si>
  <si>
    <t>Bi-Directional</t>
  </si>
  <si>
    <t>ช็อตกัน</t>
  </si>
  <si>
    <t>Short Gun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</si>
</sst>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&quot; &quot;d&quot;, &quot;yyyy"/>
  </numFmts>
  <fonts count="12" x14ac:knownFonts="1">
    <font>
      <sz val="10"/>
      <color rgb="FF000000"/>
      <name val="Arial"/>
      <scheme val="minor"/>
    </font>
    <font>
      <sz val="11"/>
      <color theme="1"/>
      <name val="Tahoma"/>
      <family val="2"/>
    </font>
    <font>
      <sz val="10"/>
      <color theme="1"/>
      <name val="Tahoma"/>
      <family val="2"/>
    </font>
    <font>
      <b/>
      <sz val="11"/>
      <color rgb="FFFFFFFF"/>
      <name val="Tahoma"/>
      <family val="2"/>
    </font>
    <font>
      <b/>
      <sz val="11"/>
      <color theme="1"/>
      <name val="Tahoma"/>
      <family val="2"/>
    </font>
    <font>
      <sz val="10"/>
      <name val="Arial"/>
      <family val="2"/>
    </font>
    <font>
      <sz val="10"/>
      <color theme="1"/>
      <name val="Arial"/>
      <family val="2"/>
      <scheme val="minor"/>
    </font>
    <font>
      <b/>
      <sz val="11"/>
      <color rgb="FF0000FF"/>
      <name val="Tahoma"/>
      <family val="2"/>
    </font>
    <font>
      <b/>
      <sz val="11"/>
      <color rgb="FFFF00FF"/>
      <name val="Tahoma"/>
      <family val="2"/>
    </font>
    <font>
      <b/>
      <sz val="11"/>
      <color rgb="FFFF0000"/>
      <name val="Tahoma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rgb="FFF2F2F2"/>
        <bgColor rgb="FFF2F2F2"/>
      </patternFill>
    </fill>
    <fill>
      <patternFill patternType="solid">
        <fgColor rgb="FFBDE9C9"/>
        <bgColor rgb="FFBDE9C9"/>
      </patternFill>
    </fill>
    <fill>
      <patternFill patternType="solid">
        <fgColor rgb="FFF4FFBB"/>
        <bgColor rgb="FFF4FFBB"/>
      </patternFill>
    </fill>
    <fill>
      <patternFill patternType="solid">
        <fgColor rgb="FFFEF3E7"/>
        <bgColor rgb="FFFEF3E7"/>
      </patternFill>
    </fill>
    <fill>
      <patternFill patternType="solid">
        <fgColor rgb="FFF0EAFF"/>
        <bgColor rgb="FFF0EAFF"/>
      </patternFill>
    </fill>
    <fill>
      <patternFill patternType="solid">
        <fgColor rgb="FFCFFFF6"/>
        <bgColor rgb="FFCFFFF6"/>
      </patternFill>
    </fill>
    <fill>
      <patternFill patternType="solid">
        <fgColor rgb="FFCCCCCC"/>
        <bgColor rgb="FFCCCCCC"/>
      </patternFill>
    </fill>
    <fill>
      <patternFill patternType="solid">
        <fgColor rgb="FFFFF3CD"/>
        <bgColor rgb="FFFFF3CD"/>
      </patternFill>
    </fill>
    <fill>
      <patternFill patternType="solid">
        <fgColor rgb="FFFEF2CB"/>
        <bgColor rgb="FFFEF2CB"/>
      </patternFill>
    </fill>
    <fill>
      <patternFill patternType="solid">
        <fgColor rgb="FFBFBFBF"/>
        <bgColor rgb="FFBFBFBF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center"/>
    </xf>
    <xf numFmtId="0" fontId="2" fillId="0" borderId="0" xfId="0" applyFont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4" fillId="3" borderId="3" xfId="0" applyFont="1" applyFill="1" applyBorder="1" applyAlignment="1">
      <alignment horizontal="center"/>
    </xf>
    <xf numFmtId="0" fontId="1" fillId="4" borderId="3" xfId="0" applyFont="1" applyFill="1" applyBorder="1"/>
    <xf numFmtId="0" fontId="1" fillId="5" borderId="3" xfId="0" applyFont="1" applyFill="1" applyBorder="1"/>
    <xf numFmtId="0" fontId="1" fillId="6" borderId="3" xfId="0" applyFont="1" applyFill="1" applyBorder="1"/>
    <xf numFmtId="0" fontId="1" fillId="5" borderId="5" xfId="0" applyFont="1" applyFill="1" applyBorder="1"/>
    <xf numFmtId="49" fontId="3" fillId="10" borderId="5" xfId="0" applyNumberFormat="1" applyFont="1" applyFill="1" applyBorder="1" applyAlignment="1">
      <alignment horizontal="center" wrapText="1"/>
    </xf>
    <xf numFmtId="0" fontId="3" fillId="12" borderId="5" xfId="0" applyFont="1" applyFill="1" applyBorder="1" applyAlignment="1">
      <alignment horizontal="center" wrapText="1"/>
    </xf>
    <xf numFmtId="49" fontId="1" fillId="0" borderId="5" xfId="0" applyNumberFormat="1" applyFont="1" applyBorder="1"/>
    <xf numFmtId="0" fontId="10" fillId="0" borderId="0" xfId="0" applyFont="1"/>
    <xf numFmtId="0" fontId="10" fillId="7" borderId="3" xfId="0" applyFont="1" applyFill="1" applyBorder="1"/>
    <xf numFmtId="0" fontId="10" fillId="8" borderId="3" xfId="0" applyFont="1" applyFill="1" applyBorder="1"/>
    <xf numFmtId="0" fontId="10" fillId="0" borderId="3" xfId="0" applyFont="1" applyBorder="1"/>
    <xf numFmtId="0" fontId="10" fillId="0" borderId="1" xfId="0" applyFont="1" applyBorder="1"/>
    <xf numFmtId="49" fontId="10" fillId="0" borderId="5" xfId="0" applyNumberFormat="1" applyFont="1" applyBorder="1"/>
    <xf numFmtId="49" fontId="11" fillId="0" borderId="5" xfId="0" applyNumberFormat="1" applyFont="1" applyBorder="1" applyAlignment="1">
      <alignment horizontal="left"/>
    </xf>
    <xf numFmtId="0" fontId="10" fillId="0" borderId="5" xfId="0" applyFont="1" applyBorder="1"/>
    <xf numFmtId="0" fontId="6" fillId="0" borderId="5" xfId="0" applyFont="1" applyBorder="1"/>
    <xf numFmtId="0" fontId="1" fillId="0" borderId="0" xfId="0" applyFont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5" fillId="0" borderId="3" xfId="0" applyFont="1" applyBorder="1"/>
    <xf numFmtId="0" fontId="8" fillId="3" borderId="8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5" fillId="0" borderId="10" xfId="0" applyFont="1" applyBorder="1"/>
    <xf numFmtId="0" fontId="9" fillId="3" borderId="8" xfId="0" applyFont="1" applyFill="1" applyBorder="1" applyAlignment="1">
      <alignment horizontal="center"/>
    </xf>
    <xf numFmtId="0" fontId="4" fillId="9" borderId="7" xfId="0" applyFont="1" applyFill="1" applyBorder="1" applyAlignment="1">
      <alignment horizontal="center" wrapText="1"/>
    </xf>
    <xf numFmtId="49" fontId="4" fillId="9" borderId="6" xfId="0" applyNumberFormat="1" applyFont="1" applyFill="1" applyBorder="1" applyAlignment="1">
      <alignment horizontal="center" wrapText="1"/>
    </xf>
    <xf numFmtId="0" fontId="5" fillId="0" borderId="4" xfId="0" applyFont="1" applyBorder="1"/>
    <xf numFmtId="49" fontId="4" fillId="9" borderId="7" xfId="0" applyNumberFormat="1" applyFont="1" applyFill="1" applyBorder="1" applyAlignment="1">
      <alignment horizontal="center" wrapText="1"/>
    </xf>
    <xf numFmtId="49" fontId="4" fillId="11" borderId="8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49" fontId="3" fillId="2" borderId="6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8">
    <dxf>
      <font>
        <color rgb="FFFF0000"/>
      </font>
      <fill>
        <patternFill patternType="none"/>
      </fill>
    </dxf>
    <dxf>
      <font>
        <color rgb="FFFF00FF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99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FF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9900FF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outlinePr summaryBelow="0" summaryRight="0"/>
  </sheetPr>
  <dimension ref="A1:AC999"/>
  <sheetViews>
    <sheetView tabSelected="1" workbookViewId="0"/>
  </sheetViews>
  <sheetFormatPr baseColWidth="10" defaultColWidth="12.6640625" defaultRowHeight="15.75" customHeight="1" x14ac:dyDescent="0.15"/>
  <cols>
    <col min="1" max="1" width="19.33203125" customWidth="1"/>
    <col min="2" max="5" width="20.6640625" customWidth="1"/>
    <col min="6" max="6" width="23" customWidth="1"/>
    <col min="7" max="7" width="22.6640625" customWidth="1"/>
    <col min="8" max="29" width="20.6640625" customWidth="1"/>
  </cols>
  <sheetData>
    <row r="1" spans="1:29" ht="15.75" customHeight="1" x14ac:dyDescent="0.15">
      <c r="A1" s="1"/>
      <c r="B1" s="2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</row>
    <row r="2" spans="1:29" ht="15.75" customHeight="1" x14ac:dyDescent="0.15">
      <c r="A2" s="1" t="s">
        <v>0</v>
      </c>
      <c r="B2" s="23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 spans="1:29" ht="15.75" customHeight="1" x14ac:dyDescent="0.15">
      <c r="A3" s="1" t="s">
        <v>1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 ht="15.75" customHeight="1" x14ac:dyDescent="0.15">
      <c r="A4" s="4" t="s">
        <v>2</v>
      </c>
      <c r="B4" s="5">
        <v>48999</v>
      </c>
      <c r="C4" s="5">
        <v>115714</v>
      </c>
      <c r="D4" s="18"/>
      <c r="E4" s="18"/>
      <c r="F4" s="18"/>
      <c r="G4" s="18"/>
      <c r="H4" s="18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ht="15.75" customHeight="1" x14ac:dyDescent="0.15">
      <c r="A5" s="36" t="s">
        <v>3</v>
      </c>
      <c r="B5" s="6" t="s">
        <v>4</v>
      </c>
      <c r="C5" s="6" t="s">
        <v>5</v>
      </c>
      <c r="D5" s="6" t="s">
        <v>6</v>
      </c>
      <c r="E5" s="6" t="s">
        <v>7</v>
      </c>
      <c r="F5" s="6" t="s">
        <v>8</v>
      </c>
      <c r="G5" s="6" t="s">
        <v>9</v>
      </c>
      <c r="H5" s="6" t="s">
        <v>10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ht="15.75" customHeight="1" x14ac:dyDescent="0.15">
      <c r="A6" s="33"/>
      <c r="B6" s="7" t="s">
        <v>11</v>
      </c>
      <c r="C6" s="8" t="s">
        <v>568</v>
      </c>
      <c r="D6" s="9" t="s">
        <v>575</v>
      </c>
      <c r="E6" s="15" t="s">
        <v>581</v>
      </c>
      <c r="F6" s="16"/>
      <c r="G6" s="17"/>
      <c r="H6" s="17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 ht="15.75" customHeight="1" x14ac:dyDescent="0.15">
      <c r="A7" s="36" t="s">
        <v>12</v>
      </c>
      <c r="B7" s="6" t="s">
        <v>13</v>
      </c>
      <c r="C7" s="6" t="s">
        <v>14</v>
      </c>
      <c r="D7" s="6" t="s">
        <v>15</v>
      </c>
      <c r="E7" s="6" t="s">
        <v>16</v>
      </c>
      <c r="F7" s="6" t="s">
        <v>17</v>
      </c>
      <c r="G7" s="6" t="s">
        <v>18</v>
      </c>
      <c r="H7" s="6" t="s">
        <v>19</v>
      </c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 ht="15.75" customHeight="1" x14ac:dyDescent="0.15">
      <c r="A8" s="33"/>
      <c r="B8" s="7" t="s">
        <v>20</v>
      </c>
      <c r="C8" s="10" t="s">
        <v>569</v>
      </c>
      <c r="D8" s="9" t="s">
        <v>576</v>
      </c>
      <c r="E8" s="15" t="s">
        <v>582</v>
      </c>
      <c r="F8" s="16"/>
      <c r="G8" s="17"/>
      <c r="H8" s="17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29" ht="15.75" customHeight="1" x14ac:dyDescent="0.1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29" ht="15.75" customHeight="1" x14ac:dyDescent="0.15">
      <c r="A10" s="18"/>
      <c r="B10" s="18" t="s">
        <v>561</v>
      </c>
      <c r="C10" s="18"/>
      <c r="D10" s="18" t="s">
        <v>21</v>
      </c>
      <c r="E10" s="18"/>
      <c r="F10" s="18" t="s">
        <v>565</v>
      </c>
      <c r="G10" s="18"/>
      <c r="H10" s="18" t="s">
        <v>562</v>
      </c>
      <c r="I10" s="14"/>
      <c r="J10" s="3" t="s">
        <v>22</v>
      </c>
      <c r="K10" s="14"/>
      <c r="L10" s="14" t="s">
        <v>23</v>
      </c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 ht="15.75" customHeight="1" x14ac:dyDescent="0.15">
      <c r="A11" s="37" t="s">
        <v>24</v>
      </c>
      <c r="B11" s="34" t="s">
        <v>583</v>
      </c>
      <c r="C11" s="34" t="s">
        <v>584</v>
      </c>
      <c r="D11" s="34" t="s">
        <v>25</v>
      </c>
      <c r="E11" s="34" t="s">
        <v>26</v>
      </c>
      <c r="F11" s="31" t="s">
        <v>577</v>
      </c>
      <c r="G11" s="31" t="s">
        <v>578</v>
      </c>
      <c r="H11" s="31" t="s">
        <v>579</v>
      </c>
      <c r="I11" s="31" t="s">
        <v>580</v>
      </c>
      <c r="J11" s="32" t="s">
        <v>27</v>
      </c>
      <c r="K11" s="34" t="s">
        <v>28</v>
      </c>
      <c r="L11" s="31" t="s">
        <v>29</v>
      </c>
      <c r="M11" s="31" t="s">
        <v>30</v>
      </c>
      <c r="N11" s="31"/>
      <c r="O11" s="31"/>
      <c r="P11" s="31"/>
      <c r="Q11" s="31"/>
      <c r="R11" s="32"/>
      <c r="S11" s="34"/>
      <c r="T11" s="31"/>
      <c r="U11" s="31"/>
      <c r="V11" s="31"/>
      <c r="W11" s="31"/>
      <c r="X11" s="31"/>
      <c r="Y11" s="31"/>
      <c r="Z11" s="31"/>
      <c r="AA11" s="31"/>
      <c r="AB11" s="31"/>
      <c r="AC11" s="31"/>
    </row>
    <row r="12" spans="1:29" ht="15.75" customHeight="1" x14ac:dyDescent="0.15">
      <c r="A12" s="33"/>
      <c r="B12" s="25"/>
      <c r="C12" s="25"/>
      <c r="D12" s="25"/>
      <c r="E12" s="25"/>
      <c r="F12" s="25"/>
      <c r="G12" s="25"/>
      <c r="H12" s="25"/>
      <c r="I12" s="25"/>
      <c r="J12" s="33"/>
      <c r="K12" s="25"/>
      <c r="L12" s="25"/>
      <c r="M12" s="25"/>
      <c r="N12" s="25"/>
      <c r="O12" s="25"/>
      <c r="P12" s="25"/>
      <c r="Q12" s="25"/>
      <c r="R12" s="33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</row>
    <row r="13" spans="1:29" ht="15.75" customHeight="1" x14ac:dyDescent="0.15">
      <c r="A13" s="11" t="s">
        <v>31</v>
      </c>
      <c r="B13" s="35" t="s">
        <v>32</v>
      </c>
      <c r="C13" s="25"/>
      <c r="D13" s="35" t="s">
        <v>32</v>
      </c>
      <c r="E13" s="25"/>
      <c r="F13" s="35" t="s">
        <v>33</v>
      </c>
      <c r="G13" s="25"/>
      <c r="H13" s="35" t="s">
        <v>33</v>
      </c>
      <c r="I13" s="25"/>
      <c r="J13" s="35" t="s">
        <v>32</v>
      </c>
      <c r="K13" s="25"/>
      <c r="L13" s="35" t="s">
        <v>34</v>
      </c>
      <c r="M13" s="25"/>
      <c r="N13" s="35"/>
      <c r="O13" s="25"/>
      <c r="P13" s="35"/>
      <c r="Q13" s="25"/>
      <c r="R13" s="35"/>
      <c r="S13" s="25"/>
      <c r="T13" s="35"/>
      <c r="U13" s="25"/>
      <c r="V13" s="35"/>
      <c r="W13" s="25"/>
      <c r="X13" s="35"/>
      <c r="Y13" s="25"/>
      <c r="Z13" s="35"/>
      <c r="AA13" s="25"/>
      <c r="AB13" s="35"/>
      <c r="AC13" s="25"/>
    </row>
    <row r="14" spans="1:29" ht="15.75" customHeight="1" x14ac:dyDescent="0.15">
      <c r="A14" s="12" t="s">
        <v>35</v>
      </c>
      <c r="B14" s="24" t="b">
        <v>1</v>
      </c>
      <c r="C14" s="25"/>
      <c r="D14" s="24" t="b">
        <v>1</v>
      </c>
      <c r="E14" s="25"/>
      <c r="F14" s="24" t="b">
        <v>1</v>
      </c>
      <c r="G14" s="25"/>
      <c r="H14" s="24" t="b">
        <v>1</v>
      </c>
      <c r="I14" s="25"/>
      <c r="J14" s="26" t="b">
        <v>0</v>
      </c>
      <c r="K14" s="25"/>
      <c r="L14" s="26" t="b">
        <v>0</v>
      </c>
      <c r="M14" s="25"/>
      <c r="N14" s="26"/>
      <c r="O14" s="25"/>
      <c r="P14" s="24"/>
      <c r="Q14" s="25"/>
      <c r="R14" s="26"/>
      <c r="S14" s="25"/>
      <c r="T14" s="24"/>
      <c r="U14" s="25"/>
      <c r="V14" s="24"/>
      <c r="W14" s="25"/>
      <c r="X14" s="24"/>
      <c r="Y14" s="25"/>
      <c r="Z14" s="24"/>
      <c r="AA14" s="25"/>
      <c r="AB14" s="24"/>
      <c r="AC14" s="25"/>
    </row>
    <row r="15" spans="1:29" ht="15.75" customHeight="1" x14ac:dyDescent="0.15">
      <c r="A15" s="12" t="s">
        <v>36</v>
      </c>
      <c r="B15" s="28" t="s">
        <v>37</v>
      </c>
      <c r="C15" s="29"/>
      <c r="D15" s="28" t="s">
        <v>37</v>
      </c>
      <c r="E15" s="29"/>
      <c r="F15" s="27" t="s">
        <v>37</v>
      </c>
      <c r="G15" s="25"/>
      <c r="H15" s="27" t="s">
        <v>37</v>
      </c>
      <c r="I15" s="25"/>
      <c r="J15" s="30" t="s">
        <v>38</v>
      </c>
      <c r="K15" s="25"/>
      <c r="L15" s="27" t="s">
        <v>37</v>
      </c>
      <c r="M15" s="25"/>
      <c r="N15" s="27"/>
      <c r="O15" s="25"/>
      <c r="P15" s="27"/>
      <c r="Q15" s="25"/>
      <c r="R15" s="27"/>
      <c r="S15" s="25"/>
      <c r="T15" s="27"/>
      <c r="U15" s="25"/>
      <c r="V15" s="27"/>
      <c r="W15" s="25"/>
      <c r="X15" s="27"/>
      <c r="Y15" s="25"/>
      <c r="Z15" s="27"/>
      <c r="AA15" s="25"/>
      <c r="AB15" s="27"/>
      <c r="AC15" s="25"/>
    </row>
    <row r="16" spans="1:29" ht="15.75" customHeight="1" x14ac:dyDescent="0.15">
      <c r="A16" s="19"/>
      <c r="B16" s="19" t="s">
        <v>585</v>
      </c>
      <c r="C16" s="19" t="s">
        <v>586</v>
      </c>
      <c r="D16" s="19" t="s">
        <v>39</v>
      </c>
      <c r="E16" s="19" t="s">
        <v>39</v>
      </c>
      <c r="F16" s="19"/>
      <c r="G16" s="19"/>
      <c r="H16" s="19"/>
      <c r="I16" s="19"/>
      <c r="J16" s="13" t="s">
        <v>42</v>
      </c>
      <c r="K16" s="13" t="s">
        <v>43</v>
      </c>
      <c r="L16" s="19" t="s">
        <v>570</v>
      </c>
      <c r="M16" s="19" t="s">
        <v>51</v>
      </c>
      <c r="N16" s="19"/>
      <c r="O16" s="19"/>
      <c r="P16" s="19"/>
      <c r="Q16" s="19"/>
      <c r="R16" s="13"/>
      <c r="S16" s="13"/>
      <c r="T16" s="19"/>
      <c r="U16" s="19"/>
      <c r="V16" s="19"/>
      <c r="W16" s="19"/>
      <c r="X16" s="19"/>
      <c r="Y16" s="19"/>
      <c r="Z16" s="19"/>
      <c r="AA16" s="19"/>
      <c r="AB16" s="19"/>
      <c r="AC16" s="19"/>
    </row>
    <row r="17" spans="1:29" ht="15.75" customHeight="1" x14ac:dyDescent="0.15">
      <c r="A17" s="19"/>
      <c r="B17" s="19" t="s">
        <v>587</v>
      </c>
      <c r="C17" s="19" t="s">
        <v>588</v>
      </c>
      <c r="D17" s="19" t="s">
        <v>44</v>
      </c>
      <c r="E17" s="19" t="s">
        <v>44</v>
      </c>
      <c r="F17" s="19"/>
      <c r="G17" s="19"/>
      <c r="H17" s="19"/>
      <c r="I17" s="19"/>
      <c r="J17" s="13" t="s">
        <v>47</v>
      </c>
      <c r="K17" s="13" t="s">
        <v>48</v>
      </c>
      <c r="L17" s="19" t="s">
        <v>571</v>
      </c>
      <c r="M17" s="19" t="s">
        <v>572</v>
      </c>
      <c r="N17" s="19"/>
      <c r="O17" s="19"/>
      <c r="P17" s="19"/>
      <c r="Q17" s="19"/>
      <c r="R17" s="13"/>
      <c r="S17" s="13"/>
      <c r="T17" s="19"/>
      <c r="U17" s="19"/>
      <c r="V17" s="19"/>
      <c r="W17" s="19"/>
      <c r="X17" s="19"/>
      <c r="Y17" s="19"/>
      <c r="Z17" s="19"/>
      <c r="AA17" s="19"/>
      <c r="AB17" s="19"/>
      <c r="AC17" s="19"/>
    </row>
    <row r="18" spans="1:29" ht="15.75" customHeight="1" x14ac:dyDescent="0.15">
      <c r="A18" s="19"/>
      <c r="B18" s="19" t="s">
        <v>589</v>
      </c>
      <c r="C18" s="19" t="s">
        <v>590</v>
      </c>
      <c r="D18" s="19" t="s">
        <v>52</v>
      </c>
      <c r="E18" s="19" t="s">
        <v>52</v>
      </c>
      <c r="F18" s="19"/>
      <c r="G18" s="19"/>
      <c r="H18" s="19"/>
      <c r="I18" s="19"/>
      <c r="J18" s="13" t="s">
        <v>53</v>
      </c>
      <c r="K18" s="13" t="s">
        <v>54</v>
      </c>
      <c r="L18" s="19" t="s">
        <v>55</v>
      </c>
      <c r="M18" s="19" t="s">
        <v>56</v>
      </c>
      <c r="N18" s="19"/>
      <c r="O18" s="19"/>
      <c r="P18" s="19"/>
      <c r="Q18" s="19"/>
      <c r="R18" s="13"/>
      <c r="S18" s="13"/>
      <c r="T18" s="19"/>
      <c r="U18" s="19"/>
      <c r="V18" s="19"/>
      <c r="W18" s="19"/>
      <c r="X18" s="19"/>
      <c r="Y18" s="19"/>
      <c r="Z18" s="19"/>
      <c r="AA18" s="19"/>
      <c r="AB18" s="19"/>
      <c r="AC18" s="19"/>
    </row>
    <row r="19" spans="1:29" ht="15.75" customHeight="1" x14ac:dyDescent="0.15">
      <c r="A19" s="19"/>
      <c r="B19" s="19" t="s">
        <v>591</v>
      </c>
      <c r="C19" s="19" t="s">
        <v>592</v>
      </c>
      <c r="D19" s="19" t="s">
        <v>57</v>
      </c>
      <c r="E19" s="19" t="s">
        <v>57</v>
      </c>
      <c r="F19" s="19"/>
      <c r="G19" s="19"/>
      <c r="H19" s="19"/>
      <c r="I19" s="19"/>
      <c r="J19" s="13" t="s">
        <v>58</v>
      </c>
      <c r="K19" s="13" t="s">
        <v>59</v>
      </c>
      <c r="L19" s="19" t="s">
        <v>49</v>
      </c>
      <c r="M19" s="19" t="s">
        <v>50</v>
      </c>
      <c r="N19" s="19"/>
      <c r="O19" s="19"/>
      <c r="P19" s="19"/>
      <c r="Q19" s="19"/>
      <c r="R19" s="13"/>
      <c r="S19" s="13"/>
      <c r="T19" s="19"/>
      <c r="U19" s="19"/>
      <c r="V19" s="19"/>
      <c r="W19" s="19"/>
      <c r="X19" s="19"/>
      <c r="Y19" s="19"/>
      <c r="Z19" s="19"/>
      <c r="AA19" s="19"/>
      <c r="AB19" s="19"/>
      <c r="AC19" s="19"/>
    </row>
    <row r="20" spans="1:29" ht="15.75" customHeight="1" x14ac:dyDescent="0.15">
      <c r="A20" s="19"/>
      <c r="B20" s="19" t="s">
        <v>593</v>
      </c>
      <c r="C20" s="19" t="s">
        <v>594</v>
      </c>
      <c r="D20" s="19" t="s">
        <v>62</v>
      </c>
      <c r="E20" s="19" t="s">
        <v>62</v>
      </c>
      <c r="F20" s="19"/>
      <c r="G20" s="19"/>
      <c r="H20" s="19"/>
      <c r="I20" s="19"/>
      <c r="J20" s="13" t="s">
        <v>63</v>
      </c>
      <c r="K20" s="13" t="s">
        <v>64</v>
      </c>
      <c r="L20" s="19" t="s">
        <v>573</v>
      </c>
      <c r="M20" s="19" t="s">
        <v>574</v>
      </c>
      <c r="N20" s="19"/>
      <c r="O20" s="19"/>
      <c r="P20" s="19"/>
      <c r="Q20" s="19"/>
      <c r="R20" s="13"/>
      <c r="S20" s="13"/>
      <c r="T20" s="19"/>
      <c r="U20" s="19"/>
      <c r="V20" s="19"/>
      <c r="W20" s="19"/>
      <c r="X20" s="19"/>
      <c r="Y20" s="19"/>
      <c r="Z20" s="19"/>
      <c r="AA20" s="19"/>
      <c r="AB20" s="19"/>
      <c r="AC20" s="19"/>
    </row>
    <row r="21" spans="1:29" ht="15.75" customHeight="1" x14ac:dyDescent="0.15">
      <c r="A21" s="19"/>
      <c r="B21" s="19" t="s">
        <v>581</v>
      </c>
      <c r="C21" s="19" t="s">
        <v>582</v>
      </c>
      <c r="D21" s="19" t="s">
        <v>65</v>
      </c>
      <c r="E21" s="19" t="s">
        <v>65</v>
      </c>
      <c r="F21" s="19"/>
      <c r="G21" s="19"/>
      <c r="H21" s="19"/>
      <c r="I21" s="19"/>
      <c r="J21" s="13" t="s">
        <v>66</v>
      </c>
      <c r="K21" s="13" t="s">
        <v>67</v>
      </c>
      <c r="L21" s="19"/>
      <c r="M21" s="19"/>
      <c r="N21" s="19"/>
      <c r="O21" s="19"/>
      <c r="P21" s="19"/>
      <c r="Q21" s="19"/>
      <c r="R21" s="13"/>
      <c r="S21" s="13"/>
      <c r="T21" s="19"/>
      <c r="U21" s="19"/>
      <c r="V21" s="19"/>
      <c r="W21" s="19"/>
      <c r="X21" s="19"/>
      <c r="Y21" s="19"/>
      <c r="Z21" s="19"/>
      <c r="AA21" s="19"/>
      <c r="AB21" s="19"/>
      <c r="AC21" s="19"/>
    </row>
    <row r="22" spans="1:29" ht="15.75" customHeight="1" x14ac:dyDescent="0.15">
      <c r="A22" s="19"/>
      <c r="B22" s="20"/>
      <c r="C22" s="19"/>
      <c r="D22" s="20" t="s">
        <v>68</v>
      </c>
      <c r="E22" s="19" t="s">
        <v>68</v>
      </c>
      <c r="F22" s="19"/>
      <c r="G22" s="19"/>
      <c r="H22" s="19"/>
      <c r="I22" s="19"/>
      <c r="J22" s="13" t="s">
        <v>69</v>
      </c>
      <c r="K22" s="13" t="s">
        <v>70</v>
      </c>
      <c r="L22" s="19"/>
      <c r="M22" s="19"/>
      <c r="N22" s="19"/>
      <c r="O22" s="19"/>
      <c r="P22" s="19"/>
      <c r="Q22" s="19"/>
      <c r="R22" s="13"/>
      <c r="S22" s="13"/>
      <c r="T22" s="19"/>
      <c r="U22" s="19"/>
      <c r="V22" s="19"/>
      <c r="W22" s="19"/>
      <c r="X22" s="19"/>
      <c r="Y22" s="19"/>
      <c r="Z22" s="19"/>
      <c r="AA22" s="19"/>
      <c r="AB22" s="19"/>
      <c r="AC22" s="19"/>
    </row>
    <row r="23" spans="1:29" ht="15.75" customHeight="1" x14ac:dyDescent="0.15">
      <c r="A23" s="19"/>
      <c r="B23" s="19"/>
      <c r="C23" s="19"/>
      <c r="D23" s="19" t="s">
        <v>71</v>
      </c>
      <c r="E23" s="19" t="s">
        <v>71</v>
      </c>
      <c r="F23" s="19"/>
      <c r="G23" s="19"/>
      <c r="H23" s="19"/>
      <c r="I23" s="19"/>
      <c r="J23" s="13" t="s">
        <v>72</v>
      </c>
      <c r="K23" s="13" t="s">
        <v>73</v>
      </c>
      <c r="L23" s="19"/>
      <c r="M23" s="19"/>
      <c r="N23" s="19"/>
      <c r="O23" s="19"/>
      <c r="P23" s="19"/>
      <c r="Q23" s="19"/>
      <c r="R23" s="13"/>
      <c r="S23" s="13"/>
      <c r="T23" s="19"/>
      <c r="U23" s="19"/>
      <c r="V23" s="19"/>
      <c r="W23" s="19"/>
      <c r="X23" s="19"/>
      <c r="Y23" s="19"/>
      <c r="Z23" s="19"/>
      <c r="AA23" s="19"/>
      <c r="AB23" s="19"/>
      <c r="AC23" s="19"/>
    </row>
    <row r="24" spans="1:29" ht="15.75" customHeight="1" x14ac:dyDescent="0.15">
      <c r="A24" s="19"/>
      <c r="B24" s="19"/>
      <c r="C24" s="19"/>
      <c r="D24" s="19" t="s">
        <v>74</v>
      </c>
      <c r="E24" s="19" t="s">
        <v>74</v>
      </c>
      <c r="F24" s="19"/>
      <c r="G24" s="19"/>
      <c r="H24" s="19"/>
      <c r="I24" s="19"/>
      <c r="J24" s="13" t="s">
        <v>75</v>
      </c>
      <c r="K24" s="13" t="s">
        <v>76</v>
      </c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</row>
    <row r="25" spans="1:29" ht="15.75" customHeight="1" x14ac:dyDescent="0.15">
      <c r="A25" s="19"/>
      <c r="B25" s="19"/>
      <c r="C25" s="19"/>
      <c r="D25" s="19" t="s">
        <v>77</v>
      </c>
      <c r="E25" s="19" t="s">
        <v>77</v>
      </c>
      <c r="F25" s="19"/>
      <c r="G25" s="19"/>
      <c r="H25" s="19"/>
      <c r="I25" s="19"/>
      <c r="J25" s="13" t="s">
        <v>78</v>
      </c>
      <c r="K25" s="13" t="s">
        <v>79</v>
      </c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 spans="1:29" ht="15.75" customHeight="1" x14ac:dyDescent="0.15">
      <c r="A26" s="19"/>
      <c r="B26" s="19"/>
      <c r="C26" s="19"/>
      <c r="D26" s="19" t="s">
        <v>80</v>
      </c>
      <c r="E26" s="19" t="s">
        <v>80</v>
      </c>
      <c r="F26" s="19"/>
      <c r="G26" s="19"/>
      <c r="H26" s="19"/>
      <c r="I26" s="19"/>
      <c r="J26" s="13" t="s">
        <v>81</v>
      </c>
      <c r="K26" s="13" t="s">
        <v>82</v>
      </c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 spans="1:29" ht="15.75" customHeight="1" x14ac:dyDescent="0.15">
      <c r="A27" s="19"/>
      <c r="B27" s="19"/>
      <c r="C27" s="19"/>
      <c r="D27" s="19" t="s">
        <v>83</v>
      </c>
      <c r="E27" s="19" t="s">
        <v>83</v>
      </c>
      <c r="F27" s="19"/>
      <c r="G27" s="19"/>
      <c r="H27" s="19"/>
      <c r="I27" s="19"/>
      <c r="J27" s="13" t="s">
        <v>84</v>
      </c>
      <c r="K27" s="13" t="s">
        <v>85</v>
      </c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 spans="1:29" ht="15.75" customHeight="1" x14ac:dyDescent="0.15">
      <c r="A28" s="19"/>
      <c r="B28" s="19"/>
      <c r="C28" s="19"/>
      <c r="D28" s="19" t="s">
        <v>86</v>
      </c>
      <c r="E28" s="19" t="s">
        <v>86</v>
      </c>
      <c r="F28" s="19"/>
      <c r="G28" s="19"/>
      <c r="H28" s="19"/>
      <c r="I28" s="19"/>
      <c r="J28" s="13" t="s">
        <v>87</v>
      </c>
      <c r="K28" s="13" t="s">
        <v>88</v>
      </c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 spans="1:29" ht="15.75" customHeight="1" x14ac:dyDescent="0.15">
      <c r="A29" s="19"/>
      <c r="B29" s="19"/>
      <c r="C29" s="19"/>
      <c r="D29" s="19" t="s">
        <v>89</v>
      </c>
      <c r="E29" s="19" t="s">
        <v>89</v>
      </c>
      <c r="F29" s="19"/>
      <c r="G29" s="19"/>
      <c r="H29" s="19"/>
      <c r="I29" s="19"/>
      <c r="J29" s="13" t="s">
        <v>90</v>
      </c>
      <c r="K29" s="13" t="s">
        <v>91</v>
      </c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 spans="1:29" ht="15.75" customHeight="1" x14ac:dyDescent="0.15">
      <c r="A30" s="19"/>
      <c r="B30" s="19"/>
      <c r="C30" s="19"/>
      <c r="D30" s="19" t="s">
        <v>92</v>
      </c>
      <c r="E30" s="19" t="s">
        <v>92</v>
      </c>
      <c r="F30" s="19"/>
      <c r="G30" s="19"/>
      <c r="H30" s="19"/>
      <c r="I30" s="19"/>
      <c r="J30" s="13" t="s">
        <v>93</v>
      </c>
      <c r="K30" s="13" t="s">
        <v>94</v>
      </c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 spans="1:29" ht="15.75" customHeight="1" x14ac:dyDescent="0.15">
      <c r="A31" s="19"/>
      <c r="B31" s="19"/>
      <c r="C31" s="19"/>
      <c r="D31" s="19" t="s">
        <v>95</v>
      </c>
      <c r="E31" s="19" t="s">
        <v>95</v>
      </c>
      <c r="F31" s="19"/>
      <c r="G31" s="19"/>
      <c r="H31" s="19"/>
      <c r="I31" s="19"/>
      <c r="J31" s="13" t="s">
        <v>96</v>
      </c>
      <c r="K31" s="13" t="s">
        <v>97</v>
      </c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 spans="1:29" ht="15.75" customHeight="1" x14ac:dyDescent="0.15">
      <c r="A32" s="19"/>
      <c r="B32" s="19"/>
      <c r="C32" s="19"/>
      <c r="D32" s="19" t="s">
        <v>98</v>
      </c>
      <c r="E32" s="19" t="s">
        <v>98</v>
      </c>
      <c r="F32" s="19"/>
      <c r="G32" s="19"/>
      <c r="H32" s="19"/>
      <c r="I32" s="19"/>
      <c r="J32" s="13" t="s">
        <v>99</v>
      </c>
      <c r="K32" s="13" t="s">
        <v>100</v>
      </c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 spans="1:29" ht="15.75" customHeight="1" x14ac:dyDescent="0.15">
      <c r="A33" s="19"/>
      <c r="B33" s="19"/>
      <c r="C33" s="19"/>
      <c r="D33" s="19" t="s">
        <v>101</v>
      </c>
      <c r="E33" s="19" t="s">
        <v>101</v>
      </c>
      <c r="F33" s="19"/>
      <c r="G33" s="19"/>
      <c r="H33" s="19"/>
      <c r="I33" s="19"/>
      <c r="J33" s="13" t="s">
        <v>102</v>
      </c>
      <c r="K33" s="13" t="s">
        <v>103</v>
      </c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 spans="1:29" ht="15.75" customHeight="1" x14ac:dyDescent="0.15">
      <c r="A34" s="19"/>
      <c r="B34" s="19"/>
      <c r="C34" s="19"/>
      <c r="D34" s="19" t="s">
        <v>104</v>
      </c>
      <c r="E34" s="19" t="s">
        <v>104</v>
      </c>
      <c r="F34" s="19"/>
      <c r="G34" s="19"/>
      <c r="H34" s="19"/>
      <c r="I34" s="19"/>
      <c r="J34" s="13" t="s">
        <v>105</v>
      </c>
      <c r="K34" s="13" t="s">
        <v>106</v>
      </c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</row>
    <row r="35" spans="1:29" ht="15.75" customHeight="1" x14ac:dyDescent="0.15">
      <c r="A35" s="19"/>
      <c r="B35" s="19"/>
      <c r="C35" s="19"/>
      <c r="D35" s="19" t="s">
        <v>107</v>
      </c>
      <c r="E35" s="19" t="s">
        <v>107</v>
      </c>
      <c r="F35" s="19"/>
      <c r="G35" s="19"/>
      <c r="H35" s="19"/>
      <c r="I35" s="19"/>
      <c r="J35" s="13" t="s">
        <v>108</v>
      </c>
      <c r="K35" s="13" t="s">
        <v>109</v>
      </c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 spans="1:29" ht="15.75" customHeight="1" x14ac:dyDescent="0.15">
      <c r="A36" s="19"/>
      <c r="B36" s="19"/>
      <c r="C36" s="19"/>
      <c r="D36" s="19" t="s">
        <v>110</v>
      </c>
      <c r="E36" s="19" t="s">
        <v>110</v>
      </c>
      <c r="F36" s="19"/>
      <c r="G36" s="19"/>
      <c r="H36" s="19"/>
      <c r="I36" s="19"/>
      <c r="J36" s="13" t="s">
        <v>111</v>
      </c>
      <c r="K36" s="13" t="s">
        <v>112</v>
      </c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 spans="1:29" ht="15.75" customHeight="1" x14ac:dyDescent="0.15">
      <c r="A37" s="19"/>
      <c r="B37" s="19"/>
      <c r="C37" s="19"/>
      <c r="D37" s="19" t="s">
        <v>113</v>
      </c>
      <c r="E37" s="19" t="s">
        <v>113</v>
      </c>
      <c r="F37" s="19"/>
      <c r="G37" s="19"/>
      <c r="H37" s="19"/>
      <c r="I37" s="19"/>
      <c r="J37" s="13" t="s">
        <v>114</v>
      </c>
      <c r="K37" s="13" t="s">
        <v>115</v>
      </c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</row>
    <row r="38" spans="1:29" ht="15.75" customHeight="1" x14ac:dyDescent="0.15">
      <c r="A38" s="19"/>
      <c r="B38" s="19"/>
      <c r="C38" s="19"/>
      <c r="D38" s="19" t="s">
        <v>116</v>
      </c>
      <c r="E38" s="19" t="s">
        <v>116</v>
      </c>
      <c r="F38" s="19"/>
      <c r="G38" s="19"/>
      <c r="H38" s="19"/>
      <c r="I38" s="19"/>
      <c r="J38" s="13" t="s">
        <v>117</v>
      </c>
      <c r="K38" s="13" t="s">
        <v>118</v>
      </c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 spans="1:29" ht="15.75" customHeight="1" x14ac:dyDescent="0.15">
      <c r="A39" s="19"/>
      <c r="B39" s="19"/>
      <c r="C39" s="19"/>
      <c r="D39" s="19" t="s">
        <v>119</v>
      </c>
      <c r="E39" s="19" t="s">
        <v>119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 spans="1:29" ht="15.75" customHeight="1" x14ac:dyDescent="0.15">
      <c r="A40" s="19"/>
      <c r="B40" s="19"/>
      <c r="C40" s="19"/>
      <c r="D40" s="19" t="s">
        <v>120</v>
      </c>
      <c r="E40" s="19" t="s">
        <v>120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 spans="1:29" ht="15.75" customHeight="1" x14ac:dyDescent="0.15">
      <c r="A41" s="21"/>
      <c r="B41" s="19"/>
      <c r="C41" s="19"/>
      <c r="D41" s="19" t="s">
        <v>121</v>
      </c>
      <c r="E41" s="19" t="s">
        <v>121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  <row r="42" spans="1:29" ht="15.75" customHeight="1" x14ac:dyDescent="0.15">
      <c r="A42" s="21"/>
      <c r="B42" s="19"/>
      <c r="C42" s="19"/>
      <c r="D42" s="19" t="s">
        <v>122</v>
      </c>
      <c r="E42" s="19" t="s">
        <v>122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</row>
    <row r="43" spans="1:29" ht="15.75" customHeight="1" x14ac:dyDescent="0.15">
      <c r="A43" s="21"/>
      <c r="B43" s="19"/>
      <c r="C43" s="19"/>
      <c r="D43" s="19" t="s">
        <v>123</v>
      </c>
      <c r="E43" s="19" t="s">
        <v>123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</row>
    <row r="44" spans="1:29" ht="15.75" customHeight="1" x14ac:dyDescent="0.15">
      <c r="A44" s="21"/>
      <c r="B44" s="19"/>
      <c r="C44" s="19"/>
      <c r="D44" s="19" t="s">
        <v>124</v>
      </c>
      <c r="E44" s="19" t="s">
        <v>124</v>
      </c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</row>
    <row r="45" spans="1:29" ht="15.75" customHeight="1" x14ac:dyDescent="0.15">
      <c r="A45" s="21"/>
      <c r="B45" s="19"/>
      <c r="C45" s="19"/>
      <c r="D45" s="19" t="s">
        <v>125</v>
      </c>
      <c r="E45" s="19" t="s">
        <v>125</v>
      </c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</row>
    <row r="46" spans="1:29" ht="15.75" customHeight="1" x14ac:dyDescent="0.15">
      <c r="A46" s="21"/>
      <c r="B46" s="19"/>
      <c r="C46" s="19"/>
      <c r="D46" s="19" t="s">
        <v>126</v>
      </c>
      <c r="E46" s="19" t="s">
        <v>126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</row>
    <row r="47" spans="1:29" ht="15.75" customHeight="1" x14ac:dyDescent="0.15">
      <c r="A47" s="21"/>
      <c r="B47" s="19"/>
      <c r="C47" s="19"/>
      <c r="D47" s="19" t="s">
        <v>127</v>
      </c>
      <c r="E47" s="19" t="s">
        <v>127</v>
      </c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</row>
    <row r="48" spans="1:29" ht="15.75" customHeight="1" x14ac:dyDescent="0.15">
      <c r="A48" s="21"/>
      <c r="B48" s="19"/>
      <c r="C48" s="19"/>
      <c r="D48" s="19" t="s">
        <v>128</v>
      </c>
      <c r="E48" s="19" t="s">
        <v>128</v>
      </c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</row>
    <row r="49" spans="1:29" ht="15.75" customHeight="1" x14ac:dyDescent="0.15">
      <c r="A49" s="21"/>
      <c r="B49" s="19"/>
      <c r="C49" s="19"/>
      <c r="D49" s="19" t="s">
        <v>129</v>
      </c>
      <c r="E49" s="19" t="s">
        <v>129</v>
      </c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</row>
    <row r="50" spans="1:29" ht="15.75" customHeight="1" x14ac:dyDescent="0.15">
      <c r="A50" s="21"/>
      <c r="B50" s="19"/>
      <c r="C50" s="19"/>
      <c r="D50" s="19" t="s">
        <v>130</v>
      </c>
      <c r="E50" s="19" t="s">
        <v>130</v>
      </c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</row>
    <row r="51" spans="1:29" ht="15.75" customHeight="1" x14ac:dyDescent="0.15">
      <c r="A51" s="21"/>
      <c r="B51" s="19"/>
      <c r="C51" s="19"/>
      <c r="D51" s="19" t="s">
        <v>131</v>
      </c>
      <c r="E51" s="19" t="s">
        <v>131</v>
      </c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</row>
    <row r="52" spans="1:29" ht="13" x14ac:dyDescent="0.15">
      <c r="A52" s="21"/>
      <c r="B52" s="19"/>
      <c r="C52" s="19"/>
      <c r="D52" s="19" t="s">
        <v>132</v>
      </c>
      <c r="E52" s="19" t="s">
        <v>132</v>
      </c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</row>
    <row r="53" spans="1:29" ht="13" x14ac:dyDescent="0.15">
      <c r="A53" s="21"/>
      <c r="B53" s="19"/>
      <c r="C53" s="19"/>
      <c r="D53" s="19" t="s">
        <v>133</v>
      </c>
      <c r="E53" s="19" t="s">
        <v>133</v>
      </c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</row>
    <row r="54" spans="1:29" ht="13" x14ac:dyDescent="0.15">
      <c r="A54" s="21"/>
      <c r="B54" s="19"/>
      <c r="C54" s="19"/>
      <c r="D54" s="19" t="s">
        <v>134</v>
      </c>
      <c r="E54" s="19" t="s">
        <v>134</v>
      </c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</row>
    <row r="55" spans="1:29" ht="13" x14ac:dyDescent="0.15">
      <c r="A55" s="21"/>
      <c r="B55" s="19"/>
      <c r="C55" s="19"/>
      <c r="D55" s="19" t="s">
        <v>135</v>
      </c>
      <c r="E55" s="19" t="s">
        <v>135</v>
      </c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</row>
    <row r="56" spans="1:29" ht="13" x14ac:dyDescent="0.15">
      <c r="A56" s="21"/>
      <c r="B56" s="19"/>
      <c r="C56" s="19"/>
      <c r="D56" s="19" t="s">
        <v>136</v>
      </c>
      <c r="E56" s="19" t="s">
        <v>136</v>
      </c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</row>
    <row r="57" spans="1:29" ht="13" x14ac:dyDescent="0.15">
      <c r="A57" s="21"/>
      <c r="B57" s="19"/>
      <c r="C57" s="19"/>
      <c r="D57" s="19" t="s">
        <v>137</v>
      </c>
      <c r="E57" s="19" t="s">
        <v>137</v>
      </c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</row>
    <row r="58" spans="1:29" ht="13" x14ac:dyDescent="0.15">
      <c r="A58" s="21"/>
      <c r="B58" s="19"/>
      <c r="C58" s="19"/>
      <c r="D58" s="19" t="s">
        <v>138</v>
      </c>
      <c r="E58" s="19" t="s">
        <v>138</v>
      </c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</row>
    <row r="59" spans="1:29" ht="13" x14ac:dyDescent="0.15">
      <c r="A59" s="21"/>
      <c r="B59" s="19"/>
      <c r="C59" s="19"/>
      <c r="D59" s="19" t="s">
        <v>139</v>
      </c>
      <c r="E59" s="19" t="s">
        <v>139</v>
      </c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</row>
    <row r="60" spans="1:29" ht="13" x14ac:dyDescent="0.15">
      <c r="A60" s="21"/>
      <c r="B60" s="19"/>
      <c r="C60" s="19"/>
      <c r="D60" s="19" t="s">
        <v>140</v>
      </c>
      <c r="E60" s="19" t="s">
        <v>140</v>
      </c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</row>
    <row r="61" spans="1:29" ht="13" x14ac:dyDescent="0.15">
      <c r="A61" s="21"/>
      <c r="B61" s="19"/>
      <c r="C61" s="19"/>
      <c r="D61" s="19" t="s">
        <v>141</v>
      </c>
      <c r="E61" s="19" t="s">
        <v>141</v>
      </c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</row>
    <row r="62" spans="1:29" ht="13" x14ac:dyDescent="0.15">
      <c r="A62" s="21"/>
      <c r="B62" s="19"/>
      <c r="C62" s="19"/>
      <c r="D62" s="19" t="s">
        <v>142</v>
      </c>
      <c r="E62" s="19" t="s">
        <v>142</v>
      </c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</row>
    <row r="63" spans="1:29" ht="13" x14ac:dyDescent="0.15">
      <c r="A63" s="21"/>
      <c r="B63" s="19"/>
      <c r="C63" s="19"/>
      <c r="D63" s="19" t="s">
        <v>143</v>
      </c>
      <c r="E63" s="19" t="s">
        <v>143</v>
      </c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</row>
    <row r="64" spans="1:29" ht="13" x14ac:dyDescent="0.15">
      <c r="A64" s="21"/>
      <c r="B64" s="19"/>
      <c r="C64" s="19"/>
      <c r="D64" s="19" t="s">
        <v>144</v>
      </c>
      <c r="E64" s="19" t="s">
        <v>144</v>
      </c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</row>
    <row r="65" spans="1:29" ht="13" x14ac:dyDescent="0.15">
      <c r="A65" s="21"/>
      <c r="B65" s="19"/>
      <c r="C65" s="19"/>
      <c r="D65" s="19" t="s">
        <v>145</v>
      </c>
      <c r="E65" s="19" t="s">
        <v>145</v>
      </c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</row>
    <row r="66" spans="1:29" ht="13" x14ac:dyDescent="0.15">
      <c r="A66" s="21"/>
      <c r="B66" s="19"/>
      <c r="C66" s="19"/>
      <c r="D66" s="19" t="s">
        <v>146</v>
      </c>
      <c r="E66" s="19" t="s">
        <v>146</v>
      </c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</row>
    <row r="67" spans="1:29" ht="13" x14ac:dyDescent="0.15">
      <c r="A67" s="21"/>
      <c r="B67" s="19"/>
      <c r="C67" s="19"/>
      <c r="D67" s="19" t="s">
        <v>147</v>
      </c>
      <c r="E67" s="19" t="s">
        <v>147</v>
      </c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</row>
    <row r="68" spans="1:29" ht="13" x14ac:dyDescent="0.15">
      <c r="A68" s="21"/>
      <c r="B68" s="19"/>
      <c r="C68" s="19"/>
      <c r="D68" s="19" t="s">
        <v>148</v>
      </c>
      <c r="E68" s="19" t="s">
        <v>148</v>
      </c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</row>
    <row r="69" spans="1:29" ht="13" x14ac:dyDescent="0.15">
      <c r="A69" s="21"/>
      <c r="B69" s="19"/>
      <c r="C69" s="19"/>
      <c r="D69" s="19" t="s">
        <v>149</v>
      </c>
      <c r="E69" s="19" t="s">
        <v>149</v>
      </c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</row>
    <row r="70" spans="1:29" ht="13" x14ac:dyDescent="0.15">
      <c r="A70" s="21"/>
      <c r="B70" s="19"/>
      <c r="C70" s="19"/>
      <c r="D70" s="19" t="s">
        <v>150</v>
      </c>
      <c r="E70" s="19" t="s">
        <v>150</v>
      </c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</row>
    <row r="71" spans="1:29" ht="13" x14ac:dyDescent="0.15">
      <c r="A71" s="21"/>
      <c r="B71" s="19"/>
      <c r="C71" s="19"/>
      <c r="D71" s="19" t="s">
        <v>151</v>
      </c>
      <c r="E71" s="19" t="s">
        <v>151</v>
      </c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</row>
    <row r="72" spans="1:29" ht="13" x14ac:dyDescent="0.15">
      <c r="A72" s="21"/>
      <c r="B72" s="19"/>
      <c r="C72" s="19"/>
      <c r="D72" s="19" t="s">
        <v>152</v>
      </c>
      <c r="E72" s="19" t="s">
        <v>152</v>
      </c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</row>
    <row r="73" spans="1:29" ht="13" x14ac:dyDescent="0.15">
      <c r="A73" s="21"/>
      <c r="B73" s="19"/>
      <c r="C73" s="19"/>
      <c r="D73" s="19" t="s">
        <v>153</v>
      </c>
      <c r="E73" s="19" t="s">
        <v>153</v>
      </c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</row>
    <row r="74" spans="1:29" ht="13" x14ac:dyDescent="0.15">
      <c r="A74" s="21"/>
      <c r="B74" s="19"/>
      <c r="C74" s="19"/>
      <c r="D74" s="19" t="s">
        <v>154</v>
      </c>
      <c r="E74" s="19" t="s">
        <v>154</v>
      </c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</row>
    <row r="75" spans="1:29" ht="13" x14ac:dyDescent="0.15">
      <c r="A75" s="21"/>
      <c r="B75" s="19"/>
      <c r="C75" s="19"/>
      <c r="D75" s="19" t="s">
        <v>155</v>
      </c>
      <c r="E75" s="19" t="s">
        <v>155</v>
      </c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</row>
    <row r="76" spans="1:29" ht="13" x14ac:dyDescent="0.15">
      <c r="A76" s="21"/>
      <c r="B76" s="19"/>
      <c r="C76" s="19"/>
      <c r="D76" s="19" t="s">
        <v>156</v>
      </c>
      <c r="E76" s="19" t="s">
        <v>156</v>
      </c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</row>
    <row r="77" spans="1:29" ht="13" x14ac:dyDescent="0.15">
      <c r="A77" s="21"/>
      <c r="B77" s="19"/>
      <c r="C77" s="19"/>
      <c r="D77" s="19" t="s">
        <v>157</v>
      </c>
      <c r="E77" s="19" t="s">
        <v>157</v>
      </c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</row>
    <row r="78" spans="1:29" ht="13" x14ac:dyDescent="0.15">
      <c r="A78" s="21"/>
      <c r="B78" s="19"/>
      <c r="C78" s="19"/>
      <c r="D78" s="19" t="s">
        <v>158</v>
      </c>
      <c r="E78" s="19" t="s">
        <v>158</v>
      </c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</row>
    <row r="79" spans="1:29" ht="13" x14ac:dyDescent="0.15">
      <c r="A79" s="21"/>
      <c r="B79" s="19"/>
      <c r="C79" s="19"/>
      <c r="D79" s="19" t="s">
        <v>159</v>
      </c>
      <c r="E79" s="19" t="s">
        <v>159</v>
      </c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</row>
    <row r="80" spans="1:29" ht="13" x14ac:dyDescent="0.15">
      <c r="A80" s="21"/>
      <c r="B80" s="19"/>
      <c r="C80" s="19"/>
      <c r="D80" s="19" t="s">
        <v>160</v>
      </c>
      <c r="E80" s="19" t="s">
        <v>160</v>
      </c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</row>
    <row r="81" spans="1:29" ht="13" x14ac:dyDescent="0.15">
      <c r="A81" s="21"/>
      <c r="B81" s="19"/>
      <c r="C81" s="19"/>
      <c r="D81" s="19" t="s">
        <v>161</v>
      </c>
      <c r="E81" s="19" t="s">
        <v>161</v>
      </c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</row>
    <row r="82" spans="1:29" ht="13" x14ac:dyDescent="0.15">
      <c r="A82" s="21"/>
      <c r="B82" s="19"/>
      <c r="C82" s="19"/>
      <c r="D82" s="19" t="s">
        <v>162</v>
      </c>
      <c r="E82" s="19" t="s">
        <v>162</v>
      </c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</row>
    <row r="83" spans="1:29" ht="13" x14ac:dyDescent="0.15">
      <c r="A83" s="21"/>
      <c r="B83" s="19"/>
      <c r="C83" s="19"/>
      <c r="D83" s="19" t="s">
        <v>163</v>
      </c>
      <c r="E83" s="19" t="s">
        <v>163</v>
      </c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</row>
    <row r="84" spans="1:29" ht="13" x14ac:dyDescent="0.15">
      <c r="A84" s="21"/>
      <c r="B84" s="19"/>
      <c r="C84" s="19"/>
      <c r="D84" s="19" t="s">
        <v>164</v>
      </c>
      <c r="E84" s="19" t="s">
        <v>164</v>
      </c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</row>
    <row r="85" spans="1:29" ht="13" x14ac:dyDescent="0.15">
      <c r="A85" s="21"/>
      <c r="B85" s="19"/>
      <c r="C85" s="19"/>
      <c r="D85" s="19" t="s">
        <v>165</v>
      </c>
      <c r="E85" s="19" t="s">
        <v>165</v>
      </c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</row>
    <row r="86" spans="1:29" ht="13" x14ac:dyDescent="0.15">
      <c r="A86" s="21"/>
      <c r="B86" s="19"/>
      <c r="C86" s="19"/>
      <c r="D86" s="19" t="s">
        <v>166</v>
      </c>
      <c r="E86" s="19" t="s">
        <v>166</v>
      </c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</row>
    <row r="87" spans="1:29" ht="13" x14ac:dyDescent="0.15">
      <c r="A87" s="21"/>
      <c r="B87" s="19"/>
      <c r="C87" s="19"/>
      <c r="D87" s="19" t="s">
        <v>167</v>
      </c>
      <c r="E87" s="19" t="s">
        <v>167</v>
      </c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</row>
    <row r="88" spans="1:29" ht="13" x14ac:dyDescent="0.15">
      <c r="A88" s="21"/>
      <c r="B88" s="19"/>
      <c r="C88" s="19"/>
      <c r="D88" s="19" t="s">
        <v>168</v>
      </c>
      <c r="E88" s="19" t="s">
        <v>168</v>
      </c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</row>
    <row r="89" spans="1:29" ht="13" x14ac:dyDescent="0.15">
      <c r="A89" s="21"/>
      <c r="B89" s="19"/>
      <c r="C89" s="19"/>
      <c r="D89" s="19" t="s">
        <v>169</v>
      </c>
      <c r="E89" s="19" t="s">
        <v>169</v>
      </c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</row>
    <row r="90" spans="1:29" ht="13" x14ac:dyDescent="0.15">
      <c r="A90" s="21"/>
      <c r="B90" s="19"/>
      <c r="C90" s="19"/>
      <c r="D90" s="19" t="s">
        <v>170</v>
      </c>
      <c r="E90" s="19" t="s">
        <v>170</v>
      </c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</row>
    <row r="91" spans="1:29" ht="13" x14ac:dyDescent="0.15">
      <c r="A91" s="21"/>
      <c r="B91" s="19"/>
      <c r="C91" s="19"/>
      <c r="D91" s="19" t="s">
        <v>171</v>
      </c>
      <c r="E91" s="19" t="s">
        <v>171</v>
      </c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</row>
    <row r="92" spans="1:29" ht="13" x14ac:dyDescent="0.15">
      <c r="A92" s="21"/>
      <c r="B92" s="19"/>
      <c r="C92" s="19"/>
      <c r="D92" s="19" t="s">
        <v>172</v>
      </c>
      <c r="E92" s="19" t="s">
        <v>172</v>
      </c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</row>
    <row r="93" spans="1:29" ht="13" x14ac:dyDescent="0.15">
      <c r="A93" s="21"/>
      <c r="B93" s="19"/>
      <c r="C93" s="19"/>
      <c r="D93" s="19" t="s">
        <v>173</v>
      </c>
      <c r="E93" s="19" t="s">
        <v>173</v>
      </c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</row>
    <row r="94" spans="1:29" ht="13" x14ac:dyDescent="0.15">
      <c r="A94" s="21"/>
      <c r="B94" s="19"/>
      <c r="C94" s="19"/>
      <c r="D94" s="19" t="s">
        <v>174</v>
      </c>
      <c r="E94" s="19" t="s">
        <v>174</v>
      </c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</row>
    <row r="95" spans="1:29" ht="13" x14ac:dyDescent="0.15">
      <c r="A95" s="21"/>
      <c r="B95" s="19"/>
      <c r="C95" s="19"/>
      <c r="D95" s="19" t="s">
        <v>175</v>
      </c>
      <c r="E95" s="19" t="s">
        <v>175</v>
      </c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</row>
    <row r="96" spans="1:29" ht="13" x14ac:dyDescent="0.15">
      <c r="A96" s="21"/>
      <c r="B96" s="19"/>
      <c r="C96" s="19"/>
      <c r="D96" s="19" t="s">
        <v>176</v>
      </c>
      <c r="E96" s="19" t="s">
        <v>176</v>
      </c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</row>
    <row r="97" spans="1:29" ht="13" x14ac:dyDescent="0.15">
      <c r="A97" s="21"/>
      <c r="B97" s="19"/>
      <c r="C97" s="19"/>
      <c r="D97" s="19" t="s">
        <v>177</v>
      </c>
      <c r="E97" s="19" t="s">
        <v>177</v>
      </c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</row>
    <row r="98" spans="1:29" ht="13" x14ac:dyDescent="0.15">
      <c r="A98" s="21"/>
      <c r="B98" s="19"/>
      <c r="C98" s="19"/>
      <c r="D98" s="19" t="s">
        <v>178</v>
      </c>
      <c r="E98" s="19" t="s">
        <v>178</v>
      </c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</row>
    <row r="99" spans="1:29" ht="13" x14ac:dyDescent="0.15">
      <c r="A99" s="21"/>
      <c r="B99" s="19"/>
      <c r="C99" s="19"/>
      <c r="D99" s="19" t="s">
        <v>179</v>
      </c>
      <c r="E99" s="19" t="s">
        <v>179</v>
      </c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</row>
    <row r="100" spans="1:29" ht="13" x14ac:dyDescent="0.15">
      <c r="A100" s="21"/>
      <c r="B100" s="19"/>
      <c r="C100" s="19"/>
      <c r="D100" s="19" t="s">
        <v>180</v>
      </c>
      <c r="E100" s="19" t="s">
        <v>180</v>
      </c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</row>
    <row r="101" spans="1:29" ht="13" x14ac:dyDescent="0.15">
      <c r="A101" s="21"/>
      <c r="B101" s="19"/>
      <c r="C101" s="19"/>
      <c r="D101" s="19" t="s">
        <v>181</v>
      </c>
      <c r="E101" s="19" t="s">
        <v>181</v>
      </c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</row>
    <row r="102" spans="1:29" ht="13" x14ac:dyDescent="0.15">
      <c r="A102" s="21"/>
      <c r="B102" s="19"/>
      <c r="C102" s="19"/>
      <c r="D102" s="19" t="s">
        <v>182</v>
      </c>
      <c r="E102" s="19" t="s">
        <v>182</v>
      </c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</row>
    <row r="103" spans="1:29" ht="13" x14ac:dyDescent="0.15">
      <c r="A103" s="21"/>
      <c r="B103" s="19"/>
      <c r="C103" s="19"/>
      <c r="D103" s="19" t="s">
        <v>183</v>
      </c>
      <c r="E103" s="19" t="s">
        <v>183</v>
      </c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</row>
    <row r="104" spans="1:29" ht="13" x14ac:dyDescent="0.15">
      <c r="A104" s="21"/>
      <c r="B104" s="19"/>
      <c r="C104" s="19"/>
      <c r="D104" s="19" t="s">
        <v>184</v>
      </c>
      <c r="E104" s="19" t="s">
        <v>184</v>
      </c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</row>
    <row r="105" spans="1:29" ht="13" x14ac:dyDescent="0.15">
      <c r="A105" s="21"/>
      <c r="B105" s="19"/>
      <c r="C105" s="19"/>
      <c r="D105" s="19" t="s">
        <v>185</v>
      </c>
      <c r="E105" s="19" t="s">
        <v>185</v>
      </c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</row>
    <row r="106" spans="1:29" ht="13" x14ac:dyDescent="0.15">
      <c r="A106" s="21"/>
      <c r="B106" s="19"/>
      <c r="C106" s="19"/>
      <c r="D106" s="19" t="s">
        <v>186</v>
      </c>
      <c r="E106" s="19" t="s">
        <v>186</v>
      </c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</row>
    <row r="107" spans="1:29" ht="13" x14ac:dyDescent="0.15">
      <c r="A107" s="21"/>
      <c r="B107" s="19"/>
      <c r="C107" s="19"/>
      <c r="D107" s="19" t="s">
        <v>187</v>
      </c>
      <c r="E107" s="19" t="s">
        <v>187</v>
      </c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</row>
    <row r="108" spans="1:29" ht="13" x14ac:dyDescent="0.15">
      <c r="A108" s="21"/>
      <c r="B108" s="19"/>
      <c r="C108" s="19"/>
      <c r="D108" s="19" t="s">
        <v>188</v>
      </c>
      <c r="E108" s="19" t="s">
        <v>188</v>
      </c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</row>
    <row r="109" spans="1:29" ht="13" x14ac:dyDescent="0.15">
      <c r="A109" s="21"/>
      <c r="B109" s="19"/>
      <c r="C109" s="19"/>
      <c r="D109" s="19" t="s">
        <v>189</v>
      </c>
      <c r="E109" s="19" t="s">
        <v>189</v>
      </c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</row>
    <row r="110" spans="1:29" ht="13" x14ac:dyDescent="0.15">
      <c r="A110" s="21"/>
      <c r="B110" s="19"/>
      <c r="C110" s="19"/>
      <c r="D110" s="19" t="s">
        <v>190</v>
      </c>
      <c r="E110" s="19" t="s">
        <v>190</v>
      </c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</row>
    <row r="111" spans="1:29" ht="13" x14ac:dyDescent="0.15">
      <c r="A111" s="21"/>
      <c r="B111" s="19"/>
      <c r="C111" s="19"/>
      <c r="D111" s="19" t="s">
        <v>191</v>
      </c>
      <c r="E111" s="19" t="s">
        <v>191</v>
      </c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</row>
    <row r="112" spans="1:29" ht="13" x14ac:dyDescent="0.15">
      <c r="A112" s="21"/>
      <c r="B112" s="19"/>
      <c r="C112" s="19"/>
      <c r="D112" s="19" t="s">
        <v>192</v>
      </c>
      <c r="E112" s="19" t="s">
        <v>192</v>
      </c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</row>
    <row r="113" spans="1:29" ht="13" x14ac:dyDescent="0.15">
      <c r="A113" s="21"/>
      <c r="B113" s="19"/>
      <c r="C113" s="19"/>
      <c r="D113" s="19" t="s">
        <v>193</v>
      </c>
      <c r="E113" s="19" t="s">
        <v>193</v>
      </c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</row>
    <row r="114" spans="1:29" ht="13" x14ac:dyDescent="0.15">
      <c r="A114" s="21"/>
      <c r="B114" s="19"/>
      <c r="C114" s="19"/>
      <c r="D114" s="19" t="s">
        <v>194</v>
      </c>
      <c r="E114" s="19" t="s">
        <v>194</v>
      </c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</row>
    <row r="115" spans="1:29" ht="13" x14ac:dyDescent="0.15">
      <c r="A115" s="21"/>
      <c r="B115" s="19"/>
      <c r="C115" s="19"/>
      <c r="D115" s="19" t="s">
        <v>195</v>
      </c>
      <c r="E115" s="19" t="s">
        <v>195</v>
      </c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</row>
    <row r="116" spans="1:29" ht="13" x14ac:dyDescent="0.15">
      <c r="A116" s="21"/>
      <c r="B116" s="19"/>
      <c r="C116" s="19"/>
      <c r="D116" s="19" t="s">
        <v>196</v>
      </c>
      <c r="E116" s="19" t="s">
        <v>196</v>
      </c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</row>
    <row r="117" spans="1:29" ht="13" x14ac:dyDescent="0.15">
      <c r="A117" s="21"/>
      <c r="B117" s="19"/>
      <c r="C117" s="19"/>
      <c r="D117" s="19" t="s">
        <v>197</v>
      </c>
      <c r="E117" s="19" t="s">
        <v>197</v>
      </c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</row>
    <row r="118" spans="1:29" ht="13" x14ac:dyDescent="0.15">
      <c r="A118" s="21"/>
      <c r="B118" s="19"/>
      <c r="C118" s="19"/>
      <c r="D118" s="19" t="s">
        <v>198</v>
      </c>
      <c r="E118" s="19" t="s">
        <v>198</v>
      </c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</row>
    <row r="119" spans="1:29" ht="13" x14ac:dyDescent="0.15">
      <c r="A119" s="21"/>
      <c r="B119" s="19"/>
      <c r="C119" s="19"/>
      <c r="D119" s="19" t="s">
        <v>199</v>
      </c>
      <c r="E119" s="19" t="s">
        <v>199</v>
      </c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</row>
    <row r="120" spans="1:29" ht="13" x14ac:dyDescent="0.15">
      <c r="A120" s="21"/>
      <c r="B120" s="19"/>
      <c r="C120" s="19"/>
      <c r="D120" s="19" t="s">
        <v>200</v>
      </c>
      <c r="E120" s="19" t="s">
        <v>200</v>
      </c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</row>
    <row r="121" spans="1:29" ht="13" x14ac:dyDescent="0.15">
      <c r="A121" s="21"/>
      <c r="B121" s="19"/>
      <c r="C121" s="19"/>
      <c r="D121" s="19" t="s">
        <v>201</v>
      </c>
      <c r="E121" s="19" t="s">
        <v>201</v>
      </c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</row>
    <row r="122" spans="1:29" ht="13" x14ac:dyDescent="0.15">
      <c r="A122" s="21"/>
      <c r="B122" s="19"/>
      <c r="C122" s="19"/>
      <c r="D122" s="19" t="s">
        <v>202</v>
      </c>
      <c r="E122" s="19" t="s">
        <v>202</v>
      </c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</row>
    <row r="123" spans="1:29" ht="13" x14ac:dyDescent="0.15">
      <c r="A123" s="22"/>
      <c r="B123" s="22"/>
      <c r="C123" s="22"/>
      <c r="D123" s="22" t="s">
        <v>203</v>
      </c>
      <c r="E123" s="22" t="s">
        <v>203</v>
      </c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</row>
    <row r="124" spans="1:29" ht="13" x14ac:dyDescent="0.15">
      <c r="A124" s="22"/>
      <c r="B124" s="22"/>
      <c r="C124" s="22"/>
      <c r="D124" s="22" t="s">
        <v>204</v>
      </c>
      <c r="E124" s="22" t="s">
        <v>204</v>
      </c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</row>
    <row r="125" spans="1:29" ht="13" x14ac:dyDescent="0.15">
      <c r="A125" s="22"/>
      <c r="B125" s="22"/>
      <c r="C125" s="22"/>
      <c r="D125" s="22" t="s">
        <v>205</v>
      </c>
      <c r="E125" s="22" t="s">
        <v>205</v>
      </c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</row>
    <row r="126" spans="1:29" ht="13" x14ac:dyDescent="0.15">
      <c r="A126" s="22"/>
      <c r="B126" s="22"/>
      <c r="C126" s="22"/>
      <c r="D126" s="22" t="s">
        <v>206</v>
      </c>
      <c r="E126" s="22" t="s">
        <v>206</v>
      </c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</row>
    <row r="127" spans="1:29" ht="13" x14ac:dyDescent="0.15">
      <c r="A127" s="22"/>
      <c r="B127" s="22"/>
      <c r="C127" s="22"/>
      <c r="D127" s="22" t="s">
        <v>207</v>
      </c>
      <c r="E127" s="22" t="s">
        <v>207</v>
      </c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</row>
    <row r="128" spans="1:29" ht="13" x14ac:dyDescent="0.15">
      <c r="A128" s="22"/>
      <c r="B128" s="22"/>
      <c r="C128" s="22"/>
      <c r="D128" s="22" t="s">
        <v>208</v>
      </c>
      <c r="E128" s="22" t="s">
        <v>208</v>
      </c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</row>
    <row r="129" spans="1:29" ht="13" x14ac:dyDescent="0.15">
      <c r="A129" s="22"/>
      <c r="B129" s="22"/>
      <c r="C129" s="22"/>
      <c r="D129" s="22" t="s">
        <v>209</v>
      </c>
      <c r="E129" s="22" t="s">
        <v>209</v>
      </c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</row>
    <row r="130" spans="1:29" ht="13" x14ac:dyDescent="0.15">
      <c r="A130" s="22"/>
      <c r="B130" s="22"/>
      <c r="C130" s="22"/>
      <c r="D130" s="22" t="s">
        <v>210</v>
      </c>
      <c r="E130" s="22" t="s">
        <v>210</v>
      </c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</row>
    <row r="131" spans="1:29" ht="13" x14ac:dyDescent="0.15">
      <c r="A131" s="22"/>
      <c r="B131" s="22"/>
      <c r="C131" s="22"/>
      <c r="D131" s="22" t="s">
        <v>211</v>
      </c>
      <c r="E131" s="22" t="s">
        <v>211</v>
      </c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</row>
    <row r="132" spans="1:29" ht="13" x14ac:dyDescent="0.15">
      <c r="A132" s="22"/>
      <c r="B132" s="22"/>
      <c r="C132" s="22"/>
      <c r="D132" s="22" t="s">
        <v>212</v>
      </c>
      <c r="E132" s="22" t="s">
        <v>212</v>
      </c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</row>
    <row r="133" spans="1:29" ht="13" x14ac:dyDescent="0.15">
      <c r="A133" s="22"/>
      <c r="B133" s="22"/>
      <c r="C133" s="22"/>
      <c r="D133" s="22" t="s">
        <v>213</v>
      </c>
      <c r="E133" s="22" t="s">
        <v>213</v>
      </c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</row>
    <row r="134" spans="1:29" ht="13" x14ac:dyDescent="0.15">
      <c r="A134" s="22"/>
      <c r="B134" s="22"/>
      <c r="C134" s="22"/>
      <c r="D134" s="22" t="s">
        <v>214</v>
      </c>
      <c r="E134" s="22" t="s">
        <v>214</v>
      </c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</row>
    <row r="135" spans="1:29" ht="13" x14ac:dyDescent="0.15">
      <c r="A135" s="22"/>
      <c r="B135" s="22"/>
      <c r="C135" s="22"/>
      <c r="D135" s="22" t="s">
        <v>215</v>
      </c>
      <c r="E135" s="22" t="s">
        <v>215</v>
      </c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</row>
    <row r="136" spans="1:29" ht="13" x14ac:dyDescent="0.15">
      <c r="A136" s="22"/>
      <c r="B136" s="22"/>
      <c r="C136" s="22"/>
      <c r="D136" s="22" t="s">
        <v>216</v>
      </c>
      <c r="E136" s="22" t="s">
        <v>216</v>
      </c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</row>
    <row r="137" spans="1:29" ht="13" x14ac:dyDescent="0.15">
      <c r="A137" s="22"/>
      <c r="B137" s="22"/>
      <c r="C137" s="22"/>
      <c r="D137" s="22" t="s">
        <v>217</v>
      </c>
      <c r="E137" s="22" t="s">
        <v>217</v>
      </c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</row>
    <row r="138" spans="1:29" ht="13" x14ac:dyDescent="0.15">
      <c r="A138" s="22"/>
      <c r="B138" s="22"/>
      <c r="C138" s="22"/>
      <c r="D138" s="22" t="s">
        <v>218</v>
      </c>
      <c r="E138" s="22" t="s">
        <v>218</v>
      </c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</row>
    <row r="139" spans="1:29" ht="13" x14ac:dyDescent="0.15">
      <c r="A139" s="22"/>
      <c r="B139" s="22"/>
      <c r="C139" s="22"/>
      <c r="D139" s="22" t="s">
        <v>219</v>
      </c>
      <c r="E139" s="22" t="s">
        <v>219</v>
      </c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</row>
    <row r="140" spans="1:29" ht="13" x14ac:dyDescent="0.15">
      <c r="A140" s="22"/>
      <c r="B140" s="22"/>
      <c r="C140" s="22"/>
      <c r="D140" s="22" t="s">
        <v>220</v>
      </c>
      <c r="E140" s="22" t="s">
        <v>220</v>
      </c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</row>
    <row r="141" spans="1:29" ht="13" x14ac:dyDescent="0.15">
      <c r="A141" s="22"/>
      <c r="B141" s="22"/>
      <c r="C141" s="22"/>
      <c r="D141" s="22" t="s">
        <v>221</v>
      </c>
      <c r="E141" s="22" t="s">
        <v>221</v>
      </c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</row>
    <row r="142" spans="1:29" ht="13" x14ac:dyDescent="0.15">
      <c r="A142" s="22"/>
      <c r="B142" s="22"/>
      <c r="C142" s="22"/>
      <c r="D142" s="22" t="s">
        <v>222</v>
      </c>
      <c r="E142" s="22" t="s">
        <v>222</v>
      </c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</row>
    <row r="143" spans="1:29" ht="13" x14ac:dyDescent="0.15">
      <c r="A143" s="22"/>
      <c r="B143" s="22"/>
      <c r="C143" s="22"/>
      <c r="D143" s="22" t="s">
        <v>223</v>
      </c>
      <c r="E143" s="22" t="s">
        <v>223</v>
      </c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</row>
    <row r="144" spans="1:29" ht="13" x14ac:dyDescent="0.15">
      <c r="A144" s="22"/>
      <c r="B144" s="22"/>
      <c r="C144" s="22"/>
      <c r="D144" s="22" t="s">
        <v>224</v>
      </c>
      <c r="E144" s="22" t="s">
        <v>224</v>
      </c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</row>
    <row r="145" spans="1:29" ht="13" x14ac:dyDescent="0.15">
      <c r="A145" s="22"/>
      <c r="B145" s="22"/>
      <c r="C145" s="22"/>
      <c r="D145" s="22" t="s">
        <v>225</v>
      </c>
      <c r="E145" s="22" t="s">
        <v>225</v>
      </c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</row>
    <row r="146" spans="1:29" ht="13" x14ac:dyDescent="0.15">
      <c r="A146" s="22"/>
      <c r="B146" s="22"/>
      <c r="C146" s="22"/>
      <c r="D146" s="22" t="s">
        <v>226</v>
      </c>
      <c r="E146" s="22" t="s">
        <v>226</v>
      </c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</row>
    <row r="147" spans="1:29" ht="13" x14ac:dyDescent="0.15">
      <c r="A147" s="22"/>
      <c r="B147" s="22"/>
      <c r="C147" s="22"/>
      <c r="D147" s="22" t="s">
        <v>227</v>
      </c>
      <c r="E147" s="22" t="s">
        <v>227</v>
      </c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</row>
    <row r="148" spans="1:29" ht="13" x14ac:dyDescent="0.15">
      <c r="A148" s="22"/>
      <c r="B148" s="22"/>
      <c r="C148" s="22"/>
      <c r="D148" s="22" t="s">
        <v>228</v>
      </c>
      <c r="E148" s="22" t="s">
        <v>228</v>
      </c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</row>
    <row r="149" spans="1:29" ht="13" x14ac:dyDescent="0.15">
      <c r="A149" s="22"/>
      <c r="B149" s="22"/>
      <c r="C149" s="22"/>
      <c r="D149" s="22" t="s">
        <v>229</v>
      </c>
      <c r="E149" s="22" t="s">
        <v>229</v>
      </c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</row>
    <row r="150" spans="1:29" ht="13" x14ac:dyDescent="0.15">
      <c r="A150" s="22"/>
      <c r="B150" s="22"/>
      <c r="C150" s="22"/>
      <c r="D150" s="22" t="s">
        <v>230</v>
      </c>
      <c r="E150" s="22" t="s">
        <v>230</v>
      </c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</row>
    <row r="151" spans="1:29" ht="13" x14ac:dyDescent="0.15">
      <c r="A151" s="22"/>
      <c r="B151" s="22"/>
      <c r="C151" s="22"/>
      <c r="D151" s="22" t="s">
        <v>231</v>
      </c>
      <c r="E151" s="22" t="s">
        <v>231</v>
      </c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</row>
    <row r="152" spans="1:29" ht="13" x14ac:dyDescent="0.15">
      <c r="A152" s="22"/>
      <c r="B152" s="22"/>
      <c r="C152" s="22"/>
      <c r="D152" s="22" t="s">
        <v>232</v>
      </c>
      <c r="E152" s="22" t="s">
        <v>232</v>
      </c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</row>
    <row r="153" spans="1:29" ht="13" x14ac:dyDescent="0.15">
      <c r="A153" s="22"/>
      <c r="B153" s="22"/>
      <c r="C153" s="22"/>
      <c r="D153" s="22" t="s">
        <v>233</v>
      </c>
      <c r="E153" s="22" t="s">
        <v>233</v>
      </c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</row>
    <row r="154" spans="1:29" ht="13" x14ac:dyDescent="0.15">
      <c r="A154" s="22"/>
      <c r="B154" s="22"/>
      <c r="C154" s="22"/>
      <c r="D154" s="22" t="s">
        <v>234</v>
      </c>
      <c r="E154" s="22" t="s">
        <v>234</v>
      </c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</row>
    <row r="155" spans="1:29" ht="13" x14ac:dyDescent="0.15">
      <c r="A155" s="22"/>
      <c r="B155" s="22"/>
      <c r="C155" s="22"/>
      <c r="D155" s="22" t="s">
        <v>235</v>
      </c>
      <c r="E155" s="22" t="s">
        <v>235</v>
      </c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</row>
    <row r="156" spans="1:29" ht="13" x14ac:dyDescent="0.15">
      <c r="A156" s="22"/>
      <c r="B156" s="22"/>
      <c r="C156" s="22"/>
      <c r="D156" s="22" t="s">
        <v>236</v>
      </c>
      <c r="E156" s="22" t="s">
        <v>236</v>
      </c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</row>
    <row r="157" spans="1:29" ht="13" x14ac:dyDescent="0.15">
      <c r="A157" s="22"/>
      <c r="B157" s="22"/>
      <c r="C157" s="22"/>
      <c r="D157" s="22" t="s">
        <v>237</v>
      </c>
      <c r="E157" s="22" t="s">
        <v>237</v>
      </c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</row>
    <row r="158" spans="1:29" ht="13" x14ac:dyDescent="0.15">
      <c r="A158" s="22"/>
      <c r="B158" s="22"/>
      <c r="C158" s="22"/>
      <c r="D158" s="22" t="s">
        <v>238</v>
      </c>
      <c r="E158" s="22" t="s">
        <v>238</v>
      </c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</row>
    <row r="159" spans="1:29" ht="13" x14ac:dyDescent="0.15">
      <c r="A159" s="22"/>
      <c r="B159" s="22"/>
      <c r="C159" s="22"/>
      <c r="D159" s="22" t="s">
        <v>239</v>
      </c>
      <c r="E159" s="22" t="s">
        <v>239</v>
      </c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</row>
    <row r="160" spans="1:29" ht="13" x14ac:dyDescent="0.15">
      <c r="A160" s="22"/>
      <c r="B160" s="22"/>
      <c r="C160" s="22"/>
      <c r="D160" s="22" t="s">
        <v>240</v>
      </c>
      <c r="E160" s="22" t="s">
        <v>240</v>
      </c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</row>
    <row r="161" spans="1:29" ht="13" x14ac:dyDescent="0.15">
      <c r="A161" s="22"/>
      <c r="B161" s="22"/>
      <c r="C161" s="22"/>
      <c r="D161" s="22" t="s">
        <v>241</v>
      </c>
      <c r="E161" s="22" t="s">
        <v>241</v>
      </c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</row>
    <row r="162" spans="1:29" ht="13" x14ac:dyDescent="0.15">
      <c r="A162" s="22"/>
      <c r="B162" s="22"/>
      <c r="C162" s="22"/>
      <c r="D162" s="22" t="s">
        <v>242</v>
      </c>
      <c r="E162" s="22" t="s">
        <v>242</v>
      </c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</row>
    <row r="163" spans="1:29" ht="13" x14ac:dyDescent="0.15">
      <c r="A163" s="22"/>
      <c r="B163" s="22"/>
      <c r="C163" s="22"/>
      <c r="D163" s="22" t="s">
        <v>243</v>
      </c>
      <c r="E163" s="22" t="s">
        <v>243</v>
      </c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</row>
    <row r="164" spans="1:29" ht="13" x14ac:dyDescent="0.15">
      <c r="A164" s="22"/>
      <c r="B164" s="22"/>
      <c r="C164" s="22"/>
      <c r="D164" s="22" t="s">
        <v>244</v>
      </c>
      <c r="E164" s="22" t="s">
        <v>244</v>
      </c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</row>
    <row r="165" spans="1:29" ht="13" x14ac:dyDescent="0.15">
      <c r="A165" s="22"/>
      <c r="B165" s="22"/>
      <c r="C165" s="22"/>
      <c r="D165" s="22" t="s">
        <v>245</v>
      </c>
      <c r="E165" s="22" t="s">
        <v>245</v>
      </c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</row>
    <row r="166" spans="1:29" ht="13" x14ac:dyDescent="0.15">
      <c r="A166" s="22"/>
      <c r="B166" s="22"/>
      <c r="C166" s="22"/>
      <c r="D166" s="22" t="s">
        <v>246</v>
      </c>
      <c r="E166" s="22" t="s">
        <v>246</v>
      </c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</row>
    <row r="167" spans="1:29" ht="13" x14ac:dyDescent="0.15">
      <c r="A167" s="22"/>
      <c r="B167" s="22"/>
      <c r="C167" s="22"/>
      <c r="D167" s="22" t="s">
        <v>247</v>
      </c>
      <c r="E167" s="22" t="s">
        <v>247</v>
      </c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</row>
    <row r="168" spans="1:29" ht="13" x14ac:dyDescent="0.15">
      <c r="A168" s="22"/>
      <c r="B168" s="22"/>
      <c r="C168" s="22"/>
      <c r="D168" s="22" t="s">
        <v>248</v>
      </c>
      <c r="E168" s="22" t="s">
        <v>248</v>
      </c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</row>
    <row r="169" spans="1:29" ht="13" x14ac:dyDescent="0.15">
      <c r="A169" s="22"/>
      <c r="B169" s="22"/>
      <c r="C169" s="22"/>
      <c r="D169" s="22" t="s">
        <v>249</v>
      </c>
      <c r="E169" s="22" t="s">
        <v>249</v>
      </c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</row>
    <row r="170" spans="1:29" ht="13" x14ac:dyDescent="0.15">
      <c r="A170" s="22"/>
      <c r="B170" s="22"/>
      <c r="C170" s="22"/>
      <c r="D170" s="22" t="s">
        <v>250</v>
      </c>
      <c r="E170" s="22" t="s">
        <v>250</v>
      </c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</row>
    <row r="171" spans="1:29" ht="13" x14ac:dyDescent="0.15">
      <c r="A171" s="22"/>
      <c r="B171" s="22"/>
      <c r="C171" s="22"/>
      <c r="D171" s="22" t="s">
        <v>251</v>
      </c>
      <c r="E171" s="22" t="s">
        <v>251</v>
      </c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</row>
    <row r="172" spans="1:29" ht="13" x14ac:dyDescent="0.15">
      <c r="A172" s="22"/>
      <c r="B172" s="22"/>
      <c r="C172" s="22"/>
      <c r="D172" s="22" t="s">
        <v>252</v>
      </c>
      <c r="E172" s="22" t="s">
        <v>252</v>
      </c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</row>
    <row r="173" spans="1:29" ht="13" x14ac:dyDescent="0.15">
      <c r="A173" s="22"/>
      <c r="B173" s="22"/>
      <c r="C173" s="22"/>
      <c r="D173" s="22" t="s">
        <v>253</v>
      </c>
      <c r="E173" s="22" t="s">
        <v>253</v>
      </c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</row>
    <row r="174" spans="1:29" ht="13" x14ac:dyDescent="0.15">
      <c r="A174" s="22"/>
      <c r="B174" s="22"/>
      <c r="C174" s="22"/>
      <c r="D174" s="22" t="s">
        <v>254</v>
      </c>
      <c r="E174" s="22" t="s">
        <v>254</v>
      </c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</row>
    <row r="175" spans="1:29" ht="13" x14ac:dyDescent="0.15">
      <c r="A175" s="22"/>
      <c r="B175" s="22"/>
      <c r="C175" s="22"/>
      <c r="D175" s="22" t="s">
        <v>255</v>
      </c>
      <c r="E175" s="22" t="s">
        <v>255</v>
      </c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</row>
    <row r="176" spans="1:29" ht="13" x14ac:dyDescent="0.15">
      <c r="A176" s="22"/>
      <c r="B176" s="22"/>
      <c r="C176" s="22"/>
      <c r="D176" s="22" t="s">
        <v>256</v>
      </c>
      <c r="E176" s="22" t="s">
        <v>256</v>
      </c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</row>
    <row r="177" spans="1:29" ht="13" x14ac:dyDescent="0.15">
      <c r="A177" s="22"/>
      <c r="B177" s="22"/>
      <c r="C177" s="22"/>
      <c r="D177" s="22" t="s">
        <v>257</v>
      </c>
      <c r="E177" s="22" t="s">
        <v>257</v>
      </c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</row>
    <row r="178" spans="1:29" ht="13" x14ac:dyDescent="0.15">
      <c r="A178" s="22"/>
      <c r="B178" s="22"/>
      <c r="C178" s="22"/>
      <c r="D178" s="22" t="s">
        <v>258</v>
      </c>
      <c r="E178" s="22" t="s">
        <v>258</v>
      </c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</row>
    <row r="179" spans="1:29" ht="13" x14ac:dyDescent="0.15">
      <c r="A179" s="22"/>
      <c r="B179" s="22"/>
      <c r="C179" s="22"/>
      <c r="D179" s="22" t="s">
        <v>259</v>
      </c>
      <c r="E179" s="22" t="s">
        <v>259</v>
      </c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</row>
    <row r="180" spans="1:29" ht="13" x14ac:dyDescent="0.15">
      <c r="A180" s="22"/>
      <c r="B180" s="22"/>
      <c r="C180" s="22"/>
      <c r="D180" s="22" t="s">
        <v>260</v>
      </c>
      <c r="E180" s="22" t="s">
        <v>260</v>
      </c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</row>
    <row r="181" spans="1:29" ht="13" x14ac:dyDescent="0.15">
      <c r="A181" s="22"/>
      <c r="B181" s="22"/>
      <c r="C181" s="22"/>
      <c r="D181" s="22" t="s">
        <v>261</v>
      </c>
      <c r="E181" s="22" t="s">
        <v>261</v>
      </c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</row>
    <row r="182" spans="1:29" ht="13" x14ac:dyDescent="0.15">
      <c r="A182" s="22"/>
      <c r="B182" s="22"/>
      <c r="C182" s="22"/>
      <c r="D182" s="22" t="s">
        <v>262</v>
      </c>
      <c r="E182" s="22" t="s">
        <v>262</v>
      </c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</row>
    <row r="183" spans="1:29" ht="13" x14ac:dyDescent="0.15">
      <c r="A183" s="22"/>
      <c r="B183" s="22"/>
      <c r="C183" s="22"/>
      <c r="D183" s="22" t="s">
        <v>263</v>
      </c>
      <c r="E183" s="22" t="s">
        <v>263</v>
      </c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</row>
    <row r="184" spans="1:29" ht="13" x14ac:dyDescent="0.15">
      <c r="A184" s="22"/>
      <c r="B184" s="22"/>
      <c r="C184" s="22"/>
      <c r="D184" s="22" t="s">
        <v>264</v>
      </c>
      <c r="E184" s="22" t="s">
        <v>264</v>
      </c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</row>
    <row r="185" spans="1:29" ht="13" x14ac:dyDescent="0.15">
      <c r="A185" s="22"/>
      <c r="B185" s="22"/>
      <c r="C185" s="22"/>
      <c r="D185" s="22" t="s">
        <v>265</v>
      </c>
      <c r="E185" s="22" t="s">
        <v>265</v>
      </c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</row>
    <row r="186" spans="1:29" ht="13" x14ac:dyDescent="0.15">
      <c r="A186" s="22"/>
      <c r="B186" s="22"/>
      <c r="C186" s="22"/>
      <c r="D186" s="22" t="s">
        <v>266</v>
      </c>
      <c r="E186" s="22" t="s">
        <v>266</v>
      </c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</row>
    <row r="187" spans="1:29" ht="13" x14ac:dyDescent="0.15">
      <c r="A187" s="22"/>
      <c r="B187" s="22"/>
      <c r="C187" s="22"/>
      <c r="D187" s="22" t="s">
        <v>267</v>
      </c>
      <c r="E187" s="22" t="s">
        <v>267</v>
      </c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</row>
    <row r="188" spans="1:29" ht="13" x14ac:dyDescent="0.15">
      <c r="A188" s="22"/>
      <c r="B188" s="22"/>
      <c r="C188" s="22"/>
      <c r="D188" s="22" t="s">
        <v>268</v>
      </c>
      <c r="E188" s="22" t="s">
        <v>268</v>
      </c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</row>
    <row r="189" spans="1:29" ht="13" x14ac:dyDescent="0.15">
      <c r="A189" s="22"/>
      <c r="B189" s="22"/>
      <c r="C189" s="22"/>
      <c r="D189" s="22" t="s">
        <v>269</v>
      </c>
      <c r="E189" s="22" t="s">
        <v>269</v>
      </c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</row>
    <row r="190" spans="1:29" ht="13" x14ac:dyDescent="0.15">
      <c r="A190" s="22"/>
      <c r="B190" s="22"/>
      <c r="C190" s="22"/>
      <c r="D190" s="22" t="s">
        <v>270</v>
      </c>
      <c r="E190" s="22" t="s">
        <v>270</v>
      </c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</row>
    <row r="191" spans="1:29" ht="13" x14ac:dyDescent="0.15">
      <c r="A191" s="22"/>
      <c r="B191" s="22"/>
      <c r="C191" s="22"/>
      <c r="D191" s="22" t="s">
        <v>271</v>
      </c>
      <c r="E191" s="22" t="s">
        <v>271</v>
      </c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</row>
    <row r="192" spans="1:29" ht="13" x14ac:dyDescent="0.15">
      <c r="A192" s="22"/>
      <c r="B192" s="22"/>
      <c r="C192" s="22"/>
      <c r="D192" s="22" t="s">
        <v>272</v>
      </c>
      <c r="E192" s="22" t="s">
        <v>272</v>
      </c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</row>
    <row r="193" spans="1:29" ht="13" x14ac:dyDescent="0.15">
      <c r="A193" s="22"/>
      <c r="B193" s="22"/>
      <c r="C193" s="22"/>
      <c r="D193" s="22" t="s">
        <v>273</v>
      </c>
      <c r="E193" s="22" t="s">
        <v>273</v>
      </c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</row>
    <row r="194" spans="1:29" ht="13" x14ac:dyDescent="0.15">
      <c r="A194" s="22"/>
      <c r="B194" s="22"/>
      <c r="C194" s="22"/>
      <c r="D194" s="22" t="s">
        <v>274</v>
      </c>
      <c r="E194" s="22" t="s">
        <v>274</v>
      </c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</row>
    <row r="195" spans="1:29" ht="13" x14ac:dyDescent="0.15">
      <c r="A195" s="22"/>
      <c r="B195" s="22"/>
      <c r="C195" s="22"/>
      <c r="D195" s="22" t="s">
        <v>275</v>
      </c>
      <c r="E195" s="22" t="s">
        <v>275</v>
      </c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</row>
    <row r="196" spans="1:29" ht="13" x14ac:dyDescent="0.15">
      <c r="A196" s="22"/>
      <c r="B196" s="22"/>
      <c r="C196" s="22"/>
      <c r="D196" s="22" t="s">
        <v>276</v>
      </c>
      <c r="E196" s="22" t="s">
        <v>276</v>
      </c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</row>
    <row r="197" spans="1:29" ht="13" x14ac:dyDescent="0.15">
      <c r="A197" s="22"/>
      <c r="B197" s="22"/>
      <c r="C197" s="22"/>
      <c r="D197" s="22" t="s">
        <v>277</v>
      </c>
      <c r="E197" s="22" t="s">
        <v>277</v>
      </c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</row>
    <row r="198" spans="1:29" ht="13" x14ac:dyDescent="0.15">
      <c r="A198" s="22"/>
      <c r="B198" s="22"/>
      <c r="C198" s="22"/>
      <c r="D198" s="22" t="s">
        <v>278</v>
      </c>
      <c r="E198" s="22" t="s">
        <v>278</v>
      </c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</row>
    <row r="199" spans="1:29" ht="13" x14ac:dyDescent="0.15">
      <c r="A199" s="22"/>
      <c r="B199" s="22"/>
      <c r="C199" s="22"/>
      <c r="D199" s="22" t="s">
        <v>279</v>
      </c>
      <c r="E199" s="22" t="s">
        <v>279</v>
      </c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</row>
    <row r="200" spans="1:29" ht="13" x14ac:dyDescent="0.15">
      <c r="A200" s="22"/>
      <c r="B200" s="22"/>
      <c r="C200" s="22"/>
      <c r="D200" s="22" t="s">
        <v>280</v>
      </c>
      <c r="E200" s="22" t="s">
        <v>280</v>
      </c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</row>
    <row r="201" spans="1:29" ht="13" x14ac:dyDescent="0.15">
      <c r="A201" s="22"/>
      <c r="B201" s="22"/>
      <c r="C201" s="22"/>
      <c r="D201" s="22" t="s">
        <v>281</v>
      </c>
      <c r="E201" s="22" t="s">
        <v>281</v>
      </c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</row>
    <row r="202" spans="1:29" ht="13" x14ac:dyDescent="0.15">
      <c r="A202" s="22"/>
      <c r="B202" s="22"/>
      <c r="C202" s="22"/>
      <c r="D202" s="22" t="s">
        <v>282</v>
      </c>
      <c r="E202" s="22" t="s">
        <v>282</v>
      </c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</row>
    <row r="203" spans="1:29" ht="13" x14ac:dyDescent="0.15">
      <c r="A203" s="22"/>
      <c r="B203" s="22"/>
      <c r="C203" s="22"/>
      <c r="D203" s="22" t="s">
        <v>283</v>
      </c>
      <c r="E203" s="22" t="s">
        <v>283</v>
      </c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</row>
    <row r="204" spans="1:29" ht="13" x14ac:dyDescent="0.15">
      <c r="A204" s="22"/>
      <c r="B204" s="22"/>
      <c r="C204" s="22"/>
      <c r="D204" s="22" t="s">
        <v>284</v>
      </c>
      <c r="E204" s="22" t="s">
        <v>284</v>
      </c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</row>
    <row r="205" spans="1:29" ht="13" x14ac:dyDescent="0.15">
      <c r="A205" s="22"/>
      <c r="B205" s="22"/>
      <c r="C205" s="22"/>
      <c r="D205" s="22" t="s">
        <v>285</v>
      </c>
      <c r="E205" s="22" t="s">
        <v>285</v>
      </c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</row>
    <row r="206" spans="1:29" ht="13" x14ac:dyDescent="0.15">
      <c r="A206" s="22"/>
      <c r="B206" s="22"/>
      <c r="C206" s="22"/>
      <c r="D206" s="22" t="s">
        <v>286</v>
      </c>
      <c r="E206" s="22" t="s">
        <v>286</v>
      </c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</row>
    <row r="207" spans="1:29" ht="13" x14ac:dyDescent="0.15">
      <c r="A207" s="22"/>
      <c r="B207" s="22"/>
      <c r="C207" s="22"/>
      <c r="D207" s="22" t="s">
        <v>287</v>
      </c>
      <c r="E207" s="22" t="s">
        <v>287</v>
      </c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</row>
    <row r="208" spans="1:29" ht="13" x14ac:dyDescent="0.15">
      <c r="A208" s="22"/>
      <c r="B208" s="22"/>
      <c r="C208" s="22"/>
      <c r="D208" s="22" t="s">
        <v>288</v>
      </c>
      <c r="E208" s="22" t="s">
        <v>288</v>
      </c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</row>
    <row r="209" spans="1:29" ht="13" x14ac:dyDescent="0.15">
      <c r="A209" s="22"/>
      <c r="B209" s="22"/>
      <c r="C209" s="22"/>
      <c r="D209" s="22" t="s">
        <v>289</v>
      </c>
      <c r="E209" s="22" t="s">
        <v>289</v>
      </c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</row>
    <row r="210" spans="1:29" ht="13" x14ac:dyDescent="0.15">
      <c r="A210" s="22"/>
      <c r="B210" s="22"/>
      <c r="C210" s="22"/>
      <c r="D210" s="22" t="s">
        <v>290</v>
      </c>
      <c r="E210" s="22" t="s">
        <v>290</v>
      </c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</row>
    <row r="211" spans="1:29" ht="13" x14ac:dyDescent="0.15">
      <c r="A211" s="22"/>
      <c r="B211" s="22"/>
      <c r="C211" s="22"/>
      <c r="D211" s="22" t="s">
        <v>291</v>
      </c>
      <c r="E211" s="22" t="s">
        <v>291</v>
      </c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</row>
    <row r="212" spans="1:29" ht="13" x14ac:dyDescent="0.15">
      <c r="A212" s="22"/>
      <c r="B212" s="22"/>
      <c r="C212" s="22"/>
      <c r="D212" s="22" t="s">
        <v>292</v>
      </c>
      <c r="E212" s="22" t="s">
        <v>292</v>
      </c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</row>
    <row r="213" spans="1:29" ht="13" x14ac:dyDescent="0.15">
      <c r="A213" s="22"/>
      <c r="B213" s="22"/>
      <c r="C213" s="22"/>
      <c r="D213" s="22" t="s">
        <v>293</v>
      </c>
      <c r="E213" s="22" t="s">
        <v>293</v>
      </c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</row>
    <row r="214" spans="1:29" ht="13" x14ac:dyDescent="0.15">
      <c r="A214" s="22"/>
      <c r="B214" s="22"/>
      <c r="C214" s="22"/>
      <c r="D214" s="22" t="s">
        <v>294</v>
      </c>
      <c r="E214" s="22" t="s">
        <v>294</v>
      </c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</row>
    <row r="215" spans="1:29" ht="13" x14ac:dyDescent="0.15">
      <c r="A215" s="22"/>
      <c r="B215" s="22"/>
      <c r="C215" s="22"/>
      <c r="D215" s="22" t="s">
        <v>295</v>
      </c>
      <c r="E215" s="22" t="s">
        <v>295</v>
      </c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</row>
    <row r="216" spans="1:29" ht="13" x14ac:dyDescent="0.15">
      <c r="A216" s="22"/>
      <c r="B216" s="22"/>
      <c r="C216" s="22"/>
      <c r="D216" s="22" t="s">
        <v>296</v>
      </c>
      <c r="E216" s="22" t="s">
        <v>296</v>
      </c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</row>
    <row r="217" spans="1:29" ht="13" x14ac:dyDescent="0.15">
      <c r="A217" s="22"/>
      <c r="B217" s="22"/>
      <c r="C217" s="22"/>
      <c r="D217" s="22" t="s">
        <v>297</v>
      </c>
      <c r="E217" s="22" t="s">
        <v>297</v>
      </c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</row>
    <row r="218" spans="1:29" ht="13" x14ac:dyDescent="0.15">
      <c r="A218" s="22"/>
      <c r="B218" s="22"/>
      <c r="C218" s="22"/>
      <c r="D218" s="22" t="s">
        <v>298</v>
      </c>
      <c r="E218" s="22" t="s">
        <v>298</v>
      </c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</row>
    <row r="219" spans="1:29" ht="13" x14ac:dyDescent="0.15">
      <c r="A219" s="22"/>
      <c r="B219" s="22"/>
      <c r="C219" s="22"/>
      <c r="D219" s="22" t="s">
        <v>299</v>
      </c>
      <c r="E219" s="22" t="s">
        <v>299</v>
      </c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</row>
    <row r="220" spans="1:29" ht="13" x14ac:dyDescent="0.15">
      <c r="A220" s="22"/>
      <c r="B220" s="22"/>
      <c r="C220" s="22"/>
      <c r="D220" s="22" t="s">
        <v>300</v>
      </c>
      <c r="E220" s="22" t="s">
        <v>300</v>
      </c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</row>
    <row r="221" spans="1:29" ht="13" x14ac:dyDescent="0.15">
      <c r="A221" s="22"/>
      <c r="B221" s="22"/>
      <c r="C221" s="22"/>
      <c r="D221" s="22" t="s">
        <v>301</v>
      </c>
      <c r="E221" s="22" t="s">
        <v>301</v>
      </c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</row>
    <row r="222" spans="1:29" ht="13" x14ac:dyDescent="0.15">
      <c r="A222" s="22"/>
      <c r="B222" s="22"/>
      <c r="C222" s="22"/>
      <c r="D222" s="22" t="s">
        <v>302</v>
      </c>
      <c r="E222" s="22" t="s">
        <v>302</v>
      </c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</row>
    <row r="223" spans="1:29" ht="13" x14ac:dyDescent="0.15">
      <c r="A223" s="22"/>
      <c r="B223" s="22"/>
      <c r="C223" s="22"/>
      <c r="D223" s="22" t="s">
        <v>303</v>
      </c>
      <c r="E223" s="22" t="s">
        <v>303</v>
      </c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</row>
    <row r="224" spans="1:29" ht="13" x14ac:dyDescent="0.15">
      <c r="A224" s="22"/>
      <c r="B224" s="22"/>
      <c r="C224" s="22"/>
      <c r="D224" s="22" t="s">
        <v>304</v>
      </c>
      <c r="E224" s="22" t="s">
        <v>304</v>
      </c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</row>
    <row r="225" spans="1:29" ht="13" x14ac:dyDescent="0.15">
      <c r="A225" s="22"/>
      <c r="B225" s="22"/>
      <c r="C225" s="22"/>
      <c r="D225" s="22" t="s">
        <v>305</v>
      </c>
      <c r="E225" s="22" t="s">
        <v>305</v>
      </c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</row>
    <row r="226" spans="1:29" ht="13" x14ac:dyDescent="0.15">
      <c r="A226" s="22"/>
      <c r="B226" s="22"/>
      <c r="C226" s="22"/>
      <c r="D226" s="22" t="s">
        <v>306</v>
      </c>
      <c r="E226" s="22" t="s">
        <v>306</v>
      </c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</row>
    <row r="227" spans="1:29" ht="13" x14ac:dyDescent="0.15">
      <c r="A227" s="22"/>
      <c r="B227" s="22"/>
      <c r="C227" s="22"/>
      <c r="D227" s="22" t="s">
        <v>307</v>
      </c>
      <c r="E227" s="22" t="s">
        <v>307</v>
      </c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</row>
    <row r="228" spans="1:29" ht="13" x14ac:dyDescent="0.15">
      <c r="A228" s="22"/>
      <c r="B228" s="22"/>
      <c r="C228" s="22"/>
      <c r="D228" s="22" t="s">
        <v>308</v>
      </c>
      <c r="E228" s="22" t="s">
        <v>308</v>
      </c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</row>
    <row r="229" spans="1:29" ht="13" x14ac:dyDescent="0.15">
      <c r="A229" s="22"/>
      <c r="B229" s="22"/>
      <c r="C229" s="22"/>
      <c r="D229" s="22" t="s">
        <v>309</v>
      </c>
      <c r="E229" s="22" t="s">
        <v>309</v>
      </c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</row>
    <row r="230" spans="1:29" ht="13" x14ac:dyDescent="0.15">
      <c r="A230" s="22"/>
      <c r="B230" s="22"/>
      <c r="C230" s="22"/>
      <c r="D230" s="22" t="s">
        <v>310</v>
      </c>
      <c r="E230" s="22" t="s">
        <v>310</v>
      </c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</row>
    <row r="231" spans="1:29" ht="13" x14ac:dyDescent="0.15">
      <c r="A231" s="22"/>
      <c r="B231" s="22"/>
      <c r="C231" s="22"/>
      <c r="D231" s="22" t="s">
        <v>311</v>
      </c>
      <c r="E231" s="22" t="s">
        <v>311</v>
      </c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</row>
    <row r="232" spans="1:29" ht="13" x14ac:dyDescent="0.15">
      <c r="A232" s="22"/>
      <c r="B232" s="22"/>
      <c r="C232" s="22"/>
      <c r="D232" s="22" t="s">
        <v>312</v>
      </c>
      <c r="E232" s="22" t="s">
        <v>312</v>
      </c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</row>
    <row r="233" spans="1:29" ht="13" x14ac:dyDescent="0.15">
      <c r="A233" s="22"/>
      <c r="B233" s="22"/>
      <c r="C233" s="22"/>
      <c r="D233" s="22" t="s">
        <v>313</v>
      </c>
      <c r="E233" s="22" t="s">
        <v>313</v>
      </c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</row>
    <row r="234" spans="1:29" ht="13" x14ac:dyDescent="0.15">
      <c r="A234" s="22"/>
      <c r="B234" s="22"/>
      <c r="C234" s="22"/>
      <c r="D234" s="22" t="s">
        <v>314</v>
      </c>
      <c r="E234" s="22" t="s">
        <v>314</v>
      </c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</row>
    <row r="235" spans="1:29" ht="13" x14ac:dyDescent="0.15">
      <c r="A235" s="22"/>
      <c r="B235" s="22"/>
      <c r="C235" s="22"/>
      <c r="D235" s="22" t="s">
        <v>315</v>
      </c>
      <c r="E235" s="22" t="s">
        <v>315</v>
      </c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</row>
    <row r="236" spans="1:29" ht="13" x14ac:dyDescent="0.15">
      <c r="A236" s="22"/>
      <c r="B236" s="22"/>
      <c r="C236" s="22"/>
      <c r="D236" s="22" t="s">
        <v>316</v>
      </c>
      <c r="E236" s="22" t="s">
        <v>316</v>
      </c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</row>
    <row r="237" spans="1:29" ht="13" x14ac:dyDescent="0.15">
      <c r="A237" s="22"/>
      <c r="B237" s="22"/>
      <c r="C237" s="22"/>
      <c r="D237" s="22" t="s">
        <v>317</v>
      </c>
      <c r="E237" s="22" t="s">
        <v>317</v>
      </c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</row>
    <row r="238" spans="1:29" ht="13" x14ac:dyDescent="0.15">
      <c r="A238" s="22"/>
      <c r="B238" s="22"/>
      <c r="C238" s="22"/>
      <c r="D238" s="22" t="s">
        <v>318</v>
      </c>
      <c r="E238" s="22" t="s">
        <v>318</v>
      </c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</row>
    <row r="239" spans="1:29" ht="13" x14ac:dyDescent="0.15">
      <c r="A239" s="22"/>
      <c r="B239" s="22"/>
      <c r="C239" s="22"/>
      <c r="D239" s="22" t="s">
        <v>319</v>
      </c>
      <c r="E239" s="22" t="s">
        <v>319</v>
      </c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</row>
    <row r="240" spans="1:29" ht="13" x14ac:dyDescent="0.15">
      <c r="A240" s="22"/>
      <c r="B240" s="22"/>
      <c r="C240" s="22"/>
      <c r="D240" s="22" t="s">
        <v>320</v>
      </c>
      <c r="E240" s="22" t="s">
        <v>320</v>
      </c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</row>
    <row r="241" spans="1:29" ht="13" x14ac:dyDescent="0.15">
      <c r="A241" s="22"/>
      <c r="B241" s="22"/>
      <c r="C241" s="22"/>
      <c r="D241" s="22" t="s">
        <v>321</v>
      </c>
      <c r="E241" s="22" t="s">
        <v>321</v>
      </c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</row>
    <row r="242" spans="1:29" ht="13" x14ac:dyDescent="0.15">
      <c r="A242" s="22"/>
      <c r="B242" s="22"/>
      <c r="C242" s="22"/>
      <c r="D242" s="22" t="s">
        <v>322</v>
      </c>
      <c r="E242" s="22" t="s">
        <v>322</v>
      </c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</row>
    <row r="243" spans="1:29" ht="13" x14ac:dyDescent="0.15">
      <c r="A243" s="22"/>
      <c r="B243" s="22"/>
      <c r="C243" s="22"/>
      <c r="D243" s="22" t="s">
        <v>323</v>
      </c>
      <c r="E243" s="22" t="s">
        <v>323</v>
      </c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</row>
    <row r="244" spans="1:29" ht="13" x14ac:dyDescent="0.15">
      <c r="A244" s="22"/>
      <c r="B244" s="22"/>
      <c r="C244" s="22"/>
      <c r="D244" s="22" t="s">
        <v>324</v>
      </c>
      <c r="E244" s="22" t="s">
        <v>324</v>
      </c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</row>
    <row r="245" spans="1:29" ht="13" x14ac:dyDescent="0.15">
      <c r="A245" s="22"/>
      <c r="B245" s="22"/>
      <c r="C245" s="22"/>
      <c r="D245" s="22" t="s">
        <v>325</v>
      </c>
      <c r="E245" s="22" t="s">
        <v>325</v>
      </c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</row>
    <row r="246" spans="1:29" ht="13" x14ac:dyDescent="0.15">
      <c r="A246" s="22"/>
      <c r="B246" s="22"/>
      <c r="C246" s="22"/>
      <c r="D246" s="22" t="s">
        <v>326</v>
      </c>
      <c r="E246" s="22" t="s">
        <v>326</v>
      </c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</row>
    <row r="247" spans="1:29" ht="13" x14ac:dyDescent="0.15">
      <c r="A247" s="22"/>
      <c r="B247" s="22"/>
      <c r="C247" s="22"/>
      <c r="D247" s="22" t="s">
        <v>327</v>
      </c>
      <c r="E247" s="22" t="s">
        <v>327</v>
      </c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</row>
    <row r="248" spans="1:29" ht="13" x14ac:dyDescent="0.15">
      <c r="A248" s="22"/>
      <c r="B248" s="22"/>
      <c r="C248" s="22"/>
      <c r="D248" s="22" t="s">
        <v>328</v>
      </c>
      <c r="E248" s="22" t="s">
        <v>328</v>
      </c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</row>
    <row r="249" spans="1:29" ht="13" x14ac:dyDescent="0.15">
      <c r="A249" s="22"/>
      <c r="B249" s="22"/>
      <c r="C249" s="22"/>
      <c r="D249" s="22" t="s">
        <v>329</v>
      </c>
      <c r="E249" s="22" t="s">
        <v>329</v>
      </c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</row>
    <row r="250" spans="1:29" ht="13" x14ac:dyDescent="0.15">
      <c r="A250" s="22"/>
      <c r="B250" s="22"/>
      <c r="C250" s="22"/>
      <c r="D250" s="22" t="s">
        <v>330</v>
      </c>
      <c r="E250" s="22" t="s">
        <v>330</v>
      </c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</row>
    <row r="251" spans="1:29" ht="13" x14ac:dyDescent="0.15">
      <c r="A251" s="22"/>
      <c r="B251" s="22"/>
      <c r="C251" s="22"/>
      <c r="D251" s="22" t="s">
        <v>331</v>
      </c>
      <c r="E251" s="22" t="s">
        <v>331</v>
      </c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</row>
    <row r="252" spans="1:29" ht="13" x14ac:dyDescent="0.15">
      <c r="A252" s="22"/>
      <c r="B252" s="22"/>
      <c r="C252" s="22"/>
      <c r="D252" s="22" t="s">
        <v>332</v>
      </c>
      <c r="E252" s="22" t="s">
        <v>332</v>
      </c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</row>
    <row r="253" spans="1:29" ht="13" x14ac:dyDescent="0.15">
      <c r="A253" s="22"/>
      <c r="B253" s="22"/>
      <c r="C253" s="22"/>
      <c r="D253" s="22" t="s">
        <v>333</v>
      </c>
      <c r="E253" s="22" t="s">
        <v>333</v>
      </c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</row>
    <row r="254" spans="1:29" ht="13" x14ac:dyDescent="0.15">
      <c r="A254" s="22"/>
      <c r="B254" s="22"/>
      <c r="C254" s="22"/>
      <c r="D254" s="22" t="s">
        <v>334</v>
      </c>
      <c r="E254" s="22" t="s">
        <v>334</v>
      </c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</row>
    <row r="255" spans="1:29" ht="13" x14ac:dyDescent="0.15">
      <c r="A255" s="22"/>
      <c r="B255" s="22"/>
      <c r="C255" s="22"/>
      <c r="D255" s="22" t="s">
        <v>335</v>
      </c>
      <c r="E255" s="22" t="s">
        <v>335</v>
      </c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</row>
    <row r="256" spans="1:29" ht="13" x14ac:dyDescent="0.15">
      <c r="A256" s="22"/>
      <c r="B256" s="22"/>
      <c r="C256" s="22"/>
      <c r="D256" s="22" t="s">
        <v>336</v>
      </c>
      <c r="E256" s="22" t="s">
        <v>336</v>
      </c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</row>
    <row r="257" spans="1:29" ht="13" x14ac:dyDescent="0.15">
      <c r="A257" s="22"/>
      <c r="B257" s="22"/>
      <c r="C257" s="22"/>
      <c r="D257" s="22" t="s">
        <v>337</v>
      </c>
      <c r="E257" s="22" t="s">
        <v>337</v>
      </c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</row>
    <row r="258" spans="1:29" ht="13" x14ac:dyDescent="0.15">
      <c r="A258" s="22"/>
      <c r="B258" s="22"/>
      <c r="C258" s="22"/>
      <c r="D258" s="22" t="s">
        <v>338</v>
      </c>
      <c r="E258" s="22" t="s">
        <v>338</v>
      </c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</row>
    <row r="259" spans="1:29" ht="13" x14ac:dyDescent="0.15">
      <c r="A259" s="22"/>
      <c r="B259" s="22"/>
      <c r="C259" s="22"/>
      <c r="D259" s="22" t="s">
        <v>339</v>
      </c>
      <c r="E259" s="22" t="s">
        <v>339</v>
      </c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</row>
    <row r="260" spans="1:29" ht="13" x14ac:dyDescent="0.15">
      <c r="A260" s="22"/>
      <c r="B260" s="22"/>
      <c r="C260" s="22"/>
      <c r="D260" s="22" t="s">
        <v>340</v>
      </c>
      <c r="E260" s="22" t="s">
        <v>340</v>
      </c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</row>
    <row r="261" spans="1:29" ht="13" x14ac:dyDescent="0.15">
      <c r="A261" s="22"/>
      <c r="B261" s="22"/>
      <c r="C261" s="22"/>
      <c r="D261" s="22" t="s">
        <v>341</v>
      </c>
      <c r="E261" s="22" t="s">
        <v>341</v>
      </c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</row>
    <row r="262" spans="1:29" ht="13" x14ac:dyDescent="0.15">
      <c r="A262" s="22"/>
      <c r="B262" s="22"/>
      <c r="C262" s="22"/>
      <c r="D262" s="22" t="s">
        <v>342</v>
      </c>
      <c r="E262" s="22" t="s">
        <v>342</v>
      </c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</row>
    <row r="263" spans="1:29" ht="13" x14ac:dyDescent="0.15">
      <c r="A263" s="22"/>
      <c r="B263" s="22"/>
      <c r="C263" s="22"/>
      <c r="D263" s="22" t="s">
        <v>343</v>
      </c>
      <c r="E263" s="22" t="s">
        <v>343</v>
      </c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</row>
    <row r="264" spans="1:29" ht="13" x14ac:dyDescent="0.15">
      <c r="A264" s="22"/>
      <c r="B264" s="22"/>
      <c r="C264" s="22"/>
      <c r="D264" s="22" t="s">
        <v>344</v>
      </c>
      <c r="E264" s="22" t="s">
        <v>344</v>
      </c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</row>
    <row r="265" spans="1:29" ht="13" x14ac:dyDescent="0.15">
      <c r="A265" s="22"/>
      <c r="B265" s="22"/>
      <c r="C265" s="22"/>
      <c r="D265" s="22" t="s">
        <v>345</v>
      </c>
      <c r="E265" s="22" t="s">
        <v>345</v>
      </c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</row>
    <row r="266" spans="1:29" ht="13" x14ac:dyDescent="0.15">
      <c r="A266" s="22"/>
      <c r="B266" s="22"/>
      <c r="C266" s="22"/>
      <c r="D266" s="22" t="s">
        <v>346</v>
      </c>
      <c r="E266" s="22" t="s">
        <v>346</v>
      </c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</row>
    <row r="267" spans="1:29" ht="13" x14ac:dyDescent="0.15">
      <c r="A267" s="22"/>
      <c r="B267" s="22"/>
      <c r="C267" s="22"/>
      <c r="D267" s="22" t="s">
        <v>347</v>
      </c>
      <c r="E267" s="22" t="s">
        <v>347</v>
      </c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</row>
    <row r="268" spans="1:29" ht="13" x14ac:dyDescent="0.15">
      <c r="A268" s="22"/>
      <c r="B268" s="22"/>
      <c r="C268" s="22"/>
      <c r="D268" s="22" t="s">
        <v>348</v>
      </c>
      <c r="E268" s="22" t="s">
        <v>348</v>
      </c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</row>
    <row r="269" spans="1:29" ht="13" x14ac:dyDescent="0.15">
      <c r="A269" s="22"/>
      <c r="B269" s="22"/>
      <c r="C269" s="22"/>
      <c r="D269" s="22" t="s">
        <v>349</v>
      </c>
      <c r="E269" s="22" t="s">
        <v>349</v>
      </c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</row>
    <row r="270" spans="1:29" ht="13" x14ac:dyDescent="0.15">
      <c r="A270" s="22"/>
      <c r="B270" s="22"/>
      <c r="C270" s="22"/>
      <c r="D270" s="22" t="s">
        <v>350</v>
      </c>
      <c r="E270" s="22" t="s">
        <v>350</v>
      </c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</row>
    <row r="271" spans="1:29" ht="13" x14ac:dyDescent="0.15">
      <c r="A271" s="22"/>
      <c r="B271" s="22"/>
      <c r="C271" s="22"/>
      <c r="D271" s="22" t="s">
        <v>351</v>
      </c>
      <c r="E271" s="22" t="s">
        <v>351</v>
      </c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</row>
    <row r="272" spans="1:29" ht="13" x14ac:dyDescent="0.15">
      <c r="A272" s="22"/>
      <c r="B272" s="22"/>
      <c r="C272" s="22"/>
      <c r="D272" s="22" t="s">
        <v>352</v>
      </c>
      <c r="E272" s="22" t="s">
        <v>352</v>
      </c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</row>
    <row r="273" spans="1:29" ht="13" x14ac:dyDescent="0.15">
      <c r="A273" s="22"/>
      <c r="B273" s="22"/>
      <c r="C273" s="22"/>
      <c r="D273" s="22" t="s">
        <v>353</v>
      </c>
      <c r="E273" s="22" t="s">
        <v>353</v>
      </c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</row>
    <row r="274" spans="1:29" ht="13" x14ac:dyDescent="0.15">
      <c r="A274" s="22"/>
      <c r="B274" s="22"/>
      <c r="C274" s="22"/>
      <c r="D274" s="22" t="s">
        <v>354</v>
      </c>
      <c r="E274" s="22" t="s">
        <v>354</v>
      </c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</row>
    <row r="275" spans="1:29" ht="13" x14ac:dyDescent="0.15">
      <c r="A275" s="22"/>
      <c r="B275" s="22"/>
      <c r="C275" s="22"/>
      <c r="D275" s="22" t="s">
        <v>355</v>
      </c>
      <c r="E275" s="22" t="s">
        <v>355</v>
      </c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</row>
    <row r="276" spans="1:29" ht="13" x14ac:dyDescent="0.15">
      <c r="A276" s="22"/>
      <c r="B276" s="22"/>
      <c r="C276" s="22"/>
      <c r="D276" s="22" t="s">
        <v>356</v>
      </c>
      <c r="E276" s="22" t="s">
        <v>356</v>
      </c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</row>
    <row r="277" spans="1:29" ht="13" x14ac:dyDescent="0.15">
      <c r="A277" s="22"/>
      <c r="B277" s="22"/>
      <c r="C277" s="22"/>
      <c r="D277" s="22" t="s">
        <v>357</v>
      </c>
      <c r="E277" s="22" t="s">
        <v>357</v>
      </c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</row>
    <row r="278" spans="1:29" ht="13" x14ac:dyDescent="0.15">
      <c r="A278" s="22"/>
      <c r="B278" s="22"/>
      <c r="C278" s="22"/>
      <c r="D278" s="22" t="s">
        <v>358</v>
      </c>
      <c r="E278" s="22" t="s">
        <v>358</v>
      </c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</row>
    <row r="279" spans="1:29" ht="13" x14ac:dyDescent="0.15">
      <c r="A279" s="22"/>
      <c r="B279" s="22"/>
      <c r="C279" s="22"/>
      <c r="D279" s="22" t="s">
        <v>359</v>
      </c>
      <c r="E279" s="22" t="s">
        <v>359</v>
      </c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</row>
    <row r="280" spans="1:29" ht="13" x14ac:dyDescent="0.15">
      <c r="A280" s="22"/>
      <c r="B280" s="22"/>
      <c r="C280" s="22"/>
      <c r="D280" s="22" t="s">
        <v>360</v>
      </c>
      <c r="E280" s="22" t="s">
        <v>360</v>
      </c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</row>
    <row r="281" spans="1:29" ht="13" x14ac:dyDescent="0.15">
      <c r="A281" s="22"/>
      <c r="B281" s="22"/>
      <c r="C281" s="22"/>
      <c r="D281" s="22" t="s">
        <v>361</v>
      </c>
      <c r="E281" s="22" t="s">
        <v>361</v>
      </c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</row>
    <row r="282" spans="1:29" ht="13" x14ac:dyDescent="0.15">
      <c r="A282" s="22"/>
      <c r="B282" s="22"/>
      <c r="C282" s="22"/>
      <c r="D282" s="22" t="s">
        <v>362</v>
      </c>
      <c r="E282" s="22" t="s">
        <v>362</v>
      </c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</row>
    <row r="283" spans="1:29" ht="13" x14ac:dyDescent="0.15">
      <c r="A283" s="22"/>
      <c r="B283" s="22"/>
      <c r="C283" s="22"/>
      <c r="D283" s="22" t="s">
        <v>363</v>
      </c>
      <c r="E283" s="22" t="s">
        <v>363</v>
      </c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</row>
    <row r="284" spans="1:29" ht="13" x14ac:dyDescent="0.15">
      <c r="A284" s="22"/>
      <c r="B284" s="22"/>
      <c r="C284" s="22"/>
      <c r="D284" s="22" t="s">
        <v>364</v>
      </c>
      <c r="E284" s="22" t="s">
        <v>364</v>
      </c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</row>
    <row r="285" spans="1:29" ht="13" x14ac:dyDescent="0.15">
      <c r="A285" s="22"/>
      <c r="B285" s="22"/>
      <c r="C285" s="22"/>
      <c r="D285" s="22" t="s">
        <v>365</v>
      </c>
      <c r="E285" s="22" t="s">
        <v>365</v>
      </c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</row>
    <row r="286" spans="1:29" ht="13" x14ac:dyDescent="0.15">
      <c r="A286" s="22"/>
      <c r="B286" s="22"/>
      <c r="C286" s="22"/>
      <c r="D286" s="22" t="s">
        <v>366</v>
      </c>
      <c r="E286" s="22" t="s">
        <v>366</v>
      </c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</row>
    <row r="287" spans="1:29" ht="13" x14ac:dyDescent="0.15">
      <c r="A287" s="22"/>
      <c r="B287" s="22"/>
      <c r="C287" s="22"/>
      <c r="D287" s="22" t="s">
        <v>367</v>
      </c>
      <c r="E287" s="22" t="s">
        <v>367</v>
      </c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</row>
    <row r="288" spans="1:29" ht="13" x14ac:dyDescent="0.15">
      <c r="A288" s="22"/>
      <c r="B288" s="22"/>
      <c r="C288" s="22"/>
      <c r="D288" s="22" t="s">
        <v>368</v>
      </c>
      <c r="E288" s="22" t="s">
        <v>368</v>
      </c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</row>
    <row r="289" spans="1:29" ht="13" x14ac:dyDescent="0.15">
      <c r="A289" s="22"/>
      <c r="B289" s="22"/>
      <c r="C289" s="22"/>
      <c r="D289" s="22" t="s">
        <v>369</v>
      </c>
      <c r="E289" s="22" t="s">
        <v>369</v>
      </c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</row>
    <row r="290" spans="1:29" ht="13" x14ac:dyDescent="0.15">
      <c r="A290" s="22"/>
      <c r="B290" s="22"/>
      <c r="C290" s="22"/>
      <c r="D290" s="22" t="s">
        <v>370</v>
      </c>
      <c r="E290" s="22" t="s">
        <v>370</v>
      </c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</row>
    <row r="291" spans="1:29" ht="13" x14ac:dyDescent="0.15">
      <c r="A291" s="22"/>
      <c r="B291" s="22"/>
      <c r="C291" s="22"/>
      <c r="D291" s="22" t="s">
        <v>371</v>
      </c>
      <c r="E291" s="22" t="s">
        <v>371</v>
      </c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</row>
    <row r="292" spans="1:29" ht="13" x14ac:dyDescent="0.15">
      <c r="A292" s="22"/>
      <c r="B292" s="22"/>
      <c r="C292" s="22"/>
      <c r="D292" s="22" t="s">
        <v>372</v>
      </c>
      <c r="E292" s="22" t="s">
        <v>372</v>
      </c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</row>
    <row r="293" spans="1:29" ht="13" x14ac:dyDescent="0.15">
      <c r="A293" s="22"/>
      <c r="B293" s="22"/>
      <c r="C293" s="22"/>
      <c r="D293" s="22" t="s">
        <v>373</v>
      </c>
      <c r="E293" s="22" t="s">
        <v>373</v>
      </c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</row>
    <row r="294" spans="1:29" ht="13" x14ac:dyDescent="0.15">
      <c r="A294" s="22"/>
      <c r="B294" s="22"/>
      <c r="C294" s="22"/>
      <c r="D294" s="22" t="s">
        <v>374</v>
      </c>
      <c r="E294" s="22" t="s">
        <v>374</v>
      </c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</row>
    <row r="295" spans="1:29" ht="13" x14ac:dyDescent="0.15">
      <c r="A295" s="22"/>
      <c r="B295" s="22"/>
      <c r="C295" s="22"/>
      <c r="D295" s="22" t="s">
        <v>375</v>
      </c>
      <c r="E295" s="22" t="s">
        <v>375</v>
      </c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</row>
    <row r="296" spans="1:29" ht="13" x14ac:dyDescent="0.15">
      <c r="A296" s="22"/>
      <c r="B296" s="22"/>
      <c r="C296" s="22"/>
      <c r="D296" s="22" t="s">
        <v>376</v>
      </c>
      <c r="E296" s="22" t="s">
        <v>376</v>
      </c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</row>
    <row r="297" spans="1:29" ht="13" x14ac:dyDescent="0.15">
      <c r="A297" s="22"/>
      <c r="B297" s="22"/>
      <c r="C297" s="22"/>
      <c r="D297" s="22" t="s">
        <v>377</v>
      </c>
      <c r="E297" s="22" t="s">
        <v>377</v>
      </c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</row>
    <row r="298" spans="1:29" ht="13" x14ac:dyDescent="0.15">
      <c r="A298" s="22"/>
      <c r="B298" s="22"/>
      <c r="C298" s="22"/>
      <c r="D298" s="22" t="s">
        <v>378</v>
      </c>
      <c r="E298" s="22" t="s">
        <v>378</v>
      </c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</row>
    <row r="299" spans="1:29" ht="13" x14ac:dyDescent="0.15">
      <c r="A299" s="22"/>
      <c r="B299" s="22"/>
      <c r="C299" s="22"/>
      <c r="D299" s="22" t="s">
        <v>379</v>
      </c>
      <c r="E299" s="22" t="s">
        <v>379</v>
      </c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</row>
    <row r="300" spans="1:29" ht="13" x14ac:dyDescent="0.15">
      <c r="A300" s="22"/>
      <c r="B300" s="22"/>
      <c r="C300" s="22"/>
      <c r="D300" s="22" t="s">
        <v>380</v>
      </c>
      <c r="E300" s="22" t="s">
        <v>380</v>
      </c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</row>
    <row r="301" spans="1:29" ht="13" x14ac:dyDescent="0.15">
      <c r="A301" s="22"/>
      <c r="B301" s="22"/>
      <c r="C301" s="22"/>
      <c r="D301" s="22" t="s">
        <v>381</v>
      </c>
      <c r="E301" s="22" t="s">
        <v>381</v>
      </c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</row>
    <row r="302" spans="1:29" ht="13" x14ac:dyDescent="0.15">
      <c r="A302" s="22"/>
      <c r="B302" s="22"/>
      <c r="C302" s="22"/>
      <c r="D302" s="22" t="s">
        <v>382</v>
      </c>
      <c r="E302" s="22" t="s">
        <v>382</v>
      </c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</row>
    <row r="303" spans="1:29" ht="13" x14ac:dyDescent="0.15">
      <c r="A303" s="22"/>
      <c r="B303" s="22"/>
      <c r="C303" s="22"/>
      <c r="D303" s="22" t="s">
        <v>383</v>
      </c>
      <c r="E303" s="22" t="s">
        <v>383</v>
      </c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</row>
    <row r="304" spans="1:29" ht="13" x14ac:dyDescent="0.15">
      <c r="A304" s="22"/>
      <c r="B304" s="22"/>
      <c r="C304" s="22"/>
      <c r="D304" s="22" t="s">
        <v>384</v>
      </c>
      <c r="E304" s="22" t="s">
        <v>384</v>
      </c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</row>
    <row r="305" spans="1:29" ht="13" x14ac:dyDescent="0.15">
      <c r="A305" s="22"/>
      <c r="B305" s="22"/>
      <c r="C305" s="22"/>
      <c r="D305" s="22" t="s">
        <v>385</v>
      </c>
      <c r="E305" s="22" t="s">
        <v>385</v>
      </c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</row>
    <row r="306" spans="1:29" ht="13" x14ac:dyDescent="0.15">
      <c r="A306" s="22"/>
      <c r="B306" s="22"/>
      <c r="C306" s="22"/>
      <c r="D306" s="22" t="s">
        <v>386</v>
      </c>
      <c r="E306" s="22" t="s">
        <v>386</v>
      </c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</row>
    <row r="307" spans="1:29" ht="13" x14ac:dyDescent="0.15">
      <c r="A307" s="22"/>
      <c r="B307" s="22"/>
      <c r="C307" s="22"/>
      <c r="D307" s="22" t="s">
        <v>387</v>
      </c>
      <c r="E307" s="22" t="s">
        <v>387</v>
      </c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</row>
    <row r="308" spans="1:29" ht="13" x14ac:dyDescent="0.15">
      <c r="A308" s="22"/>
      <c r="B308" s="22"/>
      <c r="C308" s="22"/>
      <c r="D308" s="22" t="s">
        <v>388</v>
      </c>
      <c r="E308" s="22" t="s">
        <v>388</v>
      </c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</row>
    <row r="309" spans="1:29" ht="13" x14ac:dyDescent="0.15">
      <c r="A309" s="22"/>
      <c r="B309" s="22"/>
      <c r="C309" s="22"/>
      <c r="D309" s="22" t="s">
        <v>389</v>
      </c>
      <c r="E309" s="22" t="s">
        <v>389</v>
      </c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</row>
    <row r="310" spans="1:29" ht="13" x14ac:dyDescent="0.15">
      <c r="A310" s="22"/>
      <c r="B310" s="22"/>
      <c r="C310" s="22"/>
      <c r="D310" s="22" t="s">
        <v>390</v>
      </c>
      <c r="E310" s="22" t="s">
        <v>390</v>
      </c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</row>
    <row r="311" spans="1:29" ht="13" x14ac:dyDescent="0.15">
      <c r="A311" s="22"/>
      <c r="B311" s="22"/>
      <c r="C311" s="22"/>
      <c r="D311" s="22" t="s">
        <v>391</v>
      </c>
      <c r="E311" s="22" t="s">
        <v>391</v>
      </c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</row>
    <row r="312" spans="1:29" ht="13" x14ac:dyDescent="0.15">
      <c r="A312" s="22"/>
      <c r="B312" s="22"/>
      <c r="C312" s="22"/>
      <c r="D312" s="22" t="s">
        <v>392</v>
      </c>
      <c r="E312" s="22" t="s">
        <v>392</v>
      </c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</row>
    <row r="313" spans="1:29" ht="13" x14ac:dyDescent="0.15">
      <c r="A313" s="22"/>
      <c r="B313" s="22"/>
      <c r="C313" s="22"/>
      <c r="D313" s="22" t="s">
        <v>393</v>
      </c>
      <c r="E313" s="22" t="s">
        <v>393</v>
      </c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</row>
    <row r="314" spans="1:29" ht="13" x14ac:dyDescent="0.15">
      <c r="A314" s="22"/>
      <c r="B314" s="22"/>
      <c r="C314" s="22"/>
      <c r="D314" s="22" t="s">
        <v>394</v>
      </c>
      <c r="E314" s="22" t="s">
        <v>394</v>
      </c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</row>
    <row r="315" spans="1:29" ht="13" x14ac:dyDescent="0.15">
      <c r="A315" s="22"/>
      <c r="B315" s="22"/>
      <c r="C315" s="22"/>
      <c r="D315" s="22" t="s">
        <v>395</v>
      </c>
      <c r="E315" s="22" t="s">
        <v>395</v>
      </c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</row>
    <row r="316" spans="1:29" ht="13" x14ac:dyDescent="0.15">
      <c r="A316" s="22"/>
      <c r="B316" s="22"/>
      <c r="C316" s="22"/>
      <c r="D316" s="22" t="s">
        <v>396</v>
      </c>
      <c r="E316" s="22" t="s">
        <v>396</v>
      </c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</row>
    <row r="317" spans="1:29" ht="13" x14ac:dyDescent="0.15">
      <c r="A317" s="22"/>
      <c r="B317" s="22"/>
      <c r="C317" s="22"/>
      <c r="D317" s="22" t="s">
        <v>397</v>
      </c>
      <c r="E317" s="22" t="s">
        <v>397</v>
      </c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</row>
    <row r="318" spans="1:29" ht="13" x14ac:dyDescent="0.15">
      <c r="A318" s="22"/>
      <c r="B318" s="22"/>
      <c r="C318" s="22"/>
      <c r="D318" s="22" t="s">
        <v>398</v>
      </c>
      <c r="E318" s="22" t="s">
        <v>398</v>
      </c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</row>
    <row r="319" spans="1:29" ht="13" x14ac:dyDescent="0.15">
      <c r="A319" s="22"/>
      <c r="B319" s="22"/>
      <c r="C319" s="22"/>
      <c r="D319" s="22" t="s">
        <v>399</v>
      </c>
      <c r="E319" s="22" t="s">
        <v>399</v>
      </c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</row>
    <row r="320" spans="1:29" ht="13" x14ac:dyDescent="0.15">
      <c r="A320" s="22"/>
      <c r="B320" s="22"/>
      <c r="C320" s="22"/>
      <c r="D320" s="22" t="s">
        <v>400</v>
      </c>
      <c r="E320" s="22" t="s">
        <v>400</v>
      </c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</row>
    <row r="321" spans="1:29" ht="13" x14ac:dyDescent="0.15">
      <c r="A321" s="22"/>
      <c r="B321" s="22"/>
      <c r="C321" s="22"/>
      <c r="D321" s="22" t="s">
        <v>401</v>
      </c>
      <c r="E321" s="22" t="s">
        <v>401</v>
      </c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</row>
    <row r="322" spans="1:29" ht="13" x14ac:dyDescent="0.15">
      <c r="A322" s="22"/>
      <c r="B322" s="22"/>
      <c r="C322" s="22"/>
      <c r="D322" s="22" t="s">
        <v>402</v>
      </c>
      <c r="E322" s="22" t="s">
        <v>402</v>
      </c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</row>
    <row r="323" spans="1:29" ht="13" x14ac:dyDescent="0.15">
      <c r="A323" s="22"/>
      <c r="B323" s="22"/>
      <c r="C323" s="22"/>
      <c r="D323" s="22" t="s">
        <v>403</v>
      </c>
      <c r="E323" s="22" t="s">
        <v>403</v>
      </c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</row>
    <row r="324" spans="1:29" ht="13" x14ac:dyDescent="0.15">
      <c r="A324" s="22"/>
      <c r="B324" s="22"/>
      <c r="C324" s="22"/>
      <c r="D324" s="22" t="s">
        <v>404</v>
      </c>
      <c r="E324" s="22" t="s">
        <v>404</v>
      </c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</row>
    <row r="325" spans="1:29" ht="13" x14ac:dyDescent="0.15">
      <c r="A325" s="22"/>
      <c r="B325" s="22"/>
      <c r="C325" s="22"/>
      <c r="D325" s="22" t="s">
        <v>405</v>
      </c>
      <c r="E325" s="22" t="s">
        <v>405</v>
      </c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</row>
    <row r="326" spans="1:29" ht="13" x14ac:dyDescent="0.15">
      <c r="A326" s="22"/>
      <c r="B326" s="22"/>
      <c r="C326" s="22"/>
      <c r="D326" s="22" t="s">
        <v>406</v>
      </c>
      <c r="E326" s="22" t="s">
        <v>406</v>
      </c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</row>
    <row r="327" spans="1:29" ht="13" x14ac:dyDescent="0.15">
      <c r="A327" s="22"/>
      <c r="B327" s="22"/>
      <c r="C327" s="22"/>
      <c r="D327" s="22" t="s">
        <v>407</v>
      </c>
      <c r="E327" s="22" t="s">
        <v>407</v>
      </c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</row>
    <row r="328" spans="1:29" ht="13" x14ac:dyDescent="0.15">
      <c r="A328" s="22"/>
      <c r="B328" s="22"/>
      <c r="C328" s="22"/>
      <c r="D328" s="22" t="s">
        <v>408</v>
      </c>
      <c r="E328" s="22" t="s">
        <v>408</v>
      </c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</row>
    <row r="329" spans="1:29" ht="13" x14ac:dyDescent="0.15">
      <c r="A329" s="22"/>
      <c r="B329" s="22"/>
      <c r="C329" s="22"/>
      <c r="D329" s="22" t="s">
        <v>409</v>
      </c>
      <c r="E329" s="22" t="s">
        <v>409</v>
      </c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</row>
    <row r="330" spans="1:29" ht="13" x14ac:dyDescent="0.15">
      <c r="A330" s="22"/>
      <c r="B330" s="22"/>
      <c r="C330" s="22"/>
      <c r="D330" s="22" t="s">
        <v>410</v>
      </c>
      <c r="E330" s="22" t="s">
        <v>410</v>
      </c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</row>
    <row r="331" spans="1:29" ht="13" x14ac:dyDescent="0.15">
      <c r="A331" s="22"/>
      <c r="B331" s="22"/>
      <c r="C331" s="22"/>
      <c r="D331" s="22" t="s">
        <v>411</v>
      </c>
      <c r="E331" s="22" t="s">
        <v>411</v>
      </c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</row>
    <row r="332" spans="1:29" ht="13" x14ac:dyDescent="0.15">
      <c r="A332" s="22"/>
      <c r="B332" s="22"/>
      <c r="C332" s="22"/>
      <c r="D332" s="22" t="s">
        <v>412</v>
      </c>
      <c r="E332" s="22" t="s">
        <v>412</v>
      </c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</row>
    <row r="333" spans="1:29" ht="13" x14ac:dyDescent="0.15">
      <c r="A333" s="22"/>
      <c r="B333" s="22"/>
      <c r="C333" s="22"/>
      <c r="D333" s="22" t="s">
        <v>413</v>
      </c>
      <c r="E333" s="22" t="s">
        <v>413</v>
      </c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</row>
    <row r="334" spans="1:29" ht="13" x14ac:dyDescent="0.15">
      <c r="A334" s="22"/>
      <c r="B334" s="22"/>
      <c r="C334" s="22"/>
      <c r="D334" s="22" t="s">
        <v>414</v>
      </c>
      <c r="E334" s="22" t="s">
        <v>414</v>
      </c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</row>
    <row r="335" spans="1:29" ht="13" x14ac:dyDescent="0.15">
      <c r="A335" s="22"/>
      <c r="B335" s="22"/>
      <c r="C335" s="22"/>
      <c r="D335" s="22" t="s">
        <v>415</v>
      </c>
      <c r="E335" s="22" t="s">
        <v>415</v>
      </c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</row>
    <row r="336" spans="1:29" ht="13" x14ac:dyDescent="0.15">
      <c r="A336" s="22"/>
      <c r="B336" s="22"/>
      <c r="C336" s="22"/>
      <c r="D336" s="22" t="s">
        <v>416</v>
      </c>
      <c r="E336" s="22" t="s">
        <v>416</v>
      </c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</row>
    <row r="337" spans="1:29" ht="13" x14ac:dyDescent="0.15">
      <c r="A337" s="22"/>
      <c r="B337" s="22"/>
      <c r="C337" s="22"/>
      <c r="D337" s="22" t="s">
        <v>417</v>
      </c>
      <c r="E337" s="22" t="s">
        <v>417</v>
      </c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</row>
    <row r="338" spans="1:29" ht="13" x14ac:dyDescent="0.15">
      <c r="A338" s="22"/>
      <c r="B338" s="22"/>
      <c r="C338" s="22"/>
      <c r="D338" s="22" t="s">
        <v>418</v>
      </c>
      <c r="E338" s="22" t="s">
        <v>418</v>
      </c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</row>
    <row r="339" spans="1:29" ht="13" x14ac:dyDescent="0.15">
      <c r="A339" s="22"/>
      <c r="B339" s="22"/>
      <c r="C339" s="22"/>
      <c r="D339" s="22" t="s">
        <v>419</v>
      </c>
      <c r="E339" s="22" t="s">
        <v>419</v>
      </c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</row>
    <row r="340" spans="1:29" ht="13" x14ac:dyDescent="0.15">
      <c r="A340" s="22"/>
      <c r="B340" s="22"/>
      <c r="C340" s="22"/>
      <c r="D340" s="22" t="s">
        <v>420</v>
      </c>
      <c r="E340" s="22" t="s">
        <v>420</v>
      </c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</row>
    <row r="341" spans="1:29" ht="13" x14ac:dyDescent="0.15">
      <c r="A341" s="22"/>
      <c r="B341" s="22"/>
      <c r="C341" s="22"/>
      <c r="D341" s="22" t="s">
        <v>421</v>
      </c>
      <c r="E341" s="22" t="s">
        <v>421</v>
      </c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</row>
    <row r="342" spans="1:29" ht="13" x14ac:dyDescent="0.15">
      <c r="A342" s="22"/>
      <c r="B342" s="22"/>
      <c r="C342" s="22"/>
      <c r="D342" s="22" t="s">
        <v>422</v>
      </c>
      <c r="E342" s="22" t="s">
        <v>422</v>
      </c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</row>
    <row r="343" spans="1:29" ht="13" x14ac:dyDescent="0.15">
      <c r="A343" s="22"/>
      <c r="B343" s="22"/>
      <c r="C343" s="22"/>
      <c r="D343" s="22" t="s">
        <v>423</v>
      </c>
      <c r="E343" s="22" t="s">
        <v>423</v>
      </c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</row>
    <row r="344" spans="1:29" ht="13" x14ac:dyDescent="0.15">
      <c r="A344" s="22"/>
      <c r="B344" s="22"/>
      <c r="C344" s="22"/>
      <c r="D344" s="22" t="s">
        <v>424</v>
      </c>
      <c r="E344" s="22" t="s">
        <v>424</v>
      </c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</row>
    <row r="345" spans="1:29" ht="13" x14ac:dyDescent="0.15">
      <c r="A345" s="22"/>
      <c r="B345" s="22"/>
      <c r="C345" s="22"/>
      <c r="D345" s="22" t="s">
        <v>425</v>
      </c>
      <c r="E345" s="22" t="s">
        <v>425</v>
      </c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</row>
    <row r="346" spans="1:29" ht="13" x14ac:dyDescent="0.15">
      <c r="A346" s="22"/>
      <c r="B346" s="22"/>
      <c r="C346" s="22"/>
      <c r="D346" s="22" t="s">
        <v>426</v>
      </c>
      <c r="E346" s="22" t="s">
        <v>426</v>
      </c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</row>
    <row r="347" spans="1:29" ht="13" x14ac:dyDescent="0.15">
      <c r="A347" s="22"/>
      <c r="B347" s="22"/>
      <c r="C347" s="22"/>
      <c r="D347" s="22" t="s">
        <v>427</v>
      </c>
      <c r="E347" s="22" t="s">
        <v>427</v>
      </c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</row>
    <row r="348" spans="1:29" ht="13" x14ac:dyDescent="0.15">
      <c r="A348" s="22"/>
      <c r="B348" s="22"/>
      <c r="C348" s="22"/>
      <c r="D348" s="22" t="s">
        <v>428</v>
      </c>
      <c r="E348" s="22" t="s">
        <v>428</v>
      </c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</row>
    <row r="349" spans="1:29" ht="13" x14ac:dyDescent="0.15">
      <c r="A349" s="22"/>
      <c r="B349" s="22"/>
      <c r="C349" s="22"/>
      <c r="D349" s="22" t="s">
        <v>429</v>
      </c>
      <c r="E349" s="22" t="s">
        <v>429</v>
      </c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</row>
    <row r="350" spans="1:29" ht="13" x14ac:dyDescent="0.15">
      <c r="A350" s="22"/>
      <c r="B350" s="22"/>
      <c r="C350" s="22"/>
      <c r="D350" s="22" t="s">
        <v>430</v>
      </c>
      <c r="E350" s="22" t="s">
        <v>430</v>
      </c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</row>
    <row r="351" spans="1:29" ht="13" x14ac:dyDescent="0.15">
      <c r="A351" s="22"/>
      <c r="B351" s="22"/>
      <c r="C351" s="22"/>
      <c r="D351" s="22" t="s">
        <v>431</v>
      </c>
      <c r="E351" s="22" t="s">
        <v>431</v>
      </c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</row>
    <row r="352" spans="1:29" ht="13" x14ac:dyDescent="0.15">
      <c r="A352" s="22"/>
      <c r="B352" s="22"/>
      <c r="C352" s="22"/>
      <c r="D352" s="22" t="s">
        <v>432</v>
      </c>
      <c r="E352" s="22" t="s">
        <v>432</v>
      </c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</row>
    <row r="353" spans="1:29" ht="13" x14ac:dyDescent="0.15">
      <c r="A353" s="22"/>
      <c r="B353" s="22"/>
      <c r="C353" s="22"/>
      <c r="D353" s="22" t="s">
        <v>433</v>
      </c>
      <c r="E353" s="22" t="s">
        <v>433</v>
      </c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</row>
    <row r="354" spans="1:29" ht="13" x14ac:dyDescent="0.15">
      <c r="A354" s="22"/>
      <c r="B354" s="22"/>
      <c r="C354" s="22"/>
      <c r="D354" s="22" t="s">
        <v>434</v>
      </c>
      <c r="E354" s="22" t="s">
        <v>434</v>
      </c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</row>
    <row r="355" spans="1:29" ht="13" x14ac:dyDescent="0.15">
      <c r="A355" s="22"/>
      <c r="B355" s="22"/>
      <c r="C355" s="22"/>
      <c r="D355" s="22" t="s">
        <v>435</v>
      </c>
      <c r="E355" s="22" t="s">
        <v>435</v>
      </c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</row>
    <row r="356" spans="1:29" ht="13" x14ac:dyDescent="0.15">
      <c r="A356" s="22"/>
      <c r="B356" s="22"/>
      <c r="C356" s="22"/>
      <c r="D356" s="22" t="s">
        <v>436</v>
      </c>
      <c r="E356" s="22" t="s">
        <v>436</v>
      </c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</row>
    <row r="357" spans="1:29" ht="13" x14ac:dyDescent="0.15">
      <c r="A357" s="22"/>
      <c r="B357" s="22"/>
      <c r="C357" s="22"/>
      <c r="D357" s="22" t="s">
        <v>437</v>
      </c>
      <c r="E357" s="22" t="s">
        <v>437</v>
      </c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</row>
    <row r="358" spans="1:29" ht="13" x14ac:dyDescent="0.15">
      <c r="A358" s="22"/>
      <c r="B358" s="22"/>
      <c r="C358" s="22"/>
      <c r="D358" s="22" t="s">
        <v>438</v>
      </c>
      <c r="E358" s="22" t="s">
        <v>438</v>
      </c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</row>
    <row r="359" spans="1:29" ht="13" x14ac:dyDescent="0.15">
      <c r="A359" s="22"/>
      <c r="B359" s="22"/>
      <c r="C359" s="22"/>
      <c r="D359" s="22" t="s">
        <v>439</v>
      </c>
      <c r="E359" s="22" t="s">
        <v>439</v>
      </c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</row>
    <row r="360" spans="1:29" ht="13" x14ac:dyDescent="0.15">
      <c r="A360" s="22"/>
      <c r="B360" s="22"/>
      <c r="C360" s="22"/>
      <c r="D360" s="22" t="s">
        <v>440</v>
      </c>
      <c r="E360" s="22" t="s">
        <v>440</v>
      </c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</row>
    <row r="361" spans="1:29" ht="13" x14ac:dyDescent="0.15">
      <c r="A361" s="22"/>
      <c r="B361" s="22"/>
      <c r="C361" s="22"/>
      <c r="D361" s="22" t="s">
        <v>441</v>
      </c>
      <c r="E361" s="22" t="s">
        <v>441</v>
      </c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</row>
    <row r="362" spans="1:29" ht="13" x14ac:dyDescent="0.15">
      <c r="A362" s="22"/>
      <c r="B362" s="22"/>
      <c r="C362" s="22"/>
      <c r="D362" s="22" t="s">
        <v>442</v>
      </c>
      <c r="E362" s="22" t="s">
        <v>442</v>
      </c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</row>
    <row r="363" spans="1:29" ht="13" x14ac:dyDescent="0.15">
      <c r="A363" s="22"/>
      <c r="B363" s="22"/>
      <c r="C363" s="22"/>
      <c r="D363" s="22" t="s">
        <v>443</v>
      </c>
      <c r="E363" s="22" t="s">
        <v>443</v>
      </c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</row>
    <row r="364" spans="1:29" ht="13" x14ac:dyDescent="0.15">
      <c r="A364" s="22"/>
      <c r="B364" s="22"/>
      <c r="C364" s="22"/>
      <c r="D364" s="22" t="s">
        <v>444</v>
      </c>
      <c r="E364" s="22" t="s">
        <v>444</v>
      </c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</row>
    <row r="365" spans="1:29" ht="13" x14ac:dyDescent="0.15">
      <c r="A365" s="22"/>
      <c r="B365" s="22"/>
      <c r="C365" s="22"/>
      <c r="D365" s="22" t="s">
        <v>445</v>
      </c>
      <c r="E365" s="22" t="s">
        <v>445</v>
      </c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</row>
    <row r="366" spans="1:29" ht="13" x14ac:dyDescent="0.15">
      <c r="A366" s="22"/>
      <c r="B366" s="22"/>
      <c r="C366" s="22"/>
      <c r="D366" s="22" t="s">
        <v>446</v>
      </c>
      <c r="E366" s="22" t="s">
        <v>446</v>
      </c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</row>
    <row r="367" spans="1:29" ht="13" x14ac:dyDescent="0.15">
      <c r="A367" s="22"/>
      <c r="B367" s="22"/>
      <c r="C367" s="22"/>
      <c r="D367" s="22" t="s">
        <v>447</v>
      </c>
      <c r="E367" s="22" t="s">
        <v>447</v>
      </c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</row>
    <row r="368" spans="1:29" ht="13" x14ac:dyDescent="0.15">
      <c r="A368" s="22"/>
      <c r="B368" s="22"/>
      <c r="C368" s="22"/>
      <c r="D368" s="22" t="s">
        <v>448</v>
      </c>
      <c r="E368" s="22" t="s">
        <v>448</v>
      </c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</row>
    <row r="369" spans="1:29" ht="13" x14ac:dyDescent="0.15">
      <c r="A369" s="22"/>
      <c r="B369" s="22"/>
      <c r="C369" s="22"/>
      <c r="D369" s="22" t="s">
        <v>449</v>
      </c>
      <c r="E369" s="22" t="s">
        <v>449</v>
      </c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</row>
    <row r="370" spans="1:29" ht="13" x14ac:dyDescent="0.15">
      <c r="A370" s="22"/>
      <c r="B370" s="22"/>
      <c r="C370" s="22"/>
      <c r="D370" s="22" t="s">
        <v>450</v>
      </c>
      <c r="E370" s="22" t="s">
        <v>450</v>
      </c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</row>
    <row r="371" spans="1:29" ht="13" x14ac:dyDescent="0.15">
      <c r="A371" s="22"/>
      <c r="B371" s="22"/>
      <c r="C371" s="22"/>
      <c r="D371" s="22" t="s">
        <v>451</v>
      </c>
      <c r="E371" s="22" t="s">
        <v>451</v>
      </c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</row>
    <row r="372" spans="1:29" ht="13" x14ac:dyDescent="0.15">
      <c r="A372" s="22"/>
      <c r="B372" s="22"/>
      <c r="C372" s="22"/>
      <c r="D372" s="22" t="s">
        <v>452</v>
      </c>
      <c r="E372" s="22" t="s">
        <v>452</v>
      </c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</row>
    <row r="373" spans="1:29" ht="13" x14ac:dyDescent="0.15">
      <c r="A373" s="22"/>
      <c r="B373" s="22"/>
      <c r="C373" s="22"/>
      <c r="D373" s="22" t="s">
        <v>453</v>
      </c>
      <c r="E373" s="22" t="s">
        <v>453</v>
      </c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</row>
    <row r="374" spans="1:29" ht="13" x14ac:dyDescent="0.15">
      <c r="A374" s="22"/>
      <c r="B374" s="22"/>
      <c r="C374" s="22"/>
      <c r="D374" s="22" t="s">
        <v>454</v>
      </c>
      <c r="E374" s="22" t="s">
        <v>454</v>
      </c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</row>
    <row r="375" spans="1:29" ht="13" x14ac:dyDescent="0.15">
      <c r="A375" s="22"/>
      <c r="B375" s="22"/>
      <c r="C375" s="22"/>
      <c r="D375" s="22" t="s">
        <v>455</v>
      </c>
      <c r="E375" s="22" t="s">
        <v>455</v>
      </c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</row>
    <row r="376" spans="1:29" ht="13" x14ac:dyDescent="0.15">
      <c r="A376" s="22"/>
      <c r="B376" s="22"/>
      <c r="C376" s="22"/>
      <c r="D376" s="22" t="s">
        <v>456</v>
      </c>
      <c r="E376" s="22" t="s">
        <v>456</v>
      </c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</row>
    <row r="377" spans="1:29" ht="13" x14ac:dyDescent="0.15">
      <c r="A377" s="22"/>
      <c r="B377" s="22"/>
      <c r="C377" s="22"/>
      <c r="D377" s="22" t="s">
        <v>457</v>
      </c>
      <c r="E377" s="22" t="s">
        <v>457</v>
      </c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</row>
    <row r="378" spans="1:29" ht="13" x14ac:dyDescent="0.15">
      <c r="A378" s="22"/>
      <c r="B378" s="22"/>
      <c r="C378" s="22"/>
      <c r="D378" s="22" t="s">
        <v>458</v>
      </c>
      <c r="E378" s="22" t="s">
        <v>458</v>
      </c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</row>
    <row r="379" spans="1:29" ht="13" x14ac:dyDescent="0.15">
      <c r="A379" s="22"/>
      <c r="B379" s="22"/>
      <c r="C379" s="22"/>
      <c r="D379" s="22" t="s">
        <v>459</v>
      </c>
      <c r="E379" s="22" t="s">
        <v>459</v>
      </c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</row>
    <row r="380" spans="1:29" ht="13" x14ac:dyDescent="0.15">
      <c r="A380" s="22"/>
      <c r="B380" s="22"/>
      <c r="C380" s="22"/>
      <c r="D380" s="22" t="s">
        <v>460</v>
      </c>
      <c r="E380" s="22" t="s">
        <v>460</v>
      </c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</row>
    <row r="381" spans="1:29" ht="13" x14ac:dyDescent="0.15">
      <c r="A381" s="22"/>
      <c r="B381" s="22"/>
      <c r="C381" s="22"/>
      <c r="D381" s="22" t="s">
        <v>461</v>
      </c>
      <c r="E381" s="22" t="s">
        <v>461</v>
      </c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</row>
    <row r="382" spans="1:29" ht="13" x14ac:dyDescent="0.15">
      <c r="A382" s="22"/>
      <c r="B382" s="22"/>
      <c r="C382" s="22"/>
      <c r="D382" s="22" t="s">
        <v>462</v>
      </c>
      <c r="E382" s="22" t="s">
        <v>462</v>
      </c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</row>
    <row r="383" spans="1:29" ht="13" x14ac:dyDescent="0.15">
      <c r="A383" s="22"/>
      <c r="B383" s="22"/>
      <c r="C383" s="22"/>
      <c r="D383" s="22" t="s">
        <v>463</v>
      </c>
      <c r="E383" s="22" t="s">
        <v>463</v>
      </c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</row>
    <row r="384" spans="1:29" ht="13" x14ac:dyDescent="0.15">
      <c r="A384" s="22"/>
      <c r="B384" s="22"/>
      <c r="C384" s="22"/>
      <c r="D384" s="22" t="s">
        <v>464</v>
      </c>
      <c r="E384" s="22" t="s">
        <v>464</v>
      </c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</row>
    <row r="385" spans="1:29" ht="13" x14ac:dyDescent="0.15">
      <c r="A385" s="22"/>
      <c r="B385" s="22"/>
      <c r="C385" s="22"/>
      <c r="D385" s="22" t="s">
        <v>465</v>
      </c>
      <c r="E385" s="22" t="s">
        <v>465</v>
      </c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</row>
    <row r="386" spans="1:29" ht="13" x14ac:dyDescent="0.15">
      <c r="A386" s="22"/>
      <c r="B386" s="22"/>
      <c r="C386" s="22"/>
      <c r="D386" s="22" t="s">
        <v>466</v>
      </c>
      <c r="E386" s="22" t="s">
        <v>466</v>
      </c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</row>
    <row r="387" spans="1:29" ht="13" x14ac:dyDescent="0.15">
      <c r="A387" s="22"/>
      <c r="B387" s="22"/>
      <c r="C387" s="22"/>
      <c r="D387" s="22" t="s">
        <v>467</v>
      </c>
      <c r="E387" s="22" t="s">
        <v>467</v>
      </c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</row>
    <row r="388" spans="1:29" ht="13" x14ac:dyDescent="0.15">
      <c r="A388" s="22"/>
      <c r="B388" s="22"/>
      <c r="C388" s="22"/>
      <c r="D388" s="22" t="s">
        <v>468</v>
      </c>
      <c r="E388" s="22" t="s">
        <v>468</v>
      </c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</row>
    <row r="389" spans="1:29" ht="13" x14ac:dyDescent="0.15">
      <c r="A389" s="22"/>
      <c r="B389" s="22"/>
      <c r="C389" s="22"/>
      <c r="D389" s="22" t="s">
        <v>469</v>
      </c>
      <c r="E389" s="22" t="s">
        <v>469</v>
      </c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</row>
    <row r="390" spans="1:29" ht="13" x14ac:dyDescent="0.15">
      <c r="A390" s="22"/>
      <c r="B390" s="22"/>
      <c r="C390" s="22"/>
      <c r="D390" s="22" t="s">
        <v>470</v>
      </c>
      <c r="E390" s="22" t="s">
        <v>470</v>
      </c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</row>
    <row r="391" spans="1:29" ht="13" x14ac:dyDescent="0.15">
      <c r="A391" s="22"/>
      <c r="B391" s="22"/>
      <c r="C391" s="22"/>
      <c r="D391" s="22" t="s">
        <v>471</v>
      </c>
      <c r="E391" s="22" t="s">
        <v>471</v>
      </c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</row>
    <row r="392" spans="1:29" ht="13" x14ac:dyDescent="0.15">
      <c r="A392" s="22"/>
      <c r="B392" s="22"/>
      <c r="C392" s="22"/>
      <c r="D392" s="22" t="s">
        <v>472</v>
      </c>
      <c r="E392" s="22" t="s">
        <v>472</v>
      </c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</row>
    <row r="393" spans="1:29" ht="13" x14ac:dyDescent="0.15">
      <c r="A393" s="22"/>
      <c r="B393" s="22"/>
      <c r="C393" s="22"/>
      <c r="D393" s="22" t="s">
        <v>473</v>
      </c>
      <c r="E393" s="22" t="s">
        <v>473</v>
      </c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</row>
    <row r="394" spans="1:29" ht="13" x14ac:dyDescent="0.15">
      <c r="A394" s="22"/>
      <c r="B394" s="22"/>
      <c r="C394" s="22"/>
      <c r="D394" s="22" t="s">
        <v>474</v>
      </c>
      <c r="E394" s="22" t="s">
        <v>474</v>
      </c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</row>
    <row r="395" spans="1:29" ht="13" x14ac:dyDescent="0.15">
      <c r="A395" s="22"/>
      <c r="B395" s="22"/>
      <c r="C395" s="22"/>
      <c r="D395" s="22" t="s">
        <v>475</v>
      </c>
      <c r="E395" s="22" t="s">
        <v>475</v>
      </c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</row>
    <row r="396" spans="1:29" ht="13" x14ac:dyDescent="0.15">
      <c r="A396" s="22"/>
      <c r="B396" s="22"/>
      <c r="C396" s="22"/>
      <c r="D396" s="22" t="s">
        <v>476</v>
      </c>
      <c r="E396" s="22" t="s">
        <v>476</v>
      </c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</row>
    <row r="397" spans="1:29" ht="13" x14ac:dyDescent="0.15">
      <c r="A397" s="22"/>
      <c r="B397" s="22"/>
      <c r="C397" s="22"/>
      <c r="D397" s="22" t="s">
        <v>477</v>
      </c>
      <c r="E397" s="22" t="s">
        <v>477</v>
      </c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</row>
    <row r="398" spans="1:29" ht="13" x14ac:dyDescent="0.15">
      <c r="A398" s="22"/>
      <c r="B398" s="22"/>
      <c r="C398" s="22"/>
      <c r="D398" s="22" t="s">
        <v>478</v>
      </c>
      <c r="E398" s="22" t="s">
        <v>478</v>
      </c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</row>
    <row r="399" spans="1:29" ht="13" x14ac:dyDescent="0.15">
      <c r="A399" s="22"/>
      <c r="B399" s="22"/>
      <c r="C399" s="22"/>
      <c r="D399" s="22" t="s">
        <v>479</v>
      </c>
      <c r="E399" s="22" t="s">
        <v>479</v>
      </c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</row>
    <row r="400" spans="1:29" ht="13" x14ac:dyDescent="0.15">
      <c r="A400" s="22"/>
      <c r="B400" s="22"/>
      <c r="C400" s="22"/>
      <c r="D400" s="22" t="s">
        <v>480</v>
      </c>
      <c r="E400" s="22" t="s">
        <v>480</v>
      </c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</row>
    <row r="401" spans="1:29" ht="13" x14ac:dyDescent="0.15">
      <c r="A401" s="22"/>
      <c r="B401" s="22"/>
      <c r="C401" s="22"/>
      <c r="D401" s="22" t="s">
        <v>481</v>
      </c>
      <c r="E401" s="22" t="s">
        <v>481</v>
      </c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</row>
    <row r="402" spans="1:29" ht="13" x14ac:dyDescent="0.15">
      <c r="A402" s="22"/>
      <c r="B402" s="22"/>
      <c r="C402" s="22"/>
      <c r="D402" s="22" t="s">
        <v>482</v>
      </c>
      <c r="E402" s="22" t="s">
        <v>482</v>
      </c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</row>
    <row r="403" spans="1:29" ht="13" x14ac:dyDescent="0.15">
      <c r="A403" s="22"/>
      <c r="B403" s="22"/>
      <c r="C403" s="22"/>
      <c r="D403" s="22" t="s">
        <v>483</v>
      </c>
      <c r="E403" s="22" t="s">
        <v>483</v>
      </c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</row>
    <row r="404" spans="1:29" ht="13" x14ac:dyDescent="0.15">
      <c r="A404" s="22"/>
      <c r="B404" s="22"/>
      <c r="C404" s="22"/>
      <c r="D404" s="22" t="s">
        <v>484</v>
      </c>
      <c r="E404" s="22" t="s">
        <v>484</v>
      </c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</row>
    <row r="405" spans="1:29" ht="13" x14ac:dyDescent="0.15">
      <c r="A405" s="22"/>
      <c r="B405" s="22"/>
      <c r="C405" s="22"/>
      <c r="D405" s="22" t="s">
        <v>485</v>
      </c>
      <c r="E405" s="22" t="s">
        <v>485</v>
      </c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</row>
    <row r="406" spans="1:29" ht="13" x14ac:dyDescent="0.15">
      <c r="A406" s="22"/>
      <c r="B406" s="22"/>
      <c r="C406" s="22"/>
      <c r="D406" s="22" t="s">
        <v>486</v>
      </c>
      <c r="E406" s="22" t="s">
        <v>486</v>
      </c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</row>
    <row r="407" spans="1:29" ht="13" x14ac:dyDescent="0.15">
      <c r="A407" s="22"/>
      <c r="B407" s="22"/>
      <c r="C407" s="22"/>
      <c r="D407" s="22" t="s">
        <v>487</v>
      </c>
      <c r="E407" s="22" t="s">
        <v>487</v>
      </c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</row>
    <row r="408" spans="1:29" ht="13" x14ac:dyDescent="0.15">
      <c r="A408" s="22"/>
      <c r="B408" s="22"/>
      <c r="C408" s="22"/>
      <c r="D408" s="22" t="s">
        <v>488</v>
      </c>
      <c r="E408" s="22" t="s">
        <v>488</v>
      </c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</row>
    <row r="409" spans="1:29" ht="13" x14ac:dyDescent="0.15">
      <c r="A409" s="22"/>
      <c r="B409" s="22"/>
      <c r="C409" s="22"/>
      <c r="D409" s="22" t="s">
        <v>489</v>
      </c>
      <c r="E409" s="22" t="s">
        <v>489</v>
      </c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</row>
    <row r="410" spans="1:29" ht="13" x14ac:dyDescent="0.15">
      <c r="A410" s="22"/>
      <c r="B410" s="22"/>
      <c r="C410" s="22"/>
      <c r="D410" s="22" t="s">
        <v>490</v>
      </c>
      <c r="E410" s="22" t="s">
        <v>490</v>
      </c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</row>
    <row r="411" spans="1:29" ht="13" x14ac:dyDescent="0.15">
      <c r="A411" s="22"/>
      <c r="B411" s="22"/>
      <c r="C411" s="22"/>
      <c r="D411" s="22" t="s">
        <v>491</v>
      </c>
      <c r="E411" s="22" t="s">
        <v>491</v>
      </c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</row>
    <row r="412" spans="1:29" ht="13" x14ac:dyDescent="0.15">
      <c r="A412" s="22"/>
      <c r="B412" s="22"/>
      <c r="C412" s="22"/>
      <c r="D412" s="22" t="s">
        <v>492</v>
      </c>
      <c r="E412" s="22" t="s">
        <v>492</v>
      </c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</row>
    <row r="413" spans="1:29" ht="13" x14ac:dyDescent="0.15">
      <c r="A413" s="22"/>
      <c r="B413" s="22"/>
      <c r="C413" s="22"/>
      <c r="D413" s="22" t="s">
        <v>493</v>
      </c>
      <c r="E413" s="22" t="s">
        <v>493</v>
      </c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</row>
    <row r="414" spans="1:29" ht="13" x14ac:dyDescent="0.15">
      <c r="A414" s="22"/>
      <c r="B414" s="22"/>
      <c r="C414" s="22"/>
      <c r="D414" s="22" t="s">
        <v>494</v>
      </c>
      <c r="E414" s="22" t="s">
        <v>494</v>
      </c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</row>
    <row r="415" spans="1:29" ht="13" x14ac:dyDescent="0.15">
      <c r="A415" s="22"/>
      <c r="B415" s="22"/>
      <c r="C415" s="22"/>
      <c r="D415" s="22" t="s">
        <v>495</v>
      </c>
      <c r="E415" s="22" t="s">
        <v>495</v>
      </c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</row>
    <row r="416" spans="1:29" ht="13" x14ac:dyDescent="0.15">
      <c r="A416" s="22"/>
      <c r="B416" s="22"/>
      <c r="C416" s="22"/>
      <c r="D416" s="22" t="s">
        <v>496</v>
      </c>
      <c r="E416" s="22" t="s">
        <v>496</v>
      </c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</row>
    <row r="417" spans="1:29" ht="13" x14ac:dyDescent="0.15">
      <c r="A417" s="22"/>
      <c r="B417" s="22"/>
      <c r="C417" s="22"/>
      <c r="D417" s="22" t="s">
        <v>497</v>
      </c>
      <c r="E417" s="22" t="s">
        <v>497</v>
      </c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</row>
    <row r="418" spans="1:29" ht="13" x14ac:dyDescent="0.15">
      <c r="A418" s="22"/>
      <c r="B418" s="22"/>
      <c r="C418" s="22"/>
      <c r="D418" s="22" t="s">
        <v>498</v>
      </c>
      <c r="E418" s="22" t="s">
        <v>498</v>
      </c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</row>
    <row r="419" spans="1:29" ht="13" x14ac:dyDescent="0.15">
      <c r="A419" s="22"/>
      <c r="B419" s="22"/>
      <c r="C419" s="22"/>
      <c r="D419" s="22" t="s">
        <v>499</v>
      </c>
      <c r="E419" s="22" t="s">
        <v>499</v>
      </c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</row>
    <row r="420" spans="1:29" ht="13" x14ac:dyDescent="0.15">
      <c r="A420" s="22"/>
      <c r="B420" s="22"/>
      <c r="C420" s="22"/>
      <c r="D420" s="22" t="s">
        <v>500</v>
      </c>
      <c r="E420" s="22" t="s">
        <v>500</v>
      </c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</row>
    <row r="421" spans="1:29" ht="13" x14ac:dyDescent="0.15">
      <c r="A421" s="22"/>
      <c r="B421" s="22"/>
      <c r="C421" s="22"/>
      <c r="D421" s="22" t="s">
        <v>501</v>
      </c>
      <c r="E421" s="22" t="s">
        <v>501</v>
      </c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</row>
    <row r="422" spans="1:29" ht="13" x14ac:dyDescent="0.15">
      <c r="A422" s="22"/>
      <c r="B422" s="22"/>
      <c r="C422" s="22"/>
      <c r="D422" s="22" t="s">
        <v>502</v>
      </c>
      <c r="E422" s="22" t="s">
        <v>502</v>
      </c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</row>
    <row r="423" spans="1:29" ht="13" x14ac:dyDescent="0.15">
      <c r="A423" s="22"/>
      <c r="B423" s="22"/>
      <c r="C423" s="22"/>
      <c r="D423" s="22" t="s">
        <v>503</v>
      </c>
      <c r="E423" s="22" t="s">
        <v>503</v>
      </c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</row>
    <row r="424" spans="1:29" ht="13" x14ac:dyDescent="0.15">
      <c r="A424" s="22"/>
      <c r="B424" s="22"/>
      <c r="C424" s="22"/>
      <c r="D424" s="22" t="s">
        <v>504</v>
      </c>
      <c r="E424" s="22" t="s">
        <v>504</v>
      </c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</row>
    <row r="425" spans="1:29" ht="13" x14ac:dyDescent="0.15">
      <c r="A425" s="22"/>
      <c r="B425" s="22"/>
      <c r="C425" s="22"/>
      <c r="D425" s="22" t="s">
        <v>505</v>
      </c>
      <c r="E425" s="22" t="s">
        <v>505</v>
      </c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</row>
    <row r="426" spans="1:29" ht="13" x14ac:dyDescent="0.15">
      <c r="A426" s="22"/>
      <c r="B426" s="22"/>
      <c r="C426" s="22"/>
      <c r="D426" s="22" t="s">
        <v>506</v>
      </c>
      <c r="E426" s="22" t="s">
        <v>506</v>
      </c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</row>
    <row r="427" spans="1:29" ht="13" x14ac:dyDescent="0.15">
      <c r="A427" s="22"/>
      <c r="B427" s="22"/>
      <c r="C427" s="22"/>
      <c r="D427" s="22" t="s">
        <v>507</v>
      </c>
      <c r="E427" s="22" t="s">
        <v>507</v>
      </c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</row>
    <row r="428" spans="1:29" ht="13" x14ac:dyDescent="0.15">
      <c r="A428" s="22"/>
      <c r="B428" s="22"/>
      <c r="C428" s="22"/>
      <c r="D428" s="22" t="s">
        <v>508</v>
      </c>
      <c r="E428" s="22" t="s">
        <v>508</v>
      </c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</row>
    <row r="429" spans="1:29" ht="13" x14ac:dyDescent="0.15">
      <c r="A429" s="22"/>
      <c r="B429" s="22"/>
      <c r="C429" s="22"/>
      <c r="D429" s="22" t="s">
        <v>509</v>
      </c>
      <c r="E429" s="22" t="s">
        <v>509</v>
      </c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</row>
    <row r="430" spans="1:29" ht="13" x14ac:dyDescent="0.15">
      <c r="A430" s="22"/>
      <c r="B430" s="22"/>
      <c r="C430" s="22"/>
      <c r="D430" s="22" t="s">
        <v>510</v>
      </c>
      <c r="E430" s="22" t="s">
        <v>510</v>
      </c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</row>
    <row r="431" spans="1:29" ht="13" x14ac:dyDescent="0.15">
      <c r="A431" s="22"/>
      <c r="B431" s="22"/>
      <c r="C431" s="22"/>
      <c r="D431" s="22" t="s">
        <v>511</v>
      </c>
      <c r="E431" s="22" t="s">
        <v>511</v>
      </c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</row>
    <row r="432" spans="1:29" ht="13" x14ac:dyDescent="0.15">
      <c r="A432" s="22"/>
      <c r="B432" s="22"/>
      <c r="C432" s="22"/>
      <c r="D432" s="22" t="s">
        <v>512</v>
      </c>
      <c r="E432" s="22" t="s">
        <v>512</v>
      </c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</row>
    <row r="433" spans="1:29" ht="13" x14ac:dyDescent="0.15">
      <c r="A433" s="22"/>
      <c r="B433" s="22"/>
      <c r="C433" s="22"/>
      <c r="D433" s="22" t="s">
        <v>513</v>
      </c>
      <c r="E433" s="22" t="s">
        <v>513</v>
      </c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</row>
    <row r="434" spans="1:29" ht="13" x14ac:dyDescent="0.15">
      <c r="A434" s="22"/>
      <c r="B434" s="22"/>
      <c r="C434" s="22"/>
      <c r="D434" s="22" t="s">
        <v>514</v>
      </c>
      <c r="E434" s="22" t="s">
        <v>514</v>
      </c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</row>
    <row r="435" spans="1:29" ht="13" x14ac:dyDescent="0.15">
      <c r="A435" s="22"/>
      <c r="B435" s="22"/>
      <c r="C435" s="22"/>
      <c r="D435" s="22" t="s">
        <v>515</v>
      </c>
      <c r="E435" s="22" t="s">
        <v>515</v>
      </c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</row>
    <row r="436" spans="1:29" ht="13" x14ac:dyDescent="0.15">
      <c r="A436" s="22"/>
      <c r="B436" s="22"/>
      <c r="C436" s="22"/>
      <c r="D436" s="22" t="s">
        <v>516</v>
      </c>
      <c r="E436" s="22" t="s">
        <v>516</v>
      </c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</row>
    <row r="437" spans="1:29" ht="13" x14ac:dyDescent="0.15">
      <c r="A437" s="22"/>
      <c r="B437" s="22"/>
      <c r="C437" s="22"/>
      <c r="D437" s="22" t="s">
        <v>517</v>
      </c>
      <c r="E437" s="22" t="s">
        <v>517</v>
      </c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</row>
    <row r="438" spans="1:29" ht="13" x14ac:dyDescent="0.15">
      <c r="A438" s="22"/>
      <c r="B438" s="22"/>
      <c r="C438" s="22"/>
      <c r="D438" s="22" t="s">
        <v>518</v>
      </c>
      <c r="E438" s="22" t="s">
        <v>518</v>
      </c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</row>
    <row r="439" spans="1:29" ht="13" x14ac:dyDescent="0.15">
      <c r="A439" s="22"/>
      <c r="B439" s="22"/>
      <c r="C439" s="22"/>
      <c r="D439" s="22" t="s">
        <v>519</v>
      </c>
      <c r="E439" s="22" t="s">
        <v>519</v>
      </c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</row>
    <row r="440" spans="1:29" ht="13" x14ac:dyDescent="0.15">
      <c r="A440" s="22"/>
      <c r="B440" s="22"/>
      <c r="C440" s="22"/>
      <c r="D440" s="22" t="s">
        <v>520</v>
      </c>
      <c r="E440" s="22" t="s">
        <v>520</v>
      </c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</row>
    <row r="441" spans="1:29" ht="13" x14ac:dyDescent="0.15">
      <c r="A441" s="22"/>
      <c r="B441" s="22"/>
      <c r="C441" s="22"/>
      <c r="D441" s="22" t="s">
        <v>521</v>
      </c>
      <c r="E441" s="22" t="s">
        <v>521</v>
      </c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</row>
    <row r="442" spans="1:29" ht="13" x14ac:dyDescent="0.15">
      <c r="A442" s="22"/>
      <c r="B442" s="22"/>
      <c r="C442" s="22"/>
      <c r="D442" s="22" t="s">
        <v>522</v>
      </c>
      <c r="E442" s="22" t="s">
        <v>522</v>
      </c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</row>
    <row r="443" spans="1:29" ht="13" x14ac:dyDescent="0.15">
      <c r="A443" s="22"/>
      <c r="B443" s="22"/>
      <c r="C443" s="22"/>
      <c r="D443" s="22" t="s">
        <v>523</v>
      </c>
      <c r="E443" s="22" t="s">
        <v>523</v>
      </c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</row>
    <row r="444" spans="1:29" ht="13" x14ac:dyDescent="0.15">
      <c r="A444" s="22"/>
      <c r="B444" s="22"/>
      <c r="C444" s="22"/>
      <c r="D444" s="22" t="s">
        <v>524</v>
      </c>
      <c r="E444" s="22" t="s">
        <v>524</v>
      </c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</row>
    <row r="445" spans="1:29" ht="13" x14ac:dyDescent="0.15">
      <c r="A445" s="22"/>
      <c r="B445" s="22"/>
      <c r="C445" s="22"/>
      <c r="D445" s="22" t="s">
        <v>525</v>
      </c>
      <c r="E445" s="22" t="s">
        <v>525</v>
      </c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</row>
    <row r="446" spans="1:29" ht="13" x14ac:dyDescent="0.15">
      <c r="A446" s="22"/>
      <c r="B446" s="22"/>
      <c r="C446" s="22"/>
      <c r="D446" s="22" t="s">
        <v>526</v>
      </c>
      <c r="E446" s="22" t="s">
        <v>526</v>
      </c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</row>
    <row r="447" spans="1:29" ht="13" x14ac:dyDescent="0.15">
      <c r="A447" s="22"/>
      <c r="B447" s="22"/>
      <c r="C447" s="22"/>
      <c r="D447" s="22" t="s">
        <v>527</v>
      </c>
      <c r="E447" s="22" t="s">
        <v>527</v>
      </c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</row>
    <row r="448" spans="1:29" ht="13" x14ac:dyDescent="0.15">
      <c r="A448" s="22"/>
      <c r="B448" s="22"/>
      <c r="C448" s="22"/>
      <c r="D448" s="22" t="s">
        <v>528</v>
      </c>
      <c r="E448" s="22" t="s">
        <v>528</v>
      </c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</row>
    <row r="449" spans="1:29" ht="13" x14ac:dyDescent="0.15">
      <c r="A449" s="22"/>
      <c r="B449" s="22"/>
      <c r="C449" s="22"/>
      <c r="D449" s="22" t="s">
        <v>529</v>
      </c>
      <c r="E449" s="22" t="s">
        <v>529</v>
      </c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</row>
    <row r="450" spans="1:29" ht="13" x14ac:dyDescent="0.15">
      <c r="A450" s="22"/>
      <c r="B450" s="22"/>
      <c r="C450" s="22"/>
      <c r="D450" s="22" t="s">
        <v>530</v>
      </c>
      <c r="E450" s="22" t="s">
        <v>530</v>
      </c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</row>
    <row r="451" spans="1:29" ht="13" x14ac:dyDescent="0.15">
      <c r="A451" s="22"/>
      <c r="B451" s="22"/>
      <c r="C451" s="22"/>
      <c r="D451" s="22" t="s">
        <v>531</v>
      </c>
      <c r="E451" s="22" t="s">
        <v>531</v>
      </c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</row>
    <row r="452" spans="1:29" ht="13" x14ac:dyDescent="0.15">
      <c r="A452" s="22"/>
      <c r="B452" s="22"/>
      <c r="C452" s="22"/>
      <c r="D452" s="22" t="s">
        <v>532</v>
      </c>
      <c r="E452" s="22" t="s">
        <v>532</v>
      </c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</row>
    <row r="453" spans="1:29" ht="13" x14ac:dyDescent="0.15">
      <c r="A453" s="22"/>
      <c r="B453" s="22"/>
      <c r="C453" s="22"/>
      <c r="D453" s="22" t="s">
        <v>533</v>
      </c>
      <c r="E453" s="22" t="s">
        <v>533</v>
      </c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</row>
    <row r="454" spans="1:29" ht="13" x14ac:dyDescent="0.15">
      <c r="A454" s="22"/>
      <c r="B454" s="22"/>
      <c r="C454" s="22"/>
      <c r="D454" s="22" t="s">
        <v>534</v>
      </c>
      <c r="E454" s="22" t="s">
        <v>534</v>
      </c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</row>
    <row r="455" spans="1:29" ht="13" x14ac:dyDescent="0.15">
      <c r="A455" s="22"/>
      <c r="B455" s="22"/>
      <c r="C455" s="22"/>
      <c r="D455" s="22" t="s">
        <v>535</v>
      </c>
      <c r="E455" s="22" t="s">
        <v>535</v>
      </c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</row>
    <row r="456" spans="1:29" ht="13" x14ac:dyDescent="0.15">
      <c r="A456" s="22"/>
      <c r="B456" s="22"/>
      <c r="C456" s="22"/>
      <c r="D456" s="22" t="s">
        <v>536</v>
      </c>
      <c r="E456" s="22" t="s">
        <v>536</v>
      </c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</row>
    <row r="457" spans="1:29" ht="13" x14ac:dyDescent="0.15">
      <c r="A457" s="22"/>
      <c r="B457" s="22"/>
      <c r="C457" s="22"/>
      <c r="D457" s="22" t="s">
        <v>537</v>
      </c>
      <c r="E457" s="22" t="s">
        <v>537</v>
      </c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</row>
    <row r="458" spans="1:29" ht="13" x14ac:dyDescent="0.15">
      <c r="A458" s="22"/>
      <c r="B458" s="22"/>
      <c r="C458" s="22"/>
      <c r="D458" s="22" t="s">
        <v>538</v>
      </c>
      <c r="E458" s="22" t="s">
        <v>538</v>
      </c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</row>
    <row r="459" spans="1:29" ht="13" x14ac:dyDescent="0.15">
      <c r="A459" s="22"/>
      <c r="B459" s="22"/>
      <c r="C459" s="22"/>
      <c r="D459" s="22" t="s">
        <v>539</v>
      </c>
      <c r="E459" s="22" t="s">
        <v>539</v>
      </c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</row>
    <row r="460" spans="1:29" ht="13" x14ac:dyDescent="0.15">
      <c r="A460" s="22"/>
      <c r="B460" s="22"/>
      <c r="C460" s="22"/>
      <c r="D460" s="22" t="s">
        <v>540</v>
      </c>
      <c r="E460" s="22" t="s">
        <v>540</v>
      </c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</row>
    <row r="461" spans="1:29" ht="13" x14ac:dyDescent="0.15">
      <c r="A461" s="22"/>
      <c r="B461" s="22"/>
      <c r="C461" s="22"/>
      <c r="D461" s="22" t="s">
        <v>541</v>
      </c>
      <c r="E461" s="22" t="s">
        <v>541</v>
      </c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</row>
    <row r="462" spans="1:29" ht="13" x14ac:dyDescent="0.15">
      <c r="A462" s="22"/>
      <c r="B462" s="22"/>
      <c r="C462" s="22"/>
      <c r="D462" s="22" t="s">
        <v>542</v>
      </c>
      <c r="E462" s="22" t="s">
        <v>542</v>
      </c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</row>
    <row r="463" spans="1:29" ht="13" x14ac:dyDescent="0.15">
      <c r="A463" s="22"/>
      <c r="B463" s="22"/>
      <c r="C463" s="22"/>
      <c r="D463" s="22" t="s">
        <v>543</v>
      </c>
      <c r="E463" s="22" t="s">
        <v>543</v>
      </c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</row>
    <row r="464" spans="1:29" ht="13" x14ac:dyDescent="0.15">
      <c r="A464" s="22"/>
      <c r="B464" s="22"/>
      <c r="C464" s="22"/>
      <c r="D464" s="22" t="s">
        <v>544</v>
      </c>
      <c r="E464" s="22" t="s">
        <v>544</v>
      </c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</row>
    <row r="465" spans="1:29" ht="13" x14ac:dyDescent="0.15">
      <c r="A465" s="22"/>
      <c r="B465" s="22"/>
      <c r="C465" s="22"/>
      <c r="D465" s="22" t="s">
        <v>545</v>
      </c>
      <c r="E465" s="22" t="s">
        <v>545</v>
      </c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</row>
    <row r="466" spans="1:29" ht="13" x14ac:dyDescent="0.15">
      <c r="A466" s="22"/>
      <c r="B466" s="22"/>
      <c r="C466" s="22"/>
      <c r="D466" s="22" t="s">
        <v>546</v>
      </c>
      <c r="E466" s="22" t="s">
        <v>546</v>
      </c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</row>
    <row r="467" spans="1:29" ht="13" x14ac:dyDescent="0.15">
      <c r="A467" s="22"/>
      <c r="B467" s="22"/>
      <c r="C467" s="22"/>
      <c r="D467" s="22" t="s">
        <v>547</v>
      </c>
      <c r="E467" s="22" t="s">
        <v>547</v>
      </c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</row>
    <row r="468" spans="1:29" ht="13" x14ac:dyDescent="0.15">
      <c r="A468" s="22"/>
      <c r="B468" s="22"/>
      <c r="C468" s="22"/>
      <c r="D468" s="22" t="s">
        <v>548</v>
      </c>
      <c r="E468" s="22" t="s">
        <v>548</v>
      </c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</row>
    <row r="469" spans="1:29" ht="13" x14ac:dyDescent="0.15">
      <c r="A469" s="22"/>
      <c r="B469" s="22"/>
      <c r="C469" s="22"/>
      <c r="D469" s="22" t="s">
        <v>549</v>
      </c>
      <c r="E469" s="22" t="s">
        <v>549</v>
      </c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</row>
    <row r="470" spans="1:29" ht="13" x14ac:dyDescent="0.15">
      <c r="A470" s="22"/>
      <c r="B470" s="22"/>
      <c r="C470" s="22"/>
      <c r="D470" s="22" t="s">
        <v>550</v>
      </c>
      <c r="E470" s="22" t="s">
        <v>550</v>
      </c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</row>
    <row r="471" spans="1:29" ht="13" x14ac:dyDescent="0.15">
      <c r="A471" s="22"/>
      <c r="B471" s="22"/>
      <c r="C471" s="22"/>
      <c r="D471" s="22" t="s">
        <v>551</v>
      </c>
      <c r="E471" s="22" t="s">
        <v>551</v>
      </c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</row>
    <row r="472" spans="1:29" ht="13" x14ac:dyDescent="0.15">
      <c r="A472" s="22"/>
      <c r="B472" s="22"/>
      <c r="C472" s="22"/>
      <c r="D472" s="22" t="s">
        <v>552</v>
      </c>
      <c r="E472" s="22" t="s">
        <v>552</v>
      </c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</row>
    <row r="473" spans="1:29" ht="13" x14ac:dyDescent="0.15">
      <c r="A473" s="22"/>
      <c r="B473" s="22"/>
      <c r="C473" s="22"/>
      <c r="D473" s="22" t="s">
        <v>553</v>
      </c>
      <c r="E473" s="22" t="s">
        <v>553</v>
      </c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</row>
    <row r="474" spans="1:29" ht="13" x14ac:dyDescent="0.15">
      <c r="A474" s="22"/>
      <c r="B474" s="22"/>
      <c r="C474" s="22"/>
      <c r="D474" s="22" t="s">
        <v>554</v>
      </c>
      <c r="E474" s="22" t="s">
        <v>554</v>
      </c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</row>
    <row r="475" spans="1:29" ht="13" x14ac:dyDescent="0.15">
      <c r="A475" s="22"/>
      <c r="B475" s="22"/>
      <c r="C475" s="22"/>
      <c r="D475" s="22" t="s">
        <v>555</v>
      </c>
      <c r="E475" s="22" t="s">
        <v>555</v>
      </c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</row>
    <row r="476" spans="1:29" ht="13" x14ac:dyDescent="0.15">
      <c r="A476" s="22"/>
      <c r="B476" s="22"/>
      <c r="C476" s="22"/>
      <c r="D476" s="22" t="s">
        <v>556</v>
      </c>
      <c r="E476" s="22" t="s">
        <v>556</v>
      </c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</row>
    <row r="477" spans="1:29" ht="13" x14ac:dyDescent="0.15">
      <c r="A477" s="22"/>
      <c r="B477" s="22"/>
      <c r="C477" s="22"/>
      <c r="D477" s="22" t="s">
        <v>557</v>
      </c>
      <c r="E477" s="22" t="s">
        <v>557</v>
      </c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</row>
    <row r="478" spans="1:29" ht="13" x14ac:dyDescent="0.15">
      <c r="A478" s="22"/>
      <c r="B478" s="22"/>
      <c r="C478" s="22"/>
      <c r="D478" s="22" t="s">
        <v>558</v>
      </c>
      <c r="E478" s="22" t="s">
        <v>558</v>
      </c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</row>
    <row r="479" spans="1:29" ht="13" x14ac:dyDescent="0.15">
      <c r="A479" s="22"/>
      <c r="B479" s="22"/>
      <c r="C479" s="22"/>
      <c r="D479" s="22" t="s">
        <v>559</v>
      </c>
      <c r="E479" s="22" t="s">
        <v>559</v>
      </c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</row>
    <row r="480" spans="1:29" ht="13" x14ac:dyDescent="0.15">
      <c r="A480" s="22"/>
      <c r="B480" s="22"/>
      <c r="C480" s="22"/>
      <c r="D480" s="22" t="s">
        <v>560</v>
      </c>
      <c r="E480" s="22" t="s">
        <v>560</v>
      </c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</row>
    <row r="481" spans="1:29" ht="13" x14ac:dyDescent="0.15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</row>
    <row r="482" spans="1:29" ht="13" x14ac:dyDescent="0.15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</row>
    <row r="483" spans="1:29" ht="13" x14ac:dyDescent="0.15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</row>
    <row r="484" spans="1:29" ht="13" x14ac:dyDescent="0.15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</row>
    <row r="485" spans="1:29" ht="13" x14ac:dyDescent="0.1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</row>
    <row r="486" spans="1:29" ht="13" x14ac:dyDescent="0.15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</row>
    <row r="487" spans="1:29" ht="13" x14ac:dyDescent="0.15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</row>
    <row r="488" spans="1:29" ht="13" x14ac:dyDescent="0.15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</row>
    <row r="489" spans="1:29" ht="13" x14ac:dyDescent="0.15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</row>
    <row r="490" spans="1:29" ht="13" x14ac:dyDescent="0.15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</row>
    <row r="491" spans="1:29" ht="13" x14ac:dyDescent="0.15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</row>
    <row r="492" spans="1:29" ht="13" x14ac:dyDescent="0.15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</row>
    <row r="493" spans="1:29" ht="13" x14ac:dyDescent="0.15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</row>
    <row r="494" spans="1:29" ht="13" x14ac:dyDescent="0.15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</row>
    <row r="495" spans="1:29" ht="13" x14ac:dyDescent="0.1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</row>
    <row r="496" spans="1:29" ht="13" x14ac:dyDescent="0.15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</row>
    <row r="497" spans="1:29" ht="13" x14ac:dyDescent="0.15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</row>
    <row r="498" spans="1:29" ht="13" x14ac:dyDescent="0.15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</row>
    <row r="499" spans="1:29" ht="13" x14ac:dyDescent="0.15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</row>
    <row r="500" spans="1:29" ht="13" x14ac:dyDescent="0.15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</row>
    <row r="501" spans="1:29" ht="13" x14ac:dyDescent="0.15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</row>
    <row r="502" spans="1:29" ht="13" x14ac:dyDescent="0.15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</row>
    <row r="503" spans="1:29" ht="13" x14ac:dyDescent="0.15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</row>
    <row r="504" spans="1:29" ht="13" x14ac:dyDescent="0.15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</row>
    <row r="505" spans="1:29" ht="13" x14ac:dyDescent="0.1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</row>
    <row r="506" spans="1:29" ht="13" x14ac:dyDescent="0.15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</row>
    <row r="507" spans="1:29" ht="13" x14ac:dyDescent="0.15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</row>
    <row r="508" spans="1:29" ht="13" x14ac:dyDescent="0.15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</row>
    <row r="509" spans="1:29" ht="13" x14ac:dyDescent="0.15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</row>
    <row r="510" spans="1:29" ht="13" x14ac:dyDescent="0.15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</row>
    <row r="511" spans="1:29" ht="13" x14ac:dyDescent="0.15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</row>
    <row r="512" spans="1:29" ht="13" x14ac:dyDescent="0.15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</row>
    <row r="513" spans="1:29" ht="13" x14ac:dyDescent="0.15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</row>
    <row r="514" spans="1:29" ht="13" x14ac:dyDescent="0.15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</row>
    <row r="515" spans="1:29" ht="13" x14ac:dyDescent="0.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</row>
    <row r="516" spans="1:29" ht="13" x14ac:dyDescent="0.15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</row>
    <row r="517" spans="1:29" ht="13" x14ac:dyDescent="0.15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</row>
    <row r="518" spans="1:29" ht="13" x14ac:dyDescent="0.15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</row>
    <row r="519" spans="1:29" ht="13" x14ac:dyDescent="0.15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</row>
    <row r="520" spans="1:29" ht="13" x14ac:dyDescent="0.15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</row>
    <row r="521" spans="1:29" ht="13" x14ac:dyDescent="0.15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</row>
    <row r="522" spans="1:29" ht="13" x14ac:dyDescent="0.15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</row>
    <row r="523" spans="1:29" ht="13" x14ac:dyDescent="0.15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</row>
    <row r="524" spans="1:29" ht="13" x14ac:dyDescent="0.15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</row>
    <row r="525" spans="1:29" ht="13" x14ac:dyDescent="0.1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</row>
    <row r="526" spans="1:29" ht="13" x14ac:dyDescent="0.15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</row>
    <row r="527" spans="1:29" ht="13" x14ac:dyDescent="0.15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</row>
    <row r="528" spans="1:29" ht="13" x14ac:dyDescent="0.15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</row>
    <row r="529" spans="1:29" ht="13" x14ac:dyDescent="0.15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</row>
    <row r="530" spans="1:29" ht="13" x14ac:dyDescent="0.15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</row>
    <row r="531" spans="1:29" ht="13" x14ac:dyDescent="0.15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</row>
    <row r="532" spans="1:29" ht="13" x14ac:dyDescent="0.15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</row>
    <row r="533" spans="1:29" ht="13" x14ac:dyDescent="0.15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</row>
    <row r="534" spans="1:29" ht="13" x14ac:dyDescent="0.15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</row>
    <row r="535" spans="1:29" ht="13" x14ac:dyDescent="0.1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</row>
    <row r="536" spans="1:29" ht="13" x14ac:dyDescent="0.15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</row>
    <row r="537" spans="1:29" ht="13" x14ac:dyDescent="0.15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</row>
    <row r="538" spans="1:29" ht="13" x14ac:dyDescent="0.15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</row>
    <row r="539" spans="1:29" ht="13" x14ac:dyDescent="0.15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</row>
    <row r="540" spans="1:29" ht="13" x14ac:dyDescent="0.15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</row>
    <row r="541" spans="1:29" ht="13" x14ac:dyDescent="0.15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</row>
    <row r="542" spans="1:29" ht="13" x14ac:dyDescent="0.15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</row>
    <row r="543" spans="1:29" ht="13" x14ac:dyDescent="0.15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</row>
    <row r="544" spans="1:29" ht="13" x14ac:dyDescent="0.15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</row>
    <row r="545" spans="1:29" ht="13" x14ac:dyDescent="0.1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</row>
    <row r="546" spans="1:29" ht="13" x14ac:dyDescent="0.15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</row>
    <row r="547" spans="1:29" ht="13" x14ac:dyDescent="0.15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</row>
    <row r="548" spans="1:29" ht="13" x14ac:dyDescent="0.15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</row>
    <row r="549" spans="1:29" ht="13" x14ac:dyDescent="0.15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</row>
    <row r="550" spans="1:29" ht="13" x14ac:dyDescent="0.15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</row>
    <row r="551" spans="1:29" ht="13" x14ac:dyDescent="0.15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</row>
    <row r="552" spans="1:29" ht="13" x14ac:dyDescent="0.15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</row>
    <row r="553" spans="1:29" ht="13" x14ac:dyDescent="0.15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</row>
    <row r="554" spans="1:29" ht="13" x14ac:dyDescent="0.15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</row>
    <row r="555" spans="1:29" ht="13" x14ac:dyDescent="0.1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</row>
    <row r="556" spans="1:29" ht="13" x14ac:dyDescent="0.15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</row>
    <row r="557" spans="1:29" ht="13" x14ac:dyDescent="0.15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</row>
    <row r="558" spans="1:29" ht="13" x14ac:dyDescent="0.15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</row>
    <row r="559" spans="1:29" ht="13" x14ac:dyDescent="0.15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</row>
    <row r="560" spans="1:29" ht="13" x14ac:dyDescent="0.15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</row>
    <row r="561" spans="1:29" ht="13" x14ac:dyDescent="0.15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</row>
    <row r="562" spans="1:29" ht="13" x14ac:dyDescent="0.15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</row>
    <row r="563" spans="1:29" ht="13" x14ac:dyDescent="0.15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</row>
    <row r="564" spans="1:29" ht="13" x14ac:dyDescent="0.15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</row>
    <row r="565" spans="1:29" ht="13" x14ac:dyDescent="0.1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</row>
    <row r="566" spans="1:29" ht="13" x14ac:dyDescent="0.15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</row>
    <row r="567" spans="1:29" ht="13" x14ac:dyDescent="0.15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</row>
    <row r="568" spans="1:29" ht="13" x14ac:dyDescent="0.15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</row>
    <row r="569" spans="1:29" ht="13" x14ac:dyDescent="0.15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</row>
    <row r="570" spans="1:29" ht="13" x14ac:dyDescent="0.15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</row>
    <row r="571" spans="1:29" ht="13" x14ac:dyDescent="0.15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</row>
    <row r="572" spans="1:29" ht="13" x14ac:dyDescent="0.15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</row>
    <row r="573" spans="1:29" ht="13" x14ac:dyDescent="0.15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</row>
    <row r="574" spans="1:29" ht="13" x14ac:dyDescent="0.15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</row>
    <row r="575" spans="1:29" ht="13" x14ac:dyDescent="0.1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</row>
    <row r="576" spans="1:29" ht="13" x14ac:dyDescent="0.15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</row>
    <row r="577" spans="1:29" ht="13" x14ac:dyDescent="0.15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</row>
    <row r="578" spans="1:29" ht="13" x14ac:dyDescent="0.15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</row>
    <row r="579" spans="1:29" ht="13" x14ac:dyDescent="0.15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</row>
    <row r="580" spans="1:29" ht="13" x14ac:dyDescent="0.15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</row>
    <row r="581" spans="1:29" ht="13" x14ac:dyDescent="0.15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</row>
    <row r="582" spans="1:29" ht="13" x14ac:dyDescent="0.15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</row>
    <row r="583" spans="1:29" ht="13" x14ac:dyDescent="0.15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</row>
    <row r="584" spans="1:29" ht="13" x14ac:dyDescent="0.15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</row>
    <row r="585" spans="1:29" ht="13" x14ac:dyDescent="0.1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</row>
    <row r="586" spans="1:29" ht="13" x14ac:dyDescent="0.15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</row>
    <row r="587" spans="1:29" ht="13" x14ac:dyDescent="0.15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</row>
    <row r="588" spans="1:29" ht="13" x14ac:dyDescent="0.15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</row>
    <row r="589" spans="1:29" ht="13" x14ac:dyDescent="0.15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</row>
    <row r="590" spans="1:29" ht="13" x14ac:dyDescent="0.15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</row>
    <row r="591" spans="1:29" ht="13" x14ac:dyDescent="0.15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</row>
    <row r="592" spans="1:29" ht="13" x14ac:dyDescent="0.15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</row>
    <row r="593" spans="1:29" ht="13" x14ac:dyDescent="0.15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</row>
    <row r="594" spans="1:29" ht="13" x14ac:dyDescent="0.15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</row>
    <row r="595" spans="1:29" ht="13" x14ac:dyDescent="0.1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</row>
    <row r="596" spans="1:29" ht="13" x14ac:dyDescent="0.15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</row>
    <row r="597" spans="1:29" ht="13" x14ac:dyDescent="0.15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</row>
    <row r="598" spans="1:29" ht="13" x14ac:dyDescent="0.15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</row>
    <row r="599" spans="1:29" ht="13" x14ac:dyDescent="0.15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</row>
    <row r="600" spans="1:29" ht="13" x14ac:dyDescent="0.15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</row>
    <row r="601" spans="1:29" ht="13" x14ac:dyDescent="0.15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</row>
    <row r="602" spans="1:29" ht="13" x14ac:dyDescent="0.15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</row>
    <row r="603" spans="1:29" ht="13" x14ac:dyDescent="0.15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</row>
    <row r="604" spans="1:29" ht="13" x14ac:dyDescent="0.15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</row>
    <row r="605" spans="1:29" ht="13" x14ac:dyDescent="0.1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</row>
    <row r="606" spans="1:29" ht="13" x14ac:dyDescent="0.15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</row>
    <row r="607" spans="1:29" ht="13" x14ac:dyDescent="0.15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</row>
    <row r="608" spans="1:29" ht="13" x14ac:dyDescent="0.15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</row>
    <row r="609" spans="1:29" ht="13" x14ac:dyDescent="0.15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</row>
    <row r="610" spans="1:29" ht="13" x14ac:dyDescent="0.15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</row>
    <row r="611" spans="1:29" ht="13" x14ac:dyDescent="0.15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</row>
    <row r="612" spans="1:29" ht="13" x14ac:dyDescent="0.15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</row>
    <row r="613" spans="1:29" ht="13" x14ac:dyDescent="0.15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</row>
    <row r="614" spans="1:29" ht="13" x14ac:dyDescent="0.15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</row>
    <row r="615" spans="1:29" ht="13" x14ac:dyDescent="0.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</row>
    <row r="616" spans="1:29" ht="13" x14ac:dyDescent="0.15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</row>
    <row r="617" spans="1:29" ht="13" x14ac:dyDescent="0.15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</row>
    <row r="618" spans="1:29" ht="13" x14ac:dyDescent="0.15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</row>
    <row r="619" spans="1:29" ht="13" x14ac:dyDescent="0.15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</row>
    <row r="620" spans="1:29" ht="13" x14ac:dyDescent="0.15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</row>
    <row r="621" spans="1:29" ht="13" x14ac:dyDescent="0.15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</row>
    <row r="622" spans="1:29" ht="13" x14ac:dyDescent="0.15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</row>
    <row r="623" spans="1:29" ht="13" x14ac:dyDescent="0.15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</row>
    <row r="624" spans="1:29" ht="13" x14ac:dyDescent="0.15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</row>
    <row r="625" spans="1:29" ht="13" x14ac:dyDescent="0.1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</row>
    <row r="626" spans="1:29" ht="13" x14ac:dyDescent="0.15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</row>
    <row r="627" spans="1:29" ht="13" x14ac:dyDescent="0.15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</row>
    <row r="628" spans="1:29" ht="13" x14ac:dyDescent="0.15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</row>
    <row r="629" spans="1:29" ht="13" x14ac:dyDescent="0.15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</row>
    <row r="630" spans="1:29" ht="13" x14ac:dyDescent="0.15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</row>
    <row r="631" spans="1:29" ht="13" x14ac:dyDescent="0.15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</row>
    <row r="632" spans="1:29" ht="13" x14ac:dyDescent="0.15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</row>
    <row r="633" spans="1:29" ht="13" x14ac:dyDescent="0.15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</row>
    <row r="634" spans="1:29" ht="13" x14ac:dyDescent="0.15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</row>
    <row r="635" spans="1:29" ht="13" x14ac:dyDescent="0.1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</row>
    <row r="636" spans="1:29" ht="13" x14ac:dyDescent="0.15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</row>
    <row r="637" spans="1:29" ht="13" x14ac:dyDescent="0.15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</row>
    <row r="638" spans="1:29" ht="13" x14ac:dyDescent="0.15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</row>
    <row r="639" spans="1:29" ht="13" x14ac:dyDescent="0.15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</row>
    <row r="640" spans="1:29" ht="13" x14ac:dyDescent="0.15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</row>
    <row r="641" spans="1:29" ht="13" x14ac:dyDescent="0.15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</row>
    <row r="642" spans="1:29" ht="13" x14ac:dyDescent="0.15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</row>
    <row r="643" spans="1:29" ht="13" x14ac:dyDescent="0.15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</row>
    <row r="644" spans="1:29" ht="13" x14ac:dyDescent="0.15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</row>
    <row r="645" spans="1:29" ht="13" x14ac:dyDescent="0.1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</row>
    <row r="646" spans="1:29" ht="13" x14ac:dyDescent="0.15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</row>
    <row r="647" spans="1:29" ht="13" x14ac:dyDescent="0.15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</row>
    <row r="648" spans="1:29" ht="13" x14ac:dyDescent="0.15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</row>
    <row r="649" spans="1:29" ht="13" x14ac:dyDescent="0.15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</row>
    <row r="650" spans="1:29" ht="13" x14ac:dyDescent="0.15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</row>
    <row r="651" spans="1:29" ht="13" x14ac:dyDescent="0.15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</row>
    <row r="652" spans="1:29" ht="13" x14ac:dyDescent="0.15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</row>
    <row r="653" spans="1:29" ht="13" x14ac:dyDescent="0.15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</row>
    <row r="654" spans="1:29" ht="13" x14ac:dyDescent="0.15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</row>
    <row r="655" spans="1:29" ht="13" x14ac:dyDescent="0.1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</row>
    <row r="656" spans="1:29" ht="13" x14ac:dyDescent="0.15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</row>
    <row r="657" spans="1:29" ht="13" x14ac:dyDescent="0.15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</row>
    <row r="658" spans="1:29" ht="13" x14ac:dyDescent="0.15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</row>
    <row r="659" spans="1:29" ht="13" x14ac:dyDescent="0.15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</row>
    <row r="660" spans="1:29" ht="13" x14ac:dyDescent="0.15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</row>
    <row r="661" spans="1:29" ht="13" x14ac:dyDescent="0.15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</row>
    <row r="662" spans="1:29" ht="13" x14ac:dyDescent="0.15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</row>
    <row r="663" spans="1:29" ht="13" x14ac:dyDescent="0.15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</row>
    <row r="664" spans="1:29" ht="13" x14ac:dyDescent="0.15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</row>
    <row r="665" spans="1:29" ht="13" x14ac:dyDescent="0.1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</row>
    <row r="666" spans="1:29" ht="13" x14ac:dyDescent="0.15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</row>
    <row r="667" spans="1:29" ht="13" x14ac:dyDescent="0.15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</row>
    <row r="668" spans="1:29" ht="13" x14ac:dyDescent="0.15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</row>
    <row r="669" spans="1:29" ht="13" x14ac:dyDescent="0.15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</row>
    <row r="670" spans="1:29" ht="13" x14ac:dyDescent="0.15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</row>
    <row r="671" spans="1:29" ht="13" x14ac:dyDescent="0.15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</row>
    <row r="672" spans="1:29" ht="13" x14ac:dyDescent="0.15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</row>
    <row r="673" spans="1:29" ht="13" x14ac:dyDescent="0.15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</row>
    <row r="674" spans="1:29" ht="13" x14ac:dyDescent="0.15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</row>
    <row r="675" spans="1:29" ht="13" x14ac:dyDescent="0.1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</row>
    <row r="676" spans="1:29" ht="13" x14ac:dyDescent="0.15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</row>
    <row r="677" spans="1:29" ht="13" x14ac:dyDescent="0.15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</row>
    <row r="678" spans="1:29" ht="13" x14ac:dyDescent="0.15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</row>
    <row r="679" spans="1:29" ht="13" x14ac:dyDescent="0.15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</row>
    <row r="680" spans="1:29" ht="13" x14ac:dyDescent="0.15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</row>
    <row r="681" spans="1:29" ht="13" x14ac:dyDescent="0.15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</row>
    <row r="682" spans="1:29" ht="13" x14ac:dyDescent="0.15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</row>
    <row r="683" spans="1:29" ht="13" x14ac:dyDescent="0.15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</row>
    <row r="684" spans="1:29" ht="13" x14ac:dyDescent="0.15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</row>
    <row r="685" spans="1:29" ht="13" x14ac:dyDescent="0.1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</row>
    <row r="686" spans="1:29" ht="13" x14ac:dyDescent="0.15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</row>
    <row r="687" spans="1:29" ht="13" x14ac:dyDescent="0.15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</row>
    <row r="688" spans="1:29" ht="13" x14ac:dyDescent="0.15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</row>
    <row r="689" spans="1:29" ht="13" x14ac:dyDescent="0.15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</row>
    <row r="690" spans="1:29" ht="13" x14ac:dyDescent="0.15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</row>
    <row r="691" spans="1:29" ht="13" x14ac:dyDescent="0.15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</row>
    <row r="692" spans="1:29" ht="13" x14ac:dyDescent="0.15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</row>
    <row r="693" spans="1:29" ht="13" x14ac:dyDescent="0.15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</row>
    <row r="694" spans="1:29" ht="13" x14ac:dyDescent="0.15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</row>
    <row r="695" spans="1:29" ht="13" x14ac:dyDescent="0.1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</row>
    <row r="696" spans="1:29" ht="13" x14ac:dyDescent="0.15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</row>
    <row r="697" spans="1:29" ht="13" x14ac:dyDescent="0.15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</row>
    <row r="698" spans="1:29" ht="13" x14ac:dyDescent="0.15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</row>
    <row r="699" spans="1:29" ht="13" x14ac:dyDescent="0.15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</row>
    <row r="700" spans="1:29" ht="13" x14ac:dyDescent="0.15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</row>
    <row r="701" spans="1:29" ht="13" x14ac:dyDescent="0.15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</row>
    <row r="702" spans="1:29" ht="13" x14ac:dyDescent="0.15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</row>
    <row r="703" spans="1:29" ht="13" x14ac:dyDescent="0.15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</row>
    <row r="704" spans="1:29" ht="13" x14ac:dyDescent="0.15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</row>
    <row r="705" spans="1:29" ht="13" x14ac:dyDescent="0.1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</row>
    <row r="706" spans="1:29" ht="13" x14ac:dyDescent="0.15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</row>
    <row r="707" spans="1:29" ht="13" x14ac:dyDescent="0.15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</row>
    <row r="708" spans="1:29" ht="13" x14ac:dyDescent="0.15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</row>
    <row r="709" spans="1:29" ht="13" x14ac:dyDescent="0.15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</row>
    <row r="710" spans="1:29" ht="13" x14ac:dyDescent="0.15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</row>
    <row r="711" spans="1:29" ht="13" x14ac:dyDescent="0.15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</row>
    <row r="712" spans="1:29" ht="13" x14ac:dyDescent="0.15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</row>
    <row r="713" spans="1:29" ht="13" x14ac:dyDescent="0.15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</row>
    <row r="714" spans="1:29" ht="13" x14ac:dyDescent="0.15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</row>
    <row r="715" spans="1:29" ht="13" x14ac:dyDescent="0.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</row>
    <row r="716" spans="1:29" ht="13" x14ac:dyDescent="0.15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</row>
    <row r="717" spans="1:29" ht="13" x14ac:dyDescent="0.15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</row>
    <row r="718" spans="1:29" ht="13" x14ac:dyDescent="0.15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</row>
    <row r="719" spans="1:29" ht="13" x14ac:dyDescent="0.15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</row>
    <row r="720" spans="1:29" ht="13" x14ac:dyDescent="0.15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</row>
    <row r="721" spans="1:29" ht="13" x14ac:dyDescent="0.15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</row>
    <row r="722" spans="1:29" ht="13" x14ac:dyDescent="0.15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</row>
    <row r="723" spans="1:29" ht="13" x14ac:dyDescent="0.15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</row>
    <row r="724" spans="1:29" ht="13" x14ac:dyDescent="0.15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</row>
    <row r="725" spans="1:29" ht="13" x14ac:dyDescent="0.1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</row>
    <row r="726" spans="1:29" ht="13" x14ac:dyDescent="0.15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</row>
    <row r="727" spans="1:29" ht="13" x14ac:dyDescent="0.15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</row>
    <row r="728" spans="1:29" ht="13" x14ac:dyDescent="0.15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</row>
    <row r="729" spans="1:29" ht="13" x14ac:dyDescent="0.15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</row>
    <row r="730" spans="1:29" ht="13" x14ac:dyDescent="0.15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</row>
    <row r="731" spans="1:29" ht="13" x14ac:dyDescent="0.15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</row>
    <row r="732" spans="1:29" ht="13" x14ac:dyDescent="0.15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</row>
    <row r="733" spans="1:29" ht="13" x14ac:dyDescent="0.15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</row>
    <row r="734" spans="1:29" ht="13" x14ac:dyDescent="0.15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</row>
    <row r="735" spans="1:29" ht="13" x14ac:dyDescent="0.1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</row>
    <row r="736" spans="1:29" ht="13" x14ac:dyDescent="0.15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</row>
    <row r="737" spans="1:29" ht="13" x14ac:dyDescent="0.15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</row>
    <row r="738" spans="1:29" ht="13" x14ac:dyDescent="0.15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</row>
    <row r="739" spans="1:29" ht="13" x14ac:dyDescent="0.15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</row>
    <row r="740" spans="1:29" ht="13" x14ac:dyDescent="0.15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</row>
    <row r="741" spans="1:29" ht="13" x14ac:dyDescent="0.15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</row>
    <row r="742" spans="1:29" ht="13" x14ac:dyDescent="0.15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</row>
    <row r="743" spans="1:29" ht="13" x14ac:dyDescent="0.15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</row>
    <row r="744" spans="1:29" ht="13" x14ac:dyDescent="0.15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</row>
    <row r="745" spans="1:29" ht="13" x14ac:dyDescent="0.1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</row>
    <row r="746" spans="1:29" ht="13" x14ac:dyDescent="0.15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</row>
    <row r="747" spans="1:29" ht="13" x14ac:dyDescent="0.15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</row>
    <row r="748" spans="1:29" ht="13" x14ac:dyDescent="0.15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</row>
    <row r="749" spans="1:29" ht="13" x14ac:dyDescent="0.15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</row>
    <row r="750" spans="1:29" ht="13" x14ac:dyDescent="0.15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</row>
    <row r="751" spans="1:29" ht="13" x14ac:dyDescent="0.15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</row>
    <row r="752" spans="1:29" ht="13" x14ac:dyDescent="0.15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</row>
    <row r="753" spans="1:29" ht="13" x14ac:dyDescent="0.15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</row>
    <row r="754" spans="1:29" ht="13" x14ac:dyDescent="0.15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</row>
    <row r="755" spans="1:29" ht="13" x14ac:dyDescent="0.1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</row>
    <row r="756" spans="1:29" ht="13" x14ac:dyDescent="0.15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</row>
    <row r="757" spans="1:29" ht="13" x14ac:dyDescent="0.15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</row>
    <row r="758" spans="1:29" ht="13" x14ac:dyDescent="0.15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</row>
    <row r="759" spans="1:29" ht="13" x14ac:dyDescent="0.15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</row>
    <row r="760" spans="1:29" ht="13" x14ac:dyDescent="0.15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</row>
    <row r="761" spans="1:29" ht="13" x14ac:dyDescent="0.15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</row>
    <row r="762" spans="1:29" ht="13" x14ac:dyDescent="0.15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</row>
    <row r="763" spans="1:29" ht="13" x14ac:dyDescent="0.15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</row>
    <row r="764" spans="1:29" ht="13" x14ac:dyDescent="0.15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</row>
    <row r="765" spans="1:29" ht="13" x14ac:dyDescent="0.1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</row>
    <row r="766" spans="1:29" ht="13" x14ac:dyDescent="0.15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</row>
    <row r="767" spans="1:29" ht="13" x14ac:dyDescent="0.15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</row>
    <row r="768" spans="1:29" ht="13" x14ac:dyDescent="0.15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</row>
    <row r="769" spans="1:29" ht="13" x14ac:dyDescent="0.15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</row>
    <row r="770" spans="1:29" ht="13" x14ac:dyDescent="0.15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</row>
    <row r="771" spans="1:29" ht="13" x14ac:dyDescent="0.15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</row>
    <row r="772" spans="1:29" ht="13" x14ac:dyDescent="0.15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</row>
    <row r="773" spans="1:29" ht="13" x14ac:dyDescent="0.15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</row>
    <row r="774" spans="1:29" ht="13" x14ac:dyDescent="0.15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</row>
    <row r="775" spans="1:29" ht="13" x14ac:dyDescent="0.1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</row>
    <row r="776" spans="1:29" ht="13" x14ac:dyDescent="0.15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</row>
    <row r="777" spans="1:29" ht="13" x14ac:dyDescent="0.15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</row>
    <row r="778" spans="1:29" ht="13" x14ac:dyDescent="0.15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</row>
    <row r="779" spans="1:29" ht="13" x14ac:dyDescent="0.15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</row>
    <row r="780" spans="1:29" ht="13" x14ac:dyDescent="0.15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</row>
    <row r="781" spans="1:29" ht="13" x14ac:dyDescent="0.15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</row>
    <row r="782" spans="1:29" ht="13" x14ac:dyDescent="0.15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</row>
    <row r="783" spans="1:29" ht="13" x14ac:dyDescent="0.15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</row>
    <row r="784" spans="1:29" ht="13" x14ac:dyDescent="0.15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</row>
    <row r="785" spans="1:29" ht="13" x14ac:dyDescent="0.1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</row>
    <row r="786" spans="1:29" ht="13" x14ac:dyDescent="0.15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</row>
    <row r="787" spans="1:29" ht="13" x14ac:dyDescent="0.15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</row>
    <row r="788" spans="1:29" ht="13" x14ac:dyDescent="0.15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</row>
    <row r="789" spans="1:29" ht="13" x14ac:dyDescent="0.15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</row>
    <row r="790" spans="1:29" ht="13" x14ac:dyDescent="0.15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</row>
    <row r="791" spans="1:29" ht="13" x14ac:dyDescent="0.15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</row>
    <row r="792" spans="1:29" ht="13" x14ac:dyDescent="0.15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</row>
    <row r="793" spans="1:29" ht="13" x14ac:dyDescent="0.15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</row>
    <row r="794" spans="1:29" ht="13" x14ac:dyDescent="0.15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</row>
    <row r="795" spans="1:29" ht="13" x14ac:dyDescent="0.1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</row>
    <row r="796" spans="1:29" ht="13" x14ac:dyDescent="0.15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</row>
    <row r="797" spans="1:29" ht="13" x14ac:dyDescent="0.15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</row>
    <row r="798" spans="1:29" ht="13" x14ac:dyDescent="0.15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</row>
    <row r="799" spans="1:29" ht="13" x14ac:dyDescent="0.15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</row>
    <row r="800" spans="1:29" ht="13" x14ac:dyDescent="0.15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</row>
    <row r="801" spans="1:29" ht="13" x14ac:dyDescent="0.15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</row>
    <row r="802" spans="1:29" ht="13" x14ac:dyDescent="0.15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</row>
    <row r="803" spans="1:29" ht="13" x14ac:dyDescent="0.15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</row>
    <row r="804" spans="1:29" ht="13" x14ac:dyDescent="0.15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</row>
    <row r="805" spans="1:29" ht="13" x14ac:dyDescent="0.1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</row>
    <row r="806" spans="1:29" ht="13" x14ac:dyDescent="0.15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</row>
    <row r="807" spans="1:29" ht="13" x14ac:dyDescent="0.15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</row>
    <row r="808" spans="1:29" ht="13" x14ac:dyDescent="0.15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</row>
    <row r="809" spans="1:29" ht="13" x14ac:dyDescent="0.15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</row>
    <row r="810" spans="1:29" ht="13" x14ac:dyDescent="0.15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</row>
    <row r="811" spans="1:29" ht="13" x14ac:dyDescent="0.15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</row>
    <row r="812" spans="1:29" ht="13" x14ac:dyDescent="0.15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</row>
    <row r="813" spans="1:29" ht="13" x14ac:dyDescent="0.15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</row>
    <row r="814" spans="1:29" ht="13" x14ac:dyDescent="0.15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</row>
    <row r="815" spans="1:29" ht="13" x14ac:dyDescent="0.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</row>
    <row r="816" spans="1:29" ht="13" x14ac:dyDescent="0.15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</row>
    <row r="817" spans="1:29" ht="13" x14ac:dyDescent="0.15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</row>
    <row r="818" spans="1:29" ht="13" x14ac:dyDescent="0.15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</row>
    <row r="819" spans="1:29" ht="13" x14ac:dyDescent="0.15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</row>
    <row r="820" spans="1:29" ht="13" x14ac:dyDescent="0.15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</row>
    <row r="821" spans="1:29" ht="13" x14ac:dyDescent="0.15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</row>
    <row r="822" spans="1:29" ht="13" x14ac:dyDescent="0.15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</row>
    <row r="823" spans="1:29" ht="13" x14ac:dyDescent="0.15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</row>
    <row r="824" spans="1:29" ht="13" x14ac:dyDescent="0.15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</row>
    <row r="825" spans="1:29" ht="13" x14ac:dyDescent="0.1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</row>
    <row r="826" spans="1:29" ht="13" x14ac:dyDescent="0.15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</row>
    <row r="827" spans="1:29" ht="13" x14ac:dyDescent="0.15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</row>
    <row r="828" spans="1:29" ht="13" x14ac:dyDescent="0.15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</row>
    <row r="829" spans="1:29" ht="13" x14ac:dyDescent="0.15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</row>
    <row r="830" spans="1:29" ht="13" x14ac:dyDescent="0.15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</row>
    <row r="831" spans="1:29" ht="13" x14ac:dyDescent="0.15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</row>
    <row r="832" spans="1:29" ht="13" x14ac:dyDescent="0.15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</row>
    <row r="833" spans="1:29" ht="13" x14ac:dyDescent="0.15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</row>
    <row r="834" spans="1:29" ht="13" x14ac:dyDescent="0.15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</row>
    <row r="835" spans="1:29" ht="13" x14ac:dyDescent="0.1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</row>
    <row r="836" spans="1:29" ht="13" x14ac:dyDescent="0.15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</row>
    <row r="837" spans="1:29" ht="13" x14ac:dyDescent="0.15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</row>
    <row r="838" spans="1:29" ht="13" x14ac:dyDescent="0.15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</row>
    <row r="839" spans="1:29" ht="13" x14ac:dyDescent="0.15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</row>
    <row r="840" spans="1:29" ht="13" x14ac:dyDescent="0.15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</row>
    <row r="841" spans="1:29" ht="13" x14ac:dyDescent="0.15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</row>
    <row r="842" spans="1:29" ht="13" x14ac:dyDescent="0.15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</row>
    <row r="843" spans="1:29" ht="13" x14ac:dyDescent="0.15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</row>
    <row r="844" spans="1:29" ht="13" x14ac:dyDescent="0.15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</row>
    <row r="845" spans="1:29" ht="13" x14ac:dyDescent="0.1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</row>
    <row r="846" spans="1:29" ht="13" x14ac:dyDescent="0.15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</row>
    <row r="847" spans="1:29" ht="13" x14ac:dyDescent="0.15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</row>
    <row r="848" spans="1:29" ht="13" x14ac:dyDescent="0.15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</row>
    <row r="849" spans="1:29" ht="13" x14ac:dyDescent="0.15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</row>
    <row r="850" spans="1:29" ht="13" x14ac:dyDescent="0.15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</row>
    <row r="851" spans="1:29" ht="13" x14ac:dyDescent="0.15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</row>
    <row r="852" spans="1:29" ht="13" x14ac:dyDescent="0.15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</row>
    <row r="853" spans="1:29" ht="13" x14ac:dyDescent="0.15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</row>
    <row r="854" spans="1:29" ht="13" x14ac:dyDescent="0.15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</row>
    <row r="855" spans="1:29" ht="13" x14ac:dyDescent="0.1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</row>
    <row r="856" spans="1:29" ht="13" x14ac:dyDescent="0.15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</row>
    <row r="857" spans="1:29" ht="13" x14ac:dyDescent="0.15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</row>
    <row r="858" spans="1:29" ht="13" x14ac:dyDescent="0.15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</row>
    <row r="859" spans="1:29" ht="13" x14ac:dyDescent="0.15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</row>
    <row r="860" spans="1:29" ht="13" x14ac:dyDescent="0.15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</row>
    <row r="861" spans="1:29" ht="13" x14ac:dyDescent="0.15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</row>
    <row r="862" spans="1:29" ht="13" x14ac:dyDescent="0.15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</row>
    <row r="863" spans="1:29" ht="13" x14ac:dyDescent="0.15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</row>
    <row r="864" spans="1:29" ht="13" x14ac:dyDescent="0.15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</row>
    <row r="865" spans="1:29" ht="13" x14ac:dyDescent="0.1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</row>
    <row r="866" spans="1:29" ht="13" x14ac:dyDescent="0.15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</row>
    <row r="867" spans="1:29" ht="13" x14ac:dyDescent="0.15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</row>
    <row r="868" spans="1:29" ht="13" x14ac:dyDescent="0.15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</row>
    <row r="869" spans="1:29" ht="13" x14ac:dyDescent="0.15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</row>
    <row r="870" spans="1:29" ht="13" x14ac:dyDescent="0.15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</row>
    <row r="871" spans="1:29" ht="13" x14ac:dyDescent="0.15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</row>
    <row r="872" spans="1:29" ht="13" x14ac:dyDescent="0.15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</row>
    <row r="873" spans="1:29" ht="13" x14ac:dyDescent="0.15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</row>
    <row r="874" spans="1:29" ht="13" x14ac:dyDescent="0.15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</row>
    <row r="875" spans="1:29" ht="13" x14ac:dyDescent="0.1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</row>
    <row r="876" spans="1:29" ht="13" x14ac:dyDescent="0.15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</row>
    <row r="877" spans="1:29" ht="13" x14ac:dyDescent="0.15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</row>
    <row r="878" spans="1:29" ht="13" x14ac:dyDescent="0.15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</row>
    <row r="879" spans="1:29" ht="13" x14ac:dyDescent="0.15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</row>
    <row r="880" spans="1:29" ht="13" x14ac:dyDescent="0.15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</row>
    <row r="881" spans="1:29" ht="13" x14ac:dyDescent="0.15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</row>
    <row r="882" spans="1:29" ht="13" x14ac:dyDescent="0.15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</row>
    <row r="883" spans="1:29" ht="13" x14ac:dyDescent="0.15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</row>
    <row r="884" spans="1:29" ht="13" x14ac:dyDescent="0.15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</row>
    <row r="885" spans="1:29" ht="13" x14ac:dyDescent="0.1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</row>
    <row r="886" spans="1:29" ht="13" x14ac:dyDescent="0.15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</row>
    <row r="887" spans="1:29" ht="13" x14ac:dyDescent="0.15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</row>
    <row r="888" spans="1:29" ht="13" x14ac:dyDescent="0.15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</row>
    <row r="889" spans="1:29" ht="13" x14ac:dyDescent="0.15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</row>
    <row r="890" spans="1:29" ht="13" x14ac:dyDescent="0.15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</row>
    <row r="891" spans="1:29" ht="13" x14ac:dyDescent="0.15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</row>
    <row r="892" spans="1:29" ht="13" x14ac:dyDescent="0.15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</row>
    <row r="893" spans="1:29" ht="13" x14ac:dyDescent="0.15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</row>
    <row r="894" spans="1:29" ht="13" x14ac:dyDescent="0.15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</row>
    <row r="895" spans="1:29" ht="13" x14ac:dyDescent="0.1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</row>
    <row r="896" spans="1:29" ht="13" x14ac:dyDescent="0.15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</row>
    <row r="897" spans="1:29" ht="13" x14ac:dyDescent="0.15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</row>
    <row r="898" spans="1:29" ht="13" x14ac:dyDescent="0.15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</row>
    <row r="899" spans="1:29" ht="13" x14ac:dyDescent="0.15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</row>
    <row r="900" spans="1:29" ht="13" x14ac:dyDescent="0.15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</row>
    <row r="901" spans="1:29" ht="13" x14ac:dyDescent="0.15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</row>
    <row r="902" spans="1:29" ht="13" x14ac:dyDescent="0.15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</row>
    <row r="903" spans="1:29" ht="13" x14ac:dyDescent="0.15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</row>
    <row r="904" spans="1:29" ht="13" x14ac:dyDescent="0.15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</row>
    <row r="905" spans="1:29" ht="13" x14ac:dyDescent="0.1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</row>
    <row r="906" spans="1:29" ht="13" x14ac:dyDescent="0.15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</row>
    <row r="907" spans="1:29" ht="13" x14ac:dyDescent="0.15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</row>
    <row r="908" spans="1:29" ht="13" x14ac:dyDescent="0.15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</row>
    <row r="909" spans="1:29" ht="13" x14ac:dyDescent="0.15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</row>
    <row r="910" spans="1:29" ht="13" x14ac:dyDescent="0.15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</row>
    <row r="911" spans="1:29" ht="13" x14ac:dyDescent="0.15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</row>
    <row r="912" spans="1:29" ht="13" x14ac:dyDescent="0.15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</row>
    <row r="913" spans="1:29" ht="13" x14ac:dyDescent="0.15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</row>
    <row r="914" spans="1:29" ht="13" x14ac:dyDescent="0.15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</row>
    <row r="915" spans="1:29" ht="13" x14ac:dyDescent="0.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</row>
    <row r="916" spans="1:29" ht="13" x14ac:dyDescent="0.15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</row>
    <row r="917" spans="1:29" ht="13" x14ac:dyDescent="0.15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</row>
    <row r="918" spans="1:29" ht="13" x14ac:dyDescent="0.15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</row>
    <row r="919" spans="1:29" ht="13" x14ac:dyDescent="0.15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</row>
    <row r="920" spans="1:29" ht="13" x14ac:dyDescent="0.15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</row>
    <row r="921" spans="1:29" ht="13" x14ac:dyDescent="0.15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</row>
    <row r="922" spans="1:29" ht="13" x14ac:dyDescent="0.15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</row>
    <row r="923" spans="1:29" ht="13" x14ac:dyDescent="0.15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</row>
    <row r="924" spans="1:29" ht="13" x14ac:dyDescent="0.15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</row>
    <row r="925" spans="1:29" ht="13" x14ac:dyDescent="0.1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</row>
    <row r="926" spans="1:29" ht="13" x14ac:dyDescent="0.15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</row>
    <row r="927" spans="1:29" ht="13" x14ac:dyDescent="0.15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</row>
    <row r="928" spans="1:29" ht="13" x14ac:dyDescent="0.15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</row>
    <row r="929" spans="1:29" ht="13" x14ac:dyDescent="0.15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</row>
    <row r="930" spans="1:29" ht="13" x14ac:dyDescent="0.15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</row>
    <row r="931" spans="1:29" ht="13" x14ac:dyDescent="0.15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</row>
    <row r="932" spans="1:29" ht="13" x14ac:dyDescent="0.15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</row>
    <row r="933" spans="1:29" ht="13" x14ac:dyDescent="0.15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</row>
    <row r="934" spans="1:29" ht="13" x14ac:dyDescent="0.15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</row>
    <row r="935" spans="1:29" ht="13" x14ac:dyDescent="0.1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</row>
    <row r="936" spans="1:29" ht="13" x14ac:dyDescent="0.15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</row>
    <row r="937" spans="1:29" ht="13" x14ac:dyDescent="0.15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</row>
    <row r="938" spans="1:29" ht="13" x14ac:dyDescent="0.15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</row>
    <row r="939" spans="1:29" ht="13" x14ac:dyDescent="0.15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</row>
    <row r="940" spans="1:29" ht="13" x14ac:dyDescent="0.15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</row>
    <row r="941" spans="1:29" ht="13" x14ac:dyDescent="0.15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</row>
    <row r="942" spans="1:29" ht="13" x14ac:dyDescent="0.15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</row>
    <row r="943" spans="1:29" ht="13" x14ac:dyDescent="0.15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</row>
    <row r="944" spans="1:29" ht="13" x14ac:dyDescent="0.15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</row>
    <row r="945" spans="1:29" ht="13" x14ac:dyDescent="0.1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</row>
    <row r="946" spans="1:29" ht="13" x14ac:dyDescent="0.15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</row>
    <row r="947" spans="1:29" ht="13" x14ac:dyDescent="0.15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</row>
    <row r="948" spans="1:29" ht="13" x14ac:dyDescent="0.15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</row>
    <row r="949" spans="1:29" ht="13" x14ac:dyDescent="0.15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</row>
    <row r="950" spans="1:29" ht="13" x14ac:dyDescent="0.15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</row>
    <row r="951" spans="1:29" ht="13" x14ac:dyDescent="0.15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</row>
    <row r="952" spans="1:29" ht="13" x14ac:dyDescent="0.15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</row>
    <row r="953" spans="1:29" ht="13" x14ac:dyDescent="0.15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</row>
    <row r="954" spans="1:29" ht="13" x14ac:dyDescent="0.15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</row>
    <row r="955" spans="1:29" ht="13" x14ac:dyDescent="0.1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</row>
    <row r="956" spans="1:29" ht="13" x14ac:dyDescent="0.15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</row>
    <row r="957" spans="1:29" ht="13" x14ac:dyDescent="0.15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</row>
    <row r="958" spans="1:29" ht="13" x14ac:dyDescent="0.15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</row>
    <row r="959" spans="1:29" ht="13" x14ac:dyDescent="0.15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</row>
    <row r="960" spans="1:29" ht="13" x14ac:dyDescent="0.15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</row>
    <row r="961" spans="1:29" ht="13" x14ac:dyDescent="0.15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</row>
    <row r="962" spans="1:29" ht="13" x14ac:dyDescent="0.15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</row>
    <row r="963" spans="1:29" ht="13" x14ac:dyDescent="0.15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</row>
    <row r="964" spans="1:29" ht="13" x14ac:dyDescent="0.15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</row>
    <row r="965" spans="1:29" ht="13" x14ac:dyDescent="0.1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</row>
    <row r="966" spans="1:29" ht="13" x14ac:dyDescent="0.15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</row>
    <row r="967" spans="1:29" ht="13" x14ac:dyDescent="0.15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</row>
    <row r="968" spans="1:29" ht="13" x14ac:dyDescent="0.15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</row>
    <row r="969" spans="1:29" ht="13" x14ac:dyDescent="0.15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</row>
    <row r="970" spans="1:29" ht="13" x14ac:dyDescent="0.15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</row>
    <row r="971" spans="1:29" ht="13" x14ac:dyDescent="0.15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</row>
    <row r="972" spans="1:29" ht="13" x14ac:dyDescent="0.15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</row>
    <row r="973" spans="1:29" ht="13" x14ac:dyDescent="0.15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</row>
    <row r="974" spans="1:29" ht="13" x14ac:dyDescent="0.15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</row>
    <row r="975" spans="1:29" ht="13" x14ac:dyDescent="0.1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</row>
    <row r="976" spans="1:29" ht="13" x14ac:dyDescent="0.15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</row>
    <row r="977" spans="1:29" ht="13" x14ac:dyDescent="0.15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</row>
    <row r="978" spans="1:29" ht="13" x14ac:dyDescent="0.15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</row>
    <row r="979" spans="1:29" ht="13" x14ac:dyDescent="0.15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</row>
    <row r="980" spans="1:29" ht="13" x14ac:dyDescent="0.15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</row>
    <row r="981" spans="1:29" ht="13" x14ac:dyDescent="0.15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</row>
    <row r="982" spans="1:29" ht="13" x14ac:dyDescent="0.15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</row>
    <row r="983" spans="1:29" ht="13" x14ac:dyDescent="0.15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</row>
    <row r="984" spans="1:29" ht="13" x14ac:dyDescent="0.15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</row>
    <row r="985" spans="1:29" ht="13" x14ac:dyDescent="0.1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</row>
    <row r="986" spans="1:29" ht="13" x14ac:dyDescent="0.15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</row>
    <row r="987" spans="1:29" ht="13" x14ac:dyDescent="0.15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</row>
    <row r="988" spans="1:29" ht="13" x14ac:dyDescent="0.15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</row>
    <row r="989" spans="1:29" ht="13" x14ac:dyDescent="0.15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</row>
    <row r="990" spans="1:29" ht="13" x14ac:dyDescent="0.15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</row>
    <row r="991" spans="1:29" ht="13" x14ac:dyDescent="0.15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</row>
    <row r="992" spans="1:29" ht="13" x14ac:dyDescent="0.15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</row>
    <row r="993" spans="1:29" ht="13" x14ac:dyDescent="0.15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</row>
    <row r="994" spans="1:29" ht="13" x14ac:dyDescent="0.15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</row>
    <row r="995" spans="1:29" ht="13" x14ac:dyDescent="0.1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</row>
    <row r="996" spans="1:29" ht="13" x14ac:dyDescent="0.15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</row>
    <row r="997" spans="1:29" ht="13" x14ac:dyDescent="0.15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</row>
    <row r="998" spans="1:29" ht="13" x14ac:dyDescent="0.15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</row>
    <row r="999" spans="1:29" ht="13" x14ac:dyDescent="0.15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</row>
  </sheetData>
  <mergeCells count="73">
    <mergeCell ref="D11:D12"/>
    <mergeCell ref="E11:E12"/>
    <mergeCell ref="A5:A6"/>
    <mergeCell ref="A7:A8"/>
    <mergeCell ref="A11:A12"/>
    <mergeCell ref="B11:B12"/>
    <mergeCell ref="C11:C12"/>
    <mergeCell ref="Z13:AA13"/>
    <mergeCell ref="AB13:AC13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V13:W13"/>
    <mergeCell ref="X13:Y13"/>
    <mergeCell ref="AB11:AB12"/>
    <mergeCell ref="AC11:AC12"/>
    <mergeCell ref="T11:T12"/>
    <mergeCell ref="U11:U12"/>
    <mergeCell ref="V11:V12"/>
    <mergeCell ref="W11:W12"/>
    <mergeCell ref="X11:X12"/>
    <mergeCell ref="Y11:Y12"/>
    <mergeCell ref="Z11:Z12"/>
    <mergeCell ref="P11:P12"/>
    <mergeCell ref="Q11:Q12"/>
    <mergeCell ref="R11:R12"/>
    <mergeCell ref="S11:S12"/>
    <mergeCell ref="AA11:AA12"/>
    <mergeCell ref="K11:K12"/>
    <mergeCell ref="L11:L12"/>
    <mergeCell ref="M11:M12"/>
    <mergeCell ref="N11:N12"/>
    <mergeCell ref="O11:O12"/>
    <mergeCell ref="F11:F12"/>
    <mergeCell ref="G11:G12"/>
    <mergeCell ref="H11:H12"/>
    <mergeCell ref="I11:I12"/>
    <mergeCell ref="J11:J12"/>
    <mergeCell ref="Z15:AA15"/>
    <mergeCell ref="AB15:AC15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V15:W15"/>
    <mergeCell ref="X15:Y15"/>
    <mergeCell ref="Z14:AA14"/>
    <mergeCell ref="AB14:AC14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V14:W14"/>
    <mergeCell ref="X14:Y14"/>
  </mergeCells>
  <conditionalFormatting sqref="A13:AC13">
    <cfRule type="cellIs" dxfId="7" priority="4" operator="equal">
      <formula>"Multi-Selective"</formula>
    </cfRule>
  </conditionalFormatting>
  <conditionalFormatting sqref="A14:AC14">
    <cfRule type="cellIs" dxfId="6" priority="1" operator="equal">
      <formula>"True"</formula>
    </cfRule>
    <cfRule type="cellIs" dxfId="5" priority="2" operator="equal">
      <formula>"False"</formula>
    </cfRule>
  </conditionalFormatting>
  <conditionalFormatting sqref="A15:AC15">
    <cfRule type="cellIs" dxfId="4" priority="3" operator="equal">
      <formula>"Variant"</formula>
    </cfRule>
  </conditionalFormatting>
  <dataValidations count="3">
    <dataValidation type="list" allowBlank="1" showErrorMessage="1" sqref="B15 D15 F15 H15 J15 L15 N15 P15 R15 T15 V15 X15 Z15 AB15" xr:uid="{00000000-0002-0000-2000-000000000000}">
      <formula1>"Product,Variant"</formula1>
    </dataValidation>
    <dataValidation type="list" allowBlank="1" showErrorMessage="1" sqref="B13 D13 F13 H13 J13 L13 N13 P13 R13 T13 V13 X13 Z13 AB13" xr:uid="{00000000-0002-0000-2000-000001000000}">
      <formula1>"Selective,Multi-Selective,Numeric,Integer,Free Text"</formula1>
    </dataValidation>
    <dataValidation type="list" allowBlank="1" showErrorMessage="1" sqref="B14 D14 F14 H14 J14 L14 N14 P14 R14 T14 V14 X14 Z14 AB14" xr:uid="{00000000-0002-0000-2000-000002000000}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outlinePr summaryBelow="0" summaryRight="0"/>
  </sheetPr>
  <dimension ref="A1:Y999"/>
  <sheetViews>
    <sheetView workbookViewId="0"/>
  </sheetViews>
  <sheetFormatPr baseColWidth="10" defaultColWidth="12.6640625" defaultRowHeight="15.75" customHeight="1" x14ac:dyDescent="0.15"/>
  <cols>
    <col min="1" max="1" width="19.33203125" customWidth="1"/>
    <col min="2" max="5" width="20.6640625" customWidth="1"/>
    <col min="6" max="6" width="23" customWidth="1"/>
    <col min="7" max="7" width="22.6640625" customWidth="1"/>
    <col min="8" max="25" width="20.6640625" customWidth="1"/>
  </cols>
  <sheetData>
    <row r="1" spans="1:25" ht="15.75" customHeight="1" x14ac:dyDescent="0.15">
      <c r="A1" s="1"/>
      <c r="B1" s="2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 spans="1:25" ht="15.75" customHeight="1" x14ac:dyDescent="0.15">
      <c r="A2" s="1" t="s">
        <v>0</v>
      </c>
      <c r="B2" s="23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</row>
    <row r="3" spans="1:25" ht="15.75" customHeight="1" x14ac:dyDescent="0.15">
      <c r="A3" s="1" t="s">
        <v>1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</row>
    <row r="4" spans="1:25" ht="15.75" customHeight="1" x14ac:dyDescent="0.15">
      <c r="A4" s="4" t="s">
        <v>2</v>
      </c>
      <c r="B4" s="5">
        <v>48999</v>
      </c>
      <c r="C4" s="5">
        <v>115714</v>
      </c>
      <c r="D4" s="18"/>
      <c r="E4" s="18"/>
      <c r="F4" s="18"/>
      <c r="G4" s="18"/>
      <c r="H4" s="18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</row>
    <row r="5" spans="1:25" ht="15.75" customHeight="1" x14ac:dyDescent="0.15">
      <c r="A5" s="36" t="s">
        <v>3</v>
      </c>
      <c r="B5" s="6" t="s">
        <v>4</v>
      </c>
      <c r="C5" s="6" t="s">
        <v>5</v>
      </c>
      <c r="D5" s="6" t="s">
        <v>6</v>
      </c>
      <c r="E5" s="6" t="s">
        <v>7</v>
      </c>
      <c r="F5" s="6" t="s">
        <v>8</v>
      </c>
      <c r="G5" s="6" t="s">
        <v>9</v>
      </c>
      <c r="H5" s="6" t="s">
        <v>10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</row>
    <row r="6" spans="1:25" ht="15.75" customHeight="1" x14ac:dyDescent="0.15">
      <c r="A6" s="33"/>
      <c r="B6" s="7" t="s">
        <v>11</v>
      </c>
      <c r="C6" s="8" t="s">
        <v>568</v>
      </c>
      <c r="D6" s="9" t="s">
        <v>595</v>
      </c>
      <c r="E6" s="15" t="s">
        <v>596</v>
      </c>
      <c r="F6" s="16"/>
      <c r="G6" s="17"/>
      <c r="H6" s="17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 spans="1:25" ht="15.75" customHeight="1" x14ac:dyDescent="0.15">
      <c r="A7" s="36" t="s">
        <v>12</v>
      </c>
      <c r="B7" s="6" t="s">
        <v>13</v>
      </c>
      <c r="C7" s="6" t="s">
        <v>14</v>
      </c>
      <c r="D7" s="6" t="s">
        <v>15</v>
      </c>
      <c r="E7" s="6" t="s">
        <v>16</v>
      </c>
      <c r="F7" s="6" t="s">
        <v>17</v>
      </c>
      <c r="G7" s="6" t="s">
        <v>18</v>
      </c>
      <c r="H7" s="6" t="s">
        <v>19</v>
      </c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</row>
    <row r="8" spans="1:25" ht="15.75" customHeight="1" x14ac:dyDescent="0.15">
      <c r="A8" s="33"/>
      <c r="B8" s="7" t="s">
        <v>20</v>
      </c>
      <c r="C8" s="10" t="s">
        <v>569</v>
      </c>
      <c r="D8" s="9" t="s">
        <v>597</v>
      </c>
      <c r="E8" s="15" t="s">
        <v>598</v>
      </c>
      <c r="F8" s="16"/>
      <c r="G8" s="17"/>
      <c r="H8" s="17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ht="15.75" customHeight="1" x14ac:dyDescent="0.1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 spans="1:25" ht="15.75" customHeight="1" x14ac:dyDescent="0.15">
      <c r="A10" s="18"/>
      <c r="B10" s="18" t="s">
        <v>561</v>
      </c>
      <c r="C10" s="18"/>
      <c r="D10" s="18" t="s">
        <v>21</v>
      </c>
      <c r="E10" s="18"/>
      <c r="F10" s="18" t="s">
        <v>564</v>
      </c>
      <c r="G10" s="18"/>
      <c r="H10" s="18" t="s">
        <v>566</v>
      </c>
      <c r="I10" s="14"/>
      <c r="J10" s="3" t="s">
        <v>22</v>
      </c>
      <c r="K10" s="14"/>
      <c r="L10" s="14" t="s">
        <v>563</v>
      </c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5.75" customHeight="1" x14ac:dyDescent="0.15">
      <c r="A11" s="37" t="s">
        <v>24</v>
      </c>
      <c r="B11" s="34" t="s">
        <v>25</v>
      </c>
      <c r="C11" s="34" t="s">
        <v>26</v>
      </c>
      <c r="D11" s="31" t="s">
        <v>599</v>
      </c>
      <c r="E11" s="31" t="s">
        <v>600</v>
      </c>
      <c r="F11" s="31" t="s">
        <v>601</v>
      </c>
      <c r="G11" s="31" t="s">
        <v>602</v>
      </c>
      <c r="H11" s="31" t="s">
        <v>603</v>
      </c>
      <c r="I11" s="31" t="s">
        <v>604</v>
      </c>
      <c r="J11" s="32" t="s">
        <v>27</v>
      </c>
      <c r="K11" s="34" t="s">
        <v>28</v>
      </c>
      <c r="L11" s="31" t="s">
        <v>605</v>
      </c>
      <c r="M11" s="31" t="s">
        <v>606</v>
      </c>
      <c r="N11" s="32"/>
      <c r="O11" s="34"/>
      <c r="P11" s="31"/>
      <c r="Q11" s="31"/>
      <c r="R11" s="31"/>
      <c r="S11" s="31"/>
      <c r="T11" s="31"/>
      <c r="U11" s="31"/>
      <c r="V11" s="31"/>
      <c r="W11" s="31"/>
      <c r="X11" s="31"/>
      <c r="Y11" s="31"/>
    </row>
    <row r="12" spans="1:25" ht="15.75" customHeight="1" x14ac:dyDescent="0.15">
      <c r="A12" s="33"/>
      <c r="B12" s="25"/>
      <c r="C12" s="25"/>
      <c r="D12" s="25"/>
      <c r="E12" s="25"/>
      <c r="F12" s="25"/>
      <c r="G12" s="25"/>
      <c r="H12" s="25"/>
      <c r="I12" s="25"/>
      <c r="J12" s="33"/>
      <c r="K12" s="25"/>
      <c r="L12" s="25"/>
      <c r="M12" s="25"/>
      <c r="N12" s="33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</row>
    <row r="13" spans="1:25" ht="15.75" customHeight="1" x14ac:dyDescent="0.15">
      <c r="A13" s="11" t="s">
        <v>31</v>
      </c>
      <c r="B13" s="35" t="s">
        <v>32</v>
      </c>
      <c r="C13" s="25"/>
      <c r="D13" s="35" t="s">
        <v>32</v>
      </c>
      <c r="E13" s="25"/>
      <c r="F13" s="35" t="s">
        <v>32</v>
      </c>
      <c r="G13" s="25"/>
      <c r="H13" s="35" t="s">
        <v>567</v>
      </c>
      <c r="I13" s="25"/>
      <c r="J13" s="35" t="s">
        <v>32</v>
      </c>
      <c r="K13" s="25"/>
      <c r="L13" s="35" t="s">
        <v>32</v>
      </c>
      <c r="M13" s="25"/>
      <c r="N13" s="35"/>
      <c r="O13" s="25"/>
      <c r="P13" s="35"/>
      <c r="Q13" s="25"/>
      <c r="R13" s="35"/>
      <c r="S13" s="25"/>
      <c r="T13" s="35"/>
      <c r="U13" s="25"/>
      <c r="V13" s="35"/>
      <c r="W13" s="25"/>
      <c r="X13" s="35"/>
      <c r="Y13" s="25"/>
    </row>
    <row r="14" spans="1:25" ht="15.75" customHeight="1" x14ac:dyDescent="0.15">
      <c r="A14" s="12" t="s">
        <v>35</v>
      </c>
      <c r="B14" s="24" t="b">
        <v>1</v>
      </c>
      <c r="C14" s="25"/>
      <c r="D14" s="24" t="b">
        <v>1</v>
      </c>
      <c r="E14" s="25"/>
      <c r="F14" s="24" t="b">
        <v>1</v>
      </c>
      <c r="G14" s="25"/>
      <c r="H14" s="24" t="b">
        <v>1</v>
      </c>
      <c r="I14" s="25"/>
      <c r="J14" s="26" t="b">
        <v>0</v>
      </c>
      <c r="K14" s="25"/>
      <c r="L14" s="26" t="b">
        <v>0</v>
      </c>
      <c r="M14" s="25"/>
      <c r="N14" s="26"/>
      <c r="O14" s="25"/>
      <c r="P14" s="24"/>
      <c r="Q14" s="25"/>
      <c r="R14" s="24"/>
      <c r="S14" s="25"/>
      <c r="T14" s="24"/>
      <c r="U14" s="25"/>
      <c r="V14" s="24"/>
      <c r="W14" s="25"/>
      <c r="X14" s="24"/>
      <c r="Y14" s="25"/>
    </row>
    <row r="15" spans="1:25" ht="15.75" customHeight="1" x14ac:dyDescent="0.15">
      <c r="A15" s="12" t="s">
        <v>36</v>
      </c>
      <c r="B15" s="28" t="s">
        <v>37</v>
      </c>
      <c r="C15" s="29"/>
      <c r="D15" s="27" t="s">
        <v>37</v>
      </c>
      <c r="E15" s="25"/>
      <c r="F15" s="27" t="s">
        <v>37</v>
      </c>
      <c r="G15" s="25"/>
      <c r="H15" s="27" t="s">
        <v>37</v>
      </c>
      <c r="I15" s="25"/>
      <c r="J15" s="30" t="s">
        <v>38</v>
      </c>
      <c r="K15" s="25"/>
      <c r="L15" s="27" t="s">
        <v>37</v>
      </c>
      <c r="M15" s="25"/>
      <c r="N15" s="27"/>
      <c r="O15" s="25"/>
      <c r="P15" s="27"/>
      <c r="Q15" s="25"/>
      <c r="R15" s="27"/>
      <c r="S15" s="25"/>
      <c r="T15" s="27"/>
      <c r="U15" s="25"/>
      <c r="V15" s="27"/>
      <c r="W15" s="25"/>
      <c r="X15" s="27"/>
      <c r="Y15" s="25"/>
    </row>
    <row r="16" spans="1:25" ht="15.75" customHeight="1" x14ac:dyDescent="0.15">
      <c r="A16" s="19"/>
      <c r="B16" s="19" t="s">
        <v>39</v>
      </c>
      <c r="C16" s="19" t="s">
        <v>39</v>
      </c>
      <c r="D16" s="19" t="s">
        <v>607</v>
      </c>
      <c r="E16" s="19" t="s">
        <v>608</v>
      </c>
      <c r="F16" s="19" t="s">
        <v>40</v>
      </c>
      <c r="G16" s="19" t="s">
        <v>41</v>
      </c>
      <c r="H16" s="19"/>
      <c r="I16" s="19"/>
      <c r="J16" s="13" t="s">
        <v>42</v>
      </c>
      <c r="K16" s="13" t="s">
        <v>43</v>
      </c>
      <c r="L16" s="19" t="s">
        <v>609</v>
      </c>
      <c r="M16" s="19" t="s">
        <v>610</v>
      </c>
      <c r="N16" s="13"/>
      <c r="O16" s="13"/>
      <c r="P16" s="19"/>
      <c r="Q16" s="19"/>
      <c r="R16" s="19"/>
      <c r="S16" s="19"/>
      <c r="T16" s="19"/>
      <c r="U16" s="19"/>
      <c r="V16" s="19"/>
      <c r="W16" s="19"/>
      <c r="X16" s="19"/>
      <c r="Y16" s="19"/>
    </row>
    <row r="17" spans="1:25" ht="15.75" customHeight="1" x14ac:dyDescent="0.15">
      <c r="A17" s="19"/>
      <c r="B17" s="19" t="s">
        <v>44</v>
      </c>
      <c r="C17" s="19" t="s">
        <v>44</v>
      </c>
      <c r="D17" s="19" t="s">
        <v>611</v>
      </c>
      <c r="E17" s="19" t="s">
        <v>612</v>
      </c>
      <c r="F17" s="19" t="s">
        <v>45</v>
      </c>
      <c r="G17" s="19" t="s">
        <v>46</v>
      </c>
      <c r="H17" s="19"/>
      <c r="I17" s="19"/>
      <c r="J17" s="13" t="s">
        <v>47</v>
      </c>
      <c r="K17" s="13" t="s">
        <v>48</v>
      </c>
      <c r="L17" s="19" t="s">
        <v>613</v>
      </c>
      <c r="M17" s="19" t="s">
        <v>614</v>
      </c>
      <c r="N17" s="13"/>
      <c r="O17" s="13"/>
      <c r="P17" s="19"/>
      <c r="Q17" s="19"/>
      <c r="R17" s="19"/>
      <c r="S17" s="19"/>
      <c r="T17" s="19"/>
      <c r="U17" s="19"/>
      <c r="V17" s="19"/>
      <c r="W17" s="19"/>
      <c r="X17" s="19"/>
      <c r="Y17" s="19"/>
    </row>
    <row r="18" spans="1:25" ht="15.75" customHeight="1" x14ac:dyDescent="0.15">
      <c r="A18" s="19"/>
      <c r="B18" s="19" t="s">
        <v>52</v>
      </c>
      <c r="C18" s="19" t="s">
        <v>52</v>
      </c>
      <c r="D18" s="19" t="s">
        <v>615</v>
      </c>
      <c r="E18" s="19" t="s">
        <v>616</v>
      </c>
      <c r="F18" s="19"/>
      <c r="G18" s="19"/>
      <c r="H18" s="19"/>
      <c r="I18" s="19"/>
      <c r="J18" s="13" t="s">
        <v>53</v>
      </c>
      <c r="K18" s="13" t="s">
        <v>54</v>
      </c>
      <c r="L18" s="19" t="s">
        <v>617</v>
      </c>
      <c r="M18" s="19" t="s">
        <v>618</v>
      </c>
      <c r="N18" s="13"/>
      <c r="O18" s="13"/>
      <c r="P18" s="19"/>
      <c r="Q18" s="19"/>
      <c r="R18" s="19"/>
      <c r="S18" s="19"/>
      <c r="T18" s="19"/>
      <c r="U18" s="19"/>
      <c r="V18" s="19"/>
      <c r="W18" s="19"/>
      <c r="X18" s="19"/>
      <c r="Y18" s="19"/>
    </row>
    <row r="19" spans="1:25" ht="15.75" customHeight="1" x14ac:dyDescent="0.15">
      <c r="A19" s="19"/>
      <c r="B19" s="19" t="s">
        <v>57</v>
      </c>
      <c r="C19" s="19" t="s">
        <v>57</v>
      </c>
      <c r="D19" s="19" t="s">
        <v>60</v>
      </c>
      <c r="E19" s="19" t="s">
        <v>61</v>
      </c>
      <c r="F19" s="19"/>
      <c r="G19" s="19"/>
      <c r="H19" s="19"/>
      <c r="I19" s="19"/>
      <c r="J19" s="13" t="s">
        <v>58</v>
      </c>
      <c r="K19" s="13" t="s">
        <v>59</v>
      </c>
      <c r="L19" s="19" t="s">
        <v>619</v>
      </c>
      <c r="M19" s="19" t="s">
        <v>620</v>
      </c>
      <c r="N19" s="13"/>
      <c r="O19" s="13"/>
      <c r="P19" s="19"/>
      <c r="Q19" s="19"/>
      <c r="R19" s="19"/>
      <c r="S19" s="19"/>
      <c r="T19" s="19"/>
      <c r="U19" s="19"/>
      <c r="V19" s="19"/>
      <c r="W19" s="19"/>
      <c r="X19" s="19"/>
      <c r="Y19" s="19"/>
    </row>
    <row r="20" spans="1:25" ht="15.75" customHeight="1" x14ac:dyDescent="0.15">
      <c r="A20" s="19"/>
      <c r="B20" s="19" t="s">
        <v>62</v>
      </c>
      <c r="C20" s="19" t="s">
        <v>62</v>
      </c>
      <c r="D20" s="19"/>
      <c r="E20" s="19"/>
      <c r="F20" s="19"/>
      <c r="G20" s="19"/>
      <c r="H20" s="19"/>
      <c r="I20" s="19"/>
      <c r="J20" s="13" t="s">
        <v>63</v>
      </c>
      <c r="K20" s="13" t="s">
        <v>64</v>
      </c>
      <c r="L20" s="19" t="s">
        <v>621</v>
      </c>
      <c r="M20" s="19" t="s">
        <v>622</v>
      </c>
      <c r="N20" s="13"/>
      <c r="O20" s="13"/>
      <c r="P20" s="19"/>
      <c r="Q20" s="19"/>
      <c r="R20" s="19"/>
      <c r="S20" s="19"/>
      <c r="T20" s="19"/>
      <c r="U20" s="19"/>
      <c r="V20" s="19"/>
      <c r="W20" s="19"/>
      <c r="X20" s="19"/>
      <c r="Y20" s="19"/>
    </row>
    <row r="21" spans="1:25" ht="15.75" customHeight="1" x14ac:dyDescent="0.15">
      <c r="A21" s="19"/>
      <c r="B21" s="19" t="s">
        <v>65</v>
      </c>
      <c r="C21" s="19" t="s">
        <v>65</v>
      </c>
      <c r="D21" s="19"/>
      <c r="E21" s="19"/>
      <c r="F21" s="19"/>
      <c r="G21" s="19"/>
      <c r="H21" s="19"/>
      <c r="I21" s="19"/>
      <c r="J21" s="13" t="s">
        <v>66</v>
      </c>
      <c r="K21" s="13" t="s">
        <v>67</v>
      </c>
      <c r="L21" s="19" t="s">
        <v>623</v>
      </c>
      <c r="M21" s="19" t="s">
        <v>624</v>
      </c>
      <c r="N21" s="13"/>
      <c r="O21" s="13"/>
      <c r="P21" s="19"/>
      <c r="Q21" s="19"/>
      <c r="R21" s="19"/>
      <c r="S21" s="19"/>
      <c r="T21" s="19"/>
      <c r="U21" s="19"/>
      <c r="V21" s="19"/>
      <c r="W21" s="19"/>
      <c r="X21" s="19"/>
      <c r="Y21" s="19"/>
    </row>
    <row r="22" spans="1:25" ht="15.75" customHeight="1" x14ac:dyDescent="0.15">
      <c r="A22" s="19"/>
      <c r="B22" s="20" t="s">
        <v>68</v>
      </c>
      <c r="C22" s="19" t="s">
        <v>68</v>
      </c>
      <c r="D22" s="19"/>
      <c r="E22" s="19"/>
      <c r="F22" s="19"/>
      <c r="G22" s="19"/>
      <c r="H22" s="19"/>
      <c r="I22" s="19"/>
      <c r="J22" s="13" t="s">
        <v>69</v>
      </c>
      <c r="K22" s="13" t="s">
        <v>70</v>
      </c>
      <c r="L22" s="19"/>
      <c r="M22" s="19"/>
      <c r="N22" s="13"/>
      <c r="O22" s="13"/>
      <c r="P22" s="19"/>
      <c r="Q22" s="19"/>
      <c r="R22" s="19"/>
      <c r="S22" s="19"/>
      <c r="T22" s="19"/>
      <c r="U22" s="19"/>
      <c r="V22" s="19"/>
      <c r="W22" s="19"/>
      <c r="X22" s="19"/>
      <c r="Y22" s="19"/>
    </row>
    <row r="23" spans="1:25" ht="15.75" customHeight="1" x14ac:dyDescent="0.15">
      <c r="A23" s="19"/>
      <c r="B23" s="19" t="s">
        <v>71</v>
      </c>
      <c r="C23" s="19" t="s">
        <v>71</v>
      </c>
      <c r="D23" s="19"/>
      <c r="E23" s="19"/>
      <c r="F23" s="19"/>
      <c r="G23" s="19"/>
      <c r="H23" s="19"/>
      <c r="I23" s="19"/>
      <c r="J23" s="13" t="s">
        <v>72</v>
      </c>
      <c r="K23" s="13" t="s">
        <v>73</v>
      </c>
      <c r="L23" s="19"/>
      <c r="M23" s="19"/>
      <c r="N23" s="13"/>
      <c r="O23" s="13"/>
      <c r="P23" s="19"/>
      <c r="Q23" s="19"/>
      <c r="R23" s="19"/>
      <c r="S23" s="19"/>
      <c r="T23" s="19"/>
      <c r="U23" s="19"/>
      <c r="V23" s="19"/>
      <c r="W23" s="19"/>
      <c r="X23" s="19"/>
      <c r="Y23" s="19"/>
    </row>
    <row r="24" spans="1:25" ht="15.75" customHeight="1" x14ac:dyDescent="0.15">
      <c r="A24" s="19"/>
      <c r="B24" s="19" t="s">
        <v>74</v>
      </c>
      <c r="C24" s="19" t="s">
        <v>74</v>
      </c>
      <c r="D24" s="19"/>
      <c r="E24" s="19"/>
      <c r="F24" s="19"/>
      <c r="G24" s="19"/>
      <c r="H24" s="19"/>
      <c r="I24" s="19"/>
      <c r="J24" s="13" t="s">
        <v>75</v>
      </c>
      <c r="K24" s="13" t="s">
        <v>76</v>
      </c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</row>
    <row r="25" spans="1:25" ht="15.75" customHeight="1" x14ac:dyDescent="0.15">
      <c r="A25" s="19"/>
      <c r="B25" s="19" t="s">
        <v>77</v>
      </c>
      <c r="C25" s="19" t="s">
        <v>77</v>
      </c>
      <c r="D25" s="19"/>
      <c r="E25" s="19"/>
      <c r="F25" s="19"/>
      <c r="G25" s="19"/>
      <c r="H25" s="19"/>
      <c r="I25" s="19"/>
      <c r="J25" s="13" t="s">
        <v>78</v>
      </c>
      <c r="K25" s="13" t="s">
        <v>79</v>
      </c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</row>
    <row r="26" spans="1:25" ht="15.75" customHeight="1" x14ac:dyDescent="0.15">
      <c r="A26" s="19"/>
      <c r="B26" s="19" t="s">
        <v>80</v>
      </c>
      <c r="C26" s="19" t="s">
        <v>80</v>
      </c>
      <c r="D26" s="19"/>
      <c r="E26" s="19"/>
      <c r="F26" s="19"/>
      <c r="G26" s="19"/>
      <c r="H26" s="19"/>
      <c r="I26" s="19"/>
      <c r="J26" s="13" t="s">
        <v>81</v>
      </c>
      <c r="K26" s="13" t="s">
        <v>82</v>
      </c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</row>
    <row r="27" spans="1:25" ht="15.75" customHeight="1" x14ac:dyDescent="0.15">
      <c r="A27" s="19"/>
      <c r="B27" s="19" t="s">
        <v>83</v>
      </c>
      <c r="C27" s="19" t="s">
        <v>83</v>
      </c>
      <c r="D27" s="19"/>
      <c r="E27" s="19"/>
      <c r="F27" s="19"/>
      <c r="G27" s="19"/>
      <c r="H27" s="19"/>
      <c r="I27" s="19"/>
      <c r="J27" s="13" t="s">
        <v>84</v>
      </c>
      <c r="K27" s="13" t="s">
        <v>85</v>
      </c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</row>
    <row r="28" spans="1:25" ht="15.75" customHeight="1" x14ac:dyDescent="0.15">
      <c r="A28" s="19"/>
      <c r="B28" s="19" t="s">
        <v>86</v>
      </c>
      <c r="C28" s="19" t="s">
        <v>86</v>
      </c>
      <c r="D28" s="19"/>
      <c r="E28" s="19"/>
      <c r="F28" s="19"/>
      <c r="G28" s="19"/>
      <c r="H28" s="19"/>
      <c r="I28" s="19"/>
      <c r="J28" s="13" t="s">
        <v>87</v>
      </c>
      <c r="K28" s="13" t="s">
        <v>88</v>
      </c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</row>
    <row r="29" spans="1:25" ht="15.75" customHeight="1" x14ac:dyDescent="0.15">
      <c r="A29" s="19"/>
      <c r="B29" s="19" t="s">
        <v>89</v>
      </c>
      <c r="C29" s="19" t="s">
        <v>89</v>
      </c>
      <c r="D29" s="19"/>
      <c r="E29" s="19"/>
      <c r="F29" s="19"/>
      <c r="G29" s="19"/>
      <c r="H29" s="19"/>
      <c r="I29" s="19"/>
      <c r="J29" s="13" t="s">
        <v>90</v>
      </c>
      <c r="K29" s="13" t="s">
        <v>91</v>
      </c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</row>
    <row r="30" spans="1:25" ht="15.75" customHeight="1" x14ac:dyDescent="0.15">
      <c r="A30" s="19"/>
      <c r="B30" s="19" t="s">
        <v>92</v>
      </c>
      <c r="C30" s="19" t="s">
        <v>92</v>
      </c>
      <c r="D30" s="19"/>
      <c r="E30" s="19"/>
      <c r="F30" s="19"/>
      <c r="G30" s="19"/>
      <c r="H30" s="19"/>
      <c r="I30" s="19"/>
      <c r="J30" s="13" t="s">
        <v>93</v>
      </c>
      <c r="K30" s="13" t="s">
        <v>94</v>
      </c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</row>
    <row r="31" spans="1:25" ht="15.75" customHeight="1" x14ac:dyDescent="0.15">
      <c r="A31" s="19"/>
      <c r="B31" s="19" t="s">
        <v>95</v>
      </c>
      <c r="C31" s="19" t="s">
        <v>95</v>
      </c>
      <c r="D31" s="19"/>
      <c r="E31" s="19"/>
      <c r="F31" s="19"/>
      <c r="G31" s="19"/>
      <c r="H31" s="19"/>
      <c r="I31" s="19"/>
      <c r="J31" s="13" t="s">
        <v>96</v>
      </c>
      <c r="K31" s="13" t="s">
        <v>97</v>
      </c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</row>
    <row r="32" spans="1:25" ht="15.75" customHeight="1" x14ac:dyDescent="0.15">
      <c r="A32" s="19"/>
      <c r="B32" s="19" t="s">
        <v>98</v>
      </c>
      <c r="C32" s="19" t="s">
        <v>98</v>
      </c>
      <c r="D32" s="19"/>
      <c r="E32" s="19"/>
      <c r="F32" s="19"/>
      <c r="G32" s="19"/>
      <c r="H32" s="19"/>
      <c r="I32" s="19"/>
      <c r="J32" s="13" t="s">
        <v>99</v>
      </c>
      <c r="K32" s="13" t="s">
        <v>100</v>
      </c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</row>
    <row r="33" spans="1:25" ht="15.75" customHeight="1" x14ac:dyDescent="0.15">
      <c r="A33" s="19"/>
      <c r="B33" s="19" t="s">
        <v>101</v>
      </c>
      <c r="C33" s="19" t="s">
        <v>101</v>
      </c>
      <c r="D33" s="19"/>
      <c r="E33" s="19"/>
      <c r="F33" s="19"/>
      <c r="G33" s="19"/>
      <c r="H33" s="19"/>
      <c r="I33" s="19"/>
      <c r="J33" s="13" t="s">
        <v>102</v>
      </c>
      <c r="K33" s="13" t="s">
        <v>103</v>
      </c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</row>
    <row r="34" spans="1:25" ht="15.75" customHeight="1" x14ac:dyDescent="0.15">
      <c r="A34" s="19"/>
      <c r="B34" s="19" t="s">
        <v>104</v>
      </c>
      <c r="C34" s="19" t="s">
        <v>104</v>
      </c>
      <c r="D34" s="19"/>
      <c r="E34" s="19"/>
      <c r="F34" s="19"/>
      <c r="G34" s="19"/>
      <c r="H34" s="19"/>
      <c r="I34" s="19"/>
      <c r="J34" s="13" t="s">
        <v>105</v>
      </c>
      <c r="K34" s="13" t="s">
        <v>106</v>
      </c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</row>
    <row r="35" spans="1:25" ht="15.75" customHeight="1" x14ac:dyDescent="0.15">
      <c r="A35" s="19"/>
      <c r="B35" s="19" t="s">
        <v>107</v>
      </c>
      <c r="C35" s="19" t="s">
        <v>107</v>
      </c>
      <c r="D35" s="19"/>
      <c r="E35" s="19"/>
      <c r="F35" s="19"/>
      <c r="G35" s="19"/>
      <c r="H35" s="19"/>
      <c r="I35" s="19"/>
      <c r="J35" s="13" t="s">
        <v>108</v>
      </c>
      <c r="K35" s="13" t="s">
        <v>109</v>
      </c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</row>
    <row r="36" spans="1:25" ht="15.75" customHeight="1" x14ac:dyDescent="0.15">
      <c r="A36" s="19"/>
      <c r="B36" s="19" t="s">
        <v>110</v>
      </c>
      <c r="C36" s="19" t="s">
        <v>110</v>
      </c>
      <c r="D36" s="19"/>
      <c r="E36" s="19"/>
      <c r="F36" s="19"/>
      <c r="G36" s="19"/>
      <c r="H36" s="19"/>
      <c r="I36" s="19"/>
      <c r="J36" s="13" t="s">
        <v>111</v>
      </c>
      <c r="K36" s="13" t="s">
        <v>112</v>
      </c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</row>
    <row r="37" spans="1:25" ht="15.75" customHeight="1" x14ac:dyDescent="0.15">
      <c r="A37" s="19"/>
      <c r="B37" s="19" t="s">
        <v>113</v>
      </c>
      <c r="C37" s="19" t="s">
        <v>113</v>
      </c>
      <c r="D37" s="19"/>
      <c r="E37" s="19"/>
      <c r="F37" s="19"/>
      <c r="G37" s="19"/>
      <c r="H37" s="19"/>
      <c r="I37" s="19"/>
      <c r="J37" s="13" t="s">
        <v>114</v>
      </c>
      <c r="K37" s="13" t="s">
        <v>115</v>
      </c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8" spans="1:25" ht="15.75" customHeight="1" x14ac:dyDescent="0.15">
      <c r="A38" s="19"/>
      <c r="B38" s="19" t="s">
        <v>116</v>
      </c>
      <c r="C38" s="19" t="s">
        <v>116</v>
      </c>
      <c r="D38" s="19"/>
      <c r="E38" s="19"/>
      <c r="F38" s="19"/>
      <c r="G38" s="19"/>
      <c r="H38" s="19"/>
      <c r="I38" s="19"/>
      <c r="J38" s="13" t="s">
        <v>117</v>
      </c>
      <c r="K38" s="13" t="s">
        <v>118</v>
      </c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</row>
    <row r="39" spans="1:25" ht="15.75" customHeight="1" x14ac:dyDescent="0.15">
      <c r="A39" s="19"/>
      <c r="B39" s="19" t="s">
        <v>119</v>
      </c>
      <c r="C39" s="19" t="s">
        <v>119</v>
      </c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</row>
    <row r="40" spans="1:25" ht="15.75" customHeight="1" x14ac:dyDescent="0.15">
      <c r="A40" s="19"/>
      <c r="B40" s="19" t="s">
        <v>120</v>
      </c>
      <c r="C40" s="19" t="s">
        <v>120</v>
      </c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</row>
    <row r="41" spans="1:25" ht="15.75" customHeight="1" x14ac:dyDescent="0.15">
      <c r="A41" s="21"/>
      <c r="B41" s="19" t="s">
        <v>121</v>
      </c>
      <c r="C41" s="19" t="s">
        <v>121</v>
      </c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</row>
    <row r="42" spans="1:25" ht="15.75" customHeight="1" x14ac:dyDescent="0.15">
      <c r="A42" s="21"/>
      <c r="B42" s="19" t="s">
        <v>122</v>
      </c>
      <c r="C42" s="19" t="s">
        <v>122</v>
      </c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</row>
    <row r="43" spans="1:25" ht="15.75" customHeight="1" x14ac:dyDescent="0.15">
      <c r="A43" s="21"/>
      <c r="B43" s="19" t="s">
        <v>123</v>
      </c>
      <c r="C43" s="19" t="s">
        <v>123</v>
      </c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</row>
    <row r="44" spans="1:25" ht="15.75" customHeight="1" x14ac:dyDescent="0.15">
      <c r="A44" s="21"/>
      <c r="B44" s="19" t="s">
        <v>124</v>
      </c>
      <c r="C44" s="19" t="s">
        <v>124</v>
      </c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</row>
    <row r="45" spans="1:25" ht="15.75" customHeight="1" x14ac:dyDescent="0.15">
      <c r="A45" s="21"/>
      <c r="B45" s="19" t="s">
        <v>125</v>
      </c>
      <c r="C45" s="19" t="s">
        <v>125</v>
      </c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</row>
    <row r="46" spans="1:25" ht="15.75" customHeight="1" x14ac:dyDescent="0.15">
      <c r="A46" s="21"/>
      <c r="B46" s="19" t="s">
        <v>126</v>
      </c>
      <c r="C46" s="19" t="s">
        <v>126</v>
      </c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</row>
    <row r="47" spans="1:25" ht="15.75" customHeight="1" x14ac:dyDescent="0.15">
      <c r="A47" s="21"/>
      <c r="B47" s="19" t="s">
        <v>127</v>
      </c>
      <c r="C47" s="19" t="s">
        <v>127</v>
      </c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</row>
    <row r="48" spans="1:25" ht="15.75" customHeight="1" x14ac:dyDescent="0.15">
      <c r="A48" s="21"/>
      <c r="B48" s="19" t="s">
        <v>128</v>
      </c>
      <c r="C48" s="19" t="s">
        <v>128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</row>
    <row r="49" spans="1:25" ht="15.75" customHeight="1" x14ac:dyDescent="0.15">
      <c r="A49" s="21"/>
      <c r="B49" s="19" t="s">
        <v>129</v>
      </c>
      <c r="C49" s="19" t="s">
        <v>129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</row>
    <row r="50" spans="1:25" ht="15.75" customHeight="1" x14ac:dyDescent="0.15">
      <c r="A50" s="21"/>
      <c r="B50" s="19" t="s">
        <v>130</v>
      </c>
      <c r="C50" s="19" t="s">
        <v>130</v>
      </c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</row>
    <row r="51" spans="1:25" ht="15.75" customHeight="1" x14ac:dyDescent="0.15">
      <c r="A51" s="21"/>
      <c r="B51" s="19" t="s">
        <v>131</v>
      </c>
      <c r="C51" s="19" t="s">
        <v>131</v>
      </c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</row>
    <row r="52" spans="1:25" ht="13" x14ac:dyDescent="0.15">
      <c r="A52" s="21"/>
      <c r="B52" s="19" t="s">
        <v>132</v>
      </c>
      <c r="C52" s="19" t="s">
        <v>132</v>
      </c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</row>
    <row r="53" spans="1:25" ht="13" x14ac:dyDescent="0.15">
      <c r="A53" s="21"/>
      <c r="B53" s="19" t="s">
        <v>133</v>
      </c>
      <c r="C53" s="19" t="s">
        <v>133</v>
      </c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</row>
    <row r="54" spans="1:25" ht="13" x14ac:dyDescent="0.15">
      <c r="A54" s="21"/>
      <c r="B54" s="19" t="s">
        <v>134</v>
      </c>
      <c r="C54" s="19" t="s">
        <v>134</v>
      </c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</row>
    <row r="55" spans="1:25" ht="13" x14ac:dyDescent="0.15">
      <c r="A55" s="21"/>
      <c r="B55" s="19" t="s">
        <v>135</v>
      </c>
      <c r="C55" s="19" t="s">
        <v>135</v>
      </c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</row>
    <row r="56" spans="1:25" ht="13" x14ac:dyDescent="0.15">
      <c r="A56" s="21"/>
      <c r="B56" s="19" t="s">
        <v>136</v>
      </c>
      <c r="C56" s="19" t="s">
        <v>136</v>
      </c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</row>
    <row r="57" spans="1:25" ht="13" x14ac:dyDescent="0.15">
      <c r="A57" s="21"/>
      <c r="B57" s="19" t="s">
        <v>137</v>
      </c>
      <c r="C57" s="19" t="s">
        <v>137</v>
      </c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</row>
    <row r="58" spans="1:25" ht="13" x14ac:dyDescent="0.15">
      <c r="A58" s="21"/>
      <c r="B58" s="19" t="s">
        <v>138</v>
      </c>
      <c r="C58" s="19" t="s">
        <v>138</v>
      </c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</row>
    <row r="59" spans="1:25" ht="13" x14ac:dyDescent="0.15">
      <c r="A59" s="21"/>
      <c r="B59" s="19" t="s">
        <v>139</v>
      </c>
      <c r="C59" s="19" t="s">
        <v>139</v>
      </c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</row>
    <row r="60" spans="1:25" ht="13" x14ac:dyDescent="0.15">
      <c r="A60" s="21"/>
      <c r="B60" s="19" t="s">
        <v>140</v>
      </c>
      <c r="C60" s="19" t="s">
        <v>140</v>
      </c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</row>
    <row r="61" spans="1:25" ht="13" x14ac:dyDescent="0.15">
      <c r="A61" s="21"/>
      <c r="B61" s="19" t="s">
        <v>141</v>
      </c>
      <c r="C61" s="19" t="s">
        <v>141</v>
      </c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</row>
    <row r="62" spans="1:25" ht="13" x14ac:dyDescent="0.15">
      <c r="A62" s="21"/>
      <c r="B62" s="19" t="s">
        <v>142</v>
      </c>
      <c r="C62" s="19" t="s">
        <v>142</v>
      </c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</row>
    <row r="63" spans="1:25" ht="13" x14ac:dyDescent="0.15">
      <c r="A63" s="21"/>
      <c r="B63" s="19" t="s">
        <v>143</v>
      </c>
      <c r="C63" s="19" t="s">
        <v>143</v>
      </c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</row>
    <row r="64" spans="1:25" ht="13" x14ac:dyDescent="0.15">
      <c r="A64" s="21"/>
      <c r="B64" s="19" t="s">
        <v>144</v>
      </c>
      <c r="C64" s="19" t="s">
        <v>144</v>
      </c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</row>
    <row r="65" spans="1:25" ht="13" x14ac:dyDescent="0.15">
      <c r="A65" s="21"/>
      <c r="B65" s="19" t="s">
        <v>145</v>
      </c>
      <c r="C65" s="19" t="s">
        <v>145</v>
      </c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</row>
    <row r="66" spans="1:25" ht="13" x14ac:dyDescent="0.15">
      <c r="A66" s="21"/>
      <c r="B66" s="19" t="s">
        <v>146</v>
      </c>
      <c r="C66" s="19" t="s">
        <v>146</v>
      </c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</row>
    <row r="67" spans="1:25" ht="13" x14ac:dyDescent="0.15">
      <c r="A67" s="21"/>
      <c r="B67" s="19" t="s">
        <v>147</v>
      </c>
      <c r="C67" s="19" t="s">
        <v>147</v>
      </c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</row>
    <row r="68" spans="1:25" ht="13" x14ac:dyDescent="0.15">
      <c r="A68" s="21"/>
      <c r="B68" s="19" t="s">
        <v>148</v>
      </c>
      <c r="C68" s="19" t="s">
        <v>148</v>
      </c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</row>
    <row r="69" spans="1:25" ht="13" x14ac:dyDescent="0.15">
      <c r="A69" s="21"/>
      <c r="B69" s="19" t="s">
        <v>149</v>
      </c>
      <c r="C69" s="19" t="s">
        <v>149</v>
      </c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</row>
    <row r="70" spans="1:25" ht="13" x14ac:dyDescent="0.15">
      <c r="A70" s="21"/>
      <c r="B70" s="19" t="s">
        <v>150</v>
      </c>
      <c r="C70" s="19" t="s">
        <v>150</v>
      </c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</row>
    <row r="71" spans="1:25" ht="13" x14ac:dyDescent="0.15">
      <c r="A71" s="21"/>
      <c r="B71" s="19" t="s">
        <v>151</v>
      </c>
      <c r="C71" s="19" t="s">
        <v>151</v>
      </c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</row>
    <row r="72" spans="1:25" ht="13" x14ac:dyDescent="0.15">
      <c r="A72" s="21"/>
      <c r="B72" s="19" t="s">
        <v>152</v>
      </c>
      <c r="C72" s="19" t="s">
        <v>152</v>
      </c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</row>
    <row r="73" spans="1:25" ht="13" x14ac:dyDescent="0.15">
      <c r="A73" s="21"/>
      <c r="B73" s="19" t="s">
        <v>153</v>
      </c>
      <c r="C73" s="19" t="s">
        <v>153</v>
      </c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</row>
    <row r="74" spans="1:25" ht="13" x14ac:dyDescent="0.15">
      <c r="A74" s="21"/>
      <c r="B74" s="19" t="s">
        <v>154</v>
      </c>
      <c r="C74" s="19" t="s">
        <v>154</v>
      </c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</row>
    <row r="75" spans="1:25" ht="13" x14ac:dyDescent="0.15">
      <c r="A75" s="21"/>
      <c r="B75" s="19" t="s">
        <v>155</v>
      </c>
      <c r="C75" s="19" t="s">
        <v>155</v>
      </c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</row>
    <row r="76" spans="1:25" ht="13" x14ac:dyDescent="0.15">
      <c r="A76" s="21"/>
      <c r="B76" s="19" t="s">
        <v>156</v>
      </c>
      <c r="C76" s="19" t="s">
        <v>156</v>
      </c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</row>
    <row r="77" spans="1:25" ht="13" x14ac:dyDescent="0.15">
      <c r="A77" s="21"/>
      <c r="B77" s="19" t="s">
        <v>157</v>
      </c>
      <c r="C77" s="19" t="s">
        <v>157</v>
      </c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</row>
    <row r="78" spans="1:25" ht="13" x14ac:dyDescent="0.15">
      <c r="A78" s="21"/>
      <c r="B78" s="19" t="s">
        <v>158</v>
      </c>
      <c r="C78" s="19" t="s">
        <v>158</v>
      </c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</row>
    <row r="79" spans="1:25" ht="13" x14ac:dyDescent="0.15">
      <c r="A79" s="21"/>
      <c r="B79" s="19" t="s">
        <v>159</v>
      </c>
      <c r="C79" s="19" t="s">
        <v>159</v>
      </c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</row>
    <row r="80" spans="1:25" ht="13" x14ac:dyDescent="0.15">
      <c r="A80" s="21"/>
      <c r="B80" s="19" t="s">
        <v>160</v>
      </c>
      <c r="C80" s="19" t="s">
        <v>160</v>
      </c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</row>
    <row r="81" spans="1:25" ht="13" x14ac:dyDescent="0.15">
      <c r="A81" s="21"/>
      <c r="B81" s="19" t="s">
        <v>161</v>
      </c>
      <c r="C81" s="19" t="s">
        <v>161</v>
      </c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</row>
    <row r="82" spans="1:25" ht="13" x14ac:dyDescent="0.15">
      <c r="A82" s="21"/>
      <c r="B82" s="19" t="s">
        <v>162</v>
      </c>
      <c r="C82" s="19" t="s">
        <v>162</v>
      </c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</row>
    <row r="83" spans="1:25" ht="13" x14ac:dyDescent="0.15">
      <c r="A83" s="21"/>
      <c r="B83" s="19" t="s">
        <v>163</v>
      </c>
      <c r="C83" s="19" t="s">
        <v>163</v>
      </c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</row>
    <row r="84" spans="1:25" ht="13" x14ac:dyDescent="0.15">
      <c r="A84" s="21"/>
      <c r="B84" s="19" t="s">
        <v>164</v>
      </c>
      <c r="C84" s="19" t="s">
        <v>164</v>
      </c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</row>
    <row r="85" spans="1:25" ht="13" x14ac:dyDescent="0.15">
      <c r="A85" s="21"/>
      <c r="B85" s="19" t="s">
        <v>165</v>
      </c>
      <c r="C85" s="19" t="s">
        <v>165</v>
      </c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</row>
    <row r="86" spans="1:25" ht="13" x14ac:dyDescent="0.15">
      <c r="A86" s="21"/>
      <c r="B86" s="19" t="s">
        <v>166</v>
      </c>
      <c r="C86" s="19" t="s">
        <v>166</v>
      </c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</row>
    <row r="87" spans="1:25" ht="13" x14ac:dyDescent="0.15">
      <c r="A87" s="21"/>
      <c r="B87" s="19" t="s">
        <v>167</v>
      </c>
      <c r="C87" s="19" t="s">
        <v>167</v>
      </c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</row>
    <row r="88" spans="1:25" ht="13" x14ac:dyDescent="0.15">
      <c r="A88" s="21"/>
      <c r="B88" s="19" t="s">
        <v>168</v>
      </c>
      <c r="C88" s="19" t="s">
        <v>168</v>
      </c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</row>
    <row r="89" spans="1:25" ht="13" x14ac:dyDescent="0.15">
      <c r="A89" s="21"/>
      <c r="B89" s="19" t="s">
        <v>169</v>
      </c>
      <c r="C89" s="19" t="s">
        <v>169</v>
      </c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</row>
    <row r="90" spans="1:25" ht="13" x14ac:dyDescent="0.15">
      <c r="A90" s="21"/>
      <c r="B90" s="19" t="s">
        <v>170</v>
      </c>
      <c r="C90" s="19" t="s">
        <v>170</v>
      </c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</row>
    <row r="91" spans="1:25" ht="13" x14ac:dyDescent="0.15">
      <c r="A91" s="21"/>
      <c r="B91" s="19" t="s">
        <v>171</v>
      </c>
      <c r="C91" s="19" t="s">
        <v>171</v>
      </c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</row>
    <row r="92" spans="1:25" ht="13" x14ac:dyDescent="0.15">
      <c r="A92" s="21"/>
      <c r="B92" s="19" t="s">
        <v>172</v>
      </c>
      <c r="C92" s="19" t="s">
        <v>172</v>
      </c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</row>
    <row r="93" spans="1:25" ht="13" x14ac:dyDescent="0.15">
      <c r="A93" s="21"/>
      <c r="B93" s="19" t="s">
        <v>173</v>
      </c>
      <c r="C93" s="19" t="s">
        <v>173</v>
      </c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</row>
    <row r="94" spans="1:25" ht="13" x14ac:dyDescent="0.15">
      <c r="A94" s="21"/>
      <c r="B94" s="19" t="s">
        <v>174</v>
      </c>
      <c r="C94" s="19" t="s">
        <v>174</v>
      </c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</row>
    <row r="95" spans="1:25" ht="13" x14ac:dyDescent="0.15">
      <c r="A95" s="21"/>
      <c r="B95" s="19" t="s">
        <v>175</v>
      </c>
      <c r="C95" s="19" t="s">
        <v>175</v>
      </c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</row>
    <row r="96" spans="1:25" ht="13" x14ac:dyDescent="0.15">
      <c r="A96" s="21"/>
      <c r="B96" s="19" t="s">
        <v>176</v>
      </c>
      <c r="C96" s="19" t="s">
        <v>176</v>
      </c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</row>
    <row r="97" spans="1:25" ht="13" x14ac:dyDescent="0.15">
      <c r="A97" s="21"/>
      <c r="B97" s="19" t="s">
        <v>177</v>
      </c>
      <c r="C97" s="19" t="s">
        <v>177</v>
      </c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 spans="1:25" ht="13" x14ac:dyDescent="0.15">
      <c r="A98" s="21"/>
      <c r="B98" s="19" t="s">
        <v>178</v>
      </c>
      <c r="C98" s="19" t="s">
        <v>178</v>
      </c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</row>
    <row r="99" spans="1:25" ht="13" x14ac:dyDescent="0.15">
      <c r="A99" s="21"/>
      <c r="B99" s="19" t="s">
        <v>179</v>
      </c>
      <c r="C99" s="19" t="s">
        <v>179</v>
      </c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</row>
    <row r="100" spans="1:25" ht="13" x14ac:dyDescent="0.15">
      <c r="A100" s="21"/>
      <c r="B100" s="19" t="s">
        <v>180</v>
      </c>
      <c r="C100" s="19" t="s">
        <v>180</v>
      </c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</row>
    <row r="101" spans="1:25" ht="13" x14ac:dyDescent="0.15">
      <c r="A101" s="21"/>
      <c r="B101" s="19" t="s">
        <v>181</v>
      </c>
      <c r="C101" s="19" t="s">
        <v>181</v>
      </c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</row>
    <row r="102" spans="1:25" ht="13" x14ac:dyDescent="0.15">
      <c r="A102" s="21"/>
      <c r="B102" s="19" t="s">
        <v>182</v>
      </c>
      <c r="C102" s="19" t="s">
        <v>182</v>
      </c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</row>
    <row r="103" spans="1:25" ht="13" x14ac:dyDescent="0.15">
      <c r="A103" s="21"/>
      <c r="B103" s="19" t="s">
        <v>183</v>
      </c>
      <c r="C103" s="19" t="s">
        <v>183</v>
      </c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</row>
    <row r="104" spans="1:25" ht="13" x14ac:dyDescent="0.15">
      <c r="A104" s="21"/>
      <c r="B104" s="19" t="s">
        <v>184</v>
      </c>
      <c r="C104" s="19" t="s">
        <v>184</v>
      </c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</row>
    <row r="105" spans="1:25" ht="13" x14ac:dyDescent="0.15">
      <c r="A105" s="21"/>
      <c r="B105" s="19" t="s">
        <v>185</v>
      </c>
      <c r="C105" s="19" t="s">
        <v>185</v>
      </c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</row>
    <row r="106" spans="1:25" ht="13" x14ac:dyDescent="0.15">
      <c r="A106" s="21"/>
      <c r="B106" s="19" t="s">
        <v>186</v>
      </c>
      <c r="C106" s="19" t="s">
        <v>186</v>
      </c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</row>
    <row r="107" spans="1:25" ht="13" x14ac:dyDescent="0.15">
      <c r="A107" s="21"/>
      <c r="B107" s="19" t="s">
        <v>187</v>
      </c>
      <c r="C107" s="19" t="s">
        <v>187</v>
      </c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</row>
    <row r="108" spans="1:25" ht="13" x14ac:dyDescent="0.15">
      <c r="A108" s="21"/>
      <c r="B108" s="19" t="s">
        <v>188</v>
      </c>
      <c r="C108" s="19" t="s">
        <v>188</v>
      </c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</row>
    <row r="109" spans="1:25" ht="13" x14ac:dyDescent="0.15">
      <c r="A109" s="21"/>
      <c r="B109" s="19" t="s">
        <v>189</v>
      </c>
      <c r="C109" s="19" t="s">
        <v>189</v>
      </c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</row>
    <row r="110" spans="1:25" ht="13" x14ac:dyDescent="0.15">
      <c r="A110" s="21"/>
      <c r="B110" s="19" t="s">
        <v>190</v>
      </c>
      <c r="C110" s="19" t="s">
        <v>190</v>
      </c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</row>
    <row r="111" spans="1:25" ht="13" x14ac:dyDescent="0.15">
      <c r="A111" s="21"/>
      <c r="B111" s="19" t="s">
        <v>191</v>
      </c>
      <c r="C111" s="19" t="s">
        <v>191</v>
      </c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</row>
    <row r="112" spans="1:25" ht="13" x14ac:dyDescent="0.15">
      <c r="A112" s="21"/>
      <c r="B112" s="19" t="s">
        <v>192</v>
      </c>
      <c r="C112" s="19" t="s">
        <v>192</v>
      </c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</row>
    <row r="113" spans="1:25" ht="13" x14ac:dyDescent="0.15">
      <c r="A113" s="21"/>
      <c r="B113" s="19" t="s">
        <v>193</v>
      </c>
      <c r="C113" s="19" t="s">
        <v>193</v>
      </c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</row>
    <row r="114" spans="1:25" ht="13" x14ac:dyDescent="0.15">
      <c r="A114" s="21"/>
      <c r="B114" s="19" t="s">
        <v>194</v>
      </c>
      <c r="C114" s="19" t="s">
        <v>194</v>
      </c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</row>
    <row r="115" spans="1:25" ht="13" x14ac:dyDescent="0.15">
      <c r="A115" s="21"/>
      <c r="B115" s="19" t="s">
        <v>195</v>
      </c>
      <c r="C115" s="19" t="s">
        <v>195</v>
      </c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</row>
    <row r="116" spans="1:25" ht="13" x14ac:dyDescent="0.15">
      <c r="A116" s="21"/>
      <c r="B116" s="19" t="s">
        <v>196</v>
      </c>
      <c r="C116" s="19" t="s">
        <v>196</v>
      </c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</row>
    <row r="117" spans="1:25" ht="13" x14ac:dyDescent="0.15">
      <c r="A117" s="21"/>
      <c r="B117" s="19" t="s">
        <v>197</v>
      </c>
      <c r="C117" s="19" t="s">
        <v>197</v>
      </c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</row>
    <row r="118" spans="1:25" ht="13" x14ac:dyDescent="0.15">
      <c r="A118" s="21"/>
      <c r="B118" s="19" t="s">
        <v>198</v>
      </c>
      <c r="C118" s="19" t="s">
        <v>198</v>
      </c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</row>
    <row r="119" spans="1:25" ht="13" x14ac:dyDescent="0.15">
      <c r="A119" s="21"/>
      <c r="B119" s="19" t="s">
        <v>199</v>
      </c>
      <c r="C119" s="19" t="s">
        <v>199</v>
      </c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</row>
    <row r="120" spans="1:25" ht="13" x14ac:dyDescent="0.15">
      <c r="A120" s="21"/>
      <c r="B120" s="19" t="s">
        <v>200</v>
      </c>
      <c r="C120" s="19" t="s">
        <v>200</v>
      </c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</row>
    <row r="121" spans="1:25" ht="13" x14ac:dyDescent="0.15">
      <c r="A121" s="21"/>
      <c r="B121" s="19" t="s">
        <v>201</v>
      </c>
      <c r="C121" s="19" t="s">
        <v>201</v>
      </c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</row>
    <row r="122" spans="1:25" ht="13" x14ac:dyDescent="0.15">
      <c r="A122" s="21"/>
      <c r="B122" s="19" t="s">
        <v>202</v>
      </c>
      <c r="C122" s="19" t="s">
        <v>202</v>
      </c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</row>
    <row r="123" spans="1:25" ht="13" x14ac:dyDescent="0.15">
      <c r="A123" s="22"/>
      <c r="B123" s="22" t="s">
        <v>203</v>
      </c>
      <c r="C123" s="22" t="s">
        <v>203</v>
      </c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</row>
    <row r="124" spans="1:25" ht="13" x14ac:dyDescent="0.15">
      <c r="A124" s="22"/>
      <c r="B124" s="22" t="s">
        <v>204</v>
      </c>
      <c r="C124" s="22" t="s">
        <v>204</v>
      </c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</row>
    <row r="125" spans="1:25" ht="13" x14ac:dyDescent="0.15">
      <c r="A125" s="22"/>
      <c r="B125" s="22" t="s">
        <v>205</v>
      </c>
      <c r="C125" s="22" t="s">
        <v>205</v>
      </c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</row>
    <row r="126" spans="1:25" ht="13" x14ac:dyDescent="0.15">
      <c r="A126" s="22"/>
      <c r="B126" s="22" t="s">
        <v>206</v>
      </c>
      <c r="C126" s="22" t="s">
        <v>206</v>
      </c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</row>
    <row r="127" spans="1:25" ht="13" x14ac:dyDescent="0.15">
      <c r="A127" s="22"/>
      <c r="B127" s="22" t="s">
        <v>207</v>
      </c>
      <c r="C127" s="22" t="s">
        <v>207</v>
      </c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</row>
    <row r="128" spans="1:25" ht="13" x14ac:dyDescent="0.15">
      <c r="A128" s="22"/>
      <c r="B128" s="22" t="s">
        <v>208</v>
      </c>
      <c r="C128" s="22" t="s">
        <v>208</v>
      </c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</row>
    <row r="129" spans="1:25" ht="13" x14ac:dyDescent="0.15">
      <c r="A129" s="22"/>
      <c r="B129" s="22" t="s">
        <v>209</v>
      </c>
      <c r="C129" s="22" t="s">
        <v>209</v>
      </c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 spans="1:25" ht="13" x14ac:dyDescent="0.15">
      <c r="A130" s="22"/>
      <c r="B130" s="22" t="s">
        <v>210</v>
      </c>
      <c r="C130" s="22" t="s">
        <v>210</v>
      </c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</row>
    <row r="131" spans="1:25" ht="13" x14ac:dyDescent="0.15">
      <c r="A131" s="22"/>
      <c r="B131" s="22" t="s">
        <v>211</v>
      </c>
      <c r="C131" s="22" t="s">
        <v>211</v>
      </c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</row>
    <row r="132" spans="1:25" ht="13" x14ac:dyDescent="0.15">
      <c r="A132" s="22"/>
      <c r="B132" s="22" t="s">
        <v>212</v>
      </c>
      <c r="C132" s="22" t="s">
        <v>212</v>
      </c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</row>
    <row r="133" spans="1:25" ht="13" x14ac:dyDescent="0.15">
      <c r="A133" s="22"/>
      <c r="B133" s="22" t="s">
        <v>213</v>
      </c>
      <c r="C133" s="22" t="s">
        <v>213</v>
      </c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</row>
    <row r="134" spans="1:25" ht="13" x14ac:dyDescent="0.15">
      <c r="A134" s="22"/>
      <c r="B134" s="22" t="s">
        <v>214</v>
      </c>
      <c r="C134" s="22" t="s">
        <v>214</v>
      </c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</row>
    <row r="135" spans="1:25" ht="13" x14ac:dyDescent="0.15">
      <c r="A135" s="22"/>
      <c r="B135" s="22" t="s">
        <v>215</v>
      </c>
      <c r="C135" s="22" t="s">
        <v>215</v>
      </c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</row>
    <row r="136" spans="1:25" ht="13" x14ac:dyDescent="0.15">
      <c r="A136" s="22"/>
      <c r="B136" s="22" t="s">
        <v>216</v>
      </c>
      <c r="C136" s="22" t="s">
        <v>216</v>
      </c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</row>
    <row r="137" spans="1:25" ht="13" x14ac:dyDescent="0.15">
      <c r="A137" s="22"/>
      <c r="B137" s="22" t="s">
        <v>217</v>
      </c>
      <c r="C137" s="22" t="s">
        <v>217</v>
      </c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</row>
    <row r="138" spans="1:25" ht="13" x14ac:dyDescent="0.15">
      <c r="A138" s="22"/>
      <c r="B138" s="22" t="s">
        <v>218</v>
      </c>
      <c r="C138" s="22" t="s">
        <v>218</v>
      </c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</row>
    <row r="139" spans="1:25" ht="13" x14ac:dyDescent="0.15">
      <c r="A139" s="22"/>
      <c r="B139" s="22" t="s">
        <v>219</v>
      </c>
      <c r="C139" s="22" t="s">
        <v>219</v>
      </c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</row>
    <row r="140" spans="1:25" ht="13" x14ac:dyDescent="0.15">
      <c r="A140" s="22"/>
      <c r="B140" s="22" t="s">
        <v>220</v>
      </c>
      <c r="C140" s="22" t="s">
        <v>220</v>
      </c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</row>
    <row r="141" spans="1:25" ht="13" x14ac:dyDescent="0.15">
      <c r="A141" s="22"/>
      <c r="B141" s="22" t="s">
        <v>221</v>
      </c>
      <c r="C141" s="22" t="s">
        <v>221</v>
      </c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</row>
    <row r="142" spans="1:25" ht="13" x14ac:dyDescent="0.15">
      <c r="A142" s="22"/>
      <c r="B142" s="22" t="s">
        <v>222</v>
      </c>
      <c r="C142" s="22" t="s">
        <v>222</v>
      </c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</row>
    <row r="143" spans="1:25" ht="13" x14ac:dyDescent="0.15">
      <c r="A143" s="22"/>
      <c r="B143" s="22" t="s">
        <v>223</v>
      </c>
      <c r="C143" s="22" t="s">
        <v>223</v>
      </c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</row>
    <row r="144" spans="1:25" ht="13" x14ac:dyDescent="0.15">
      <c r="A144" s="22"/>
      <c r="B144" s="22" t="s">
        <v>224</v>
      </c>
      <c r="C144" s="22" t="s">
        <v>224</v>
      </c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</row>
    <row r="145" spans="1:25" ht="13" x14ac:dyDescent="0.15">
      <c r="A145" s="22"/>
      <c r="B145" s="22" t="s">
        <v>225</v>
      </c>
      <c r="C145" s="22" t="s">
        <v>225</v>
      </c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</row>
    <row r="146" spans="1:25" ht="13" x14ac:dyDescent="0.15">
      <c r="A146" s="22"/>
      <c r="B146" s="22" t="s">
        <v>226</v>
      </c>
      <c r="C146" s="22" t="s">
        <v>226</v>
      </c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</row>
    <row r="147" spans="1:25" ht="13" x14ac:dyDescent="0.15">
      <c r="A147" s="22"/>
      <c r="B147" s="22" t="s">
        <v>227</v>
      </c>
      <c r="C147" s="22" t="s">
        <v>227</v>
      </c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</row>
    <row r="148" spans="1:25" ht="13" x14ac:dyDescent="0.15">
      <c r="A148" s="22"/>
      <c r="B148" s="22" t="s">
        <v>228</v>
      </c>
      <c r="C148" s="22" t="s">
        <v>228</v>
      </c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</row>
    <row r="149" spans="1:25" ht="13" x14ac:dyDescent="0.15">
      <c r="A149" s="22"/>
      <c r="B149" s="22" t="s">
        <v>229</v>
      </c>
      <c r="C149" s="22" t="s">
        <v>229</v>
      </c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</row>
    <row r="150" spans="1:25" ht="13" x14ac:dyDescent="0.15">
      <c r="A150" s="22"/>
      <c r="B150" s="22" t="s">
        <v>230</v>
      </c>
      <c r="C150" s="22" t="s">
        <v>230</v>
      </c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</row>
    <row r="151" spans="1:25" ht="13" x14ac:dyDescent="0.15">
      <c r="A151" s="22"/>
      <c r="B151" s="22" t="s">
        <v>231</v>
      </c>
      <c r="C151" s="22" t="s">
        <v>231</v>
      </c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</row>
    <row r="152" spans="1:25" ht="13" x14ac:dyDescent="0.15">
      <c r="A152" s="22"/>
      <c r="B152" s="22" t="s">
        <v>232</v>
      </c>
      <c r="C152" s="22" t="s">
        <v>232</v>
      </c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</row>
    <row r="153" spans="1:25" ht="13" x14ac:dyDescent="0.15">
      <c r="A153" s="22"/>
      <c r="B153" s="22" t="s">
        <v>233</v>
      </c>
      <c r="C153" s="22" t="s">
        <v>233</v>
      </c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</row>
    <row r="154" spans="1:25" ht="13" x14ac:dyDescent="0.15">
      <c r="A154" s="22"/>
      <c r="B154" s="22" t="s">
        <v>234</v>
      </c>
      <c r="C154" s="22" t="s">
        <v>234</v>
      </c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</row>
    <row r="155" spans="1:25" ht="13" x14ac:dyDescent="0.15">
      <c r="A155" s="22"/>
      <c r="B155" s="22" t="s">
        <v>235</v>
      </c>
      <c r="C155" s="22" t="s">
        <v>235</v>
      </c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</row>
    <row r="156" spans="1:25" ht="13" x14ac:dyDescent="0.15">
      <c r="A156" s="22"/>
      <c r="B156" s="22" t="s">
        <v>236</v>
      </c>
      <c r="C156" s="22" t="s">
        <v>236</v>
      </c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</row>
    <row r="157" spans="1:25" ht="13" x14ac:dyDescent="0.15">
      <c r="A157" s="22"/>
      <c r="B157" s="22" t="s">
        <v>237</v>
      </c>
      <c r="C157" s="22" t="s">
        <v>237</v>
      </c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</row>
    <row r="158" spans="1:25" ht="13" x14ac:dyDescent="0.15">
      <c r="A158" s="22"/>
      <c r="B158" s="22" t="s">
        <v>238</v>
      </c>
      <c r="C158" s="22" t="s">
        <v>238</v>
      </c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</row>
    <row r="159" spans="1:25" ht="13" x14ac:dyDescent="0.15">
      <c r="A159" s="22"/>
      <c r="B159" s="22" t="s">
        <v>239</v>
      </c>
      <c r="C159" s="22" t="s">
        <v>239</v>
      </c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</row>
    <row r="160" spans="1:25" ht="13" x14ac:dyDescent="0.15">
      <c r="A160" s="22"/>
      <c r="B160" s="22" t="s">
        <v>240</v>
      </c>
      <c r="C160" s="22" t="s">
        <v>240</v>
      </c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</row>
    <row r="161" spans="1:25" ht="13" x14ac:dyDescent="0.15">
      <c r="A161" s="22"/>
      <c r="B161" s="22" t="s">
        <v>241</v>
      </c>
      <c r="C161" s="22" t="s">
        <v>241</v>
      </c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</row>
    <row r="162" spans="1:25" ht="13" x14ac:dyDescent="0.15">
      <c r="A162" s="22"/>
      <c r="B162" s="22" t="s">
        <v>242</v>
      </c>
      <c r="C162" s="22" t="s">
        <v>242</v>
      </c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</row>
    <row r="163" spans="1:25" ht="13" x14ac:dyDescent="0.15">
      <c r="A163" s="22"/>
      <c r="B163" s="22" t="s">
        <v>243</v>
      </c>
      <c r="C163" s="22" t="s">
        <v>243</v>
      </c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</row>
    <row r="164" spans="1:25" ht="13" x14ac:dyDescent="0.15">
      <c r="A164" s="22"/>
      <c r="B164" s="22" t="s">
        <v>244</v>
      </c>
      <c r="C164" s="22" t="s">
        <v>244</v>
      </c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</row>
    <row r="165" spans="1:25" ht="13" x14ac:dyDescent="0.15">
      <c r="A165" s="22"/>
      <c r="B165" s="22" t="s">
        <v>245</v>
      </c>
      <c r="C165" s="22" t="s">
        <v>245</v>
      </c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</row>
    <row r="166" spans="1:25" ht="13" x14ac:dyDescent="0.15">
      <c r="A166" s="22"/>
      <c r="B166" s="22" t="s">
        <v>246</v>
      </c>
      <c r="C166" s="22" t="s">
        <v>246</v>
      </c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</row>
    <row r="167" spans="1:25" ht="13" x14ac:dyDescent="0.15">
      <c r="A167" s="22"/>
      <c r="B167" s="22" t="s">
        <v>247</v>
      </c>
      <c r="C167" s="22" t="s">
        <v>247</v>
      </c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</row>
    <row r="168" spans="1:25" ht="13" x14ac:dyDescent="0.15">
      <c r="A168" s="22"/>
      <c r="B168" s="22" t="s">
        <v>248</v>
      </c>
      <c r="C168" s="22" t="s">
        <v>248</v>
      </c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</row>
    <row r="169" spans="1:25" ht="13" x14ac:dyDescent="0.15">
      <c r="A169" s="22"/>
      <c r="B169" s="22" t="s">
        <v>249</v>
      </c>
      <c r="C169" s="22" t="s">
        <v>249</v>
      </c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</row>
    <row r="170" spans="1:25" ht="13" x14ac:dyDescent="0.15">
      <c r="A170" s="22"/>
      <c r="B170" s="22" t="s">
        <v>250</v>
      </c>
      <c r="C170" s="22" t="s">
        <v>250</v>
      </c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</row>
    <row r="171" spans="1:25" ht="13" x14ac:dyDescent="0.15">
      <c r="A171" s="22"/>
      <c r="B171" s="22" t="s">
        <v>251</v>
      </c>
      <c r="C171" s="22" t="s">
        <v>251</v>
      </c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</row>
    <row r="172" spans="1:25" ht="13" x14ac:dyDescent="0.15">
      <c r="A172" s="22"/>
      <c r="B172" s="22" t="s">
        <v>252</v>
      </c>
      <c r="C172" s="22" t="s">
        <v>252</v>
      </c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</row>
    <row r="173" spans="1:25" ht="13" x14ac:dyDescent="0.15">
      <c r="A173" s="22"/>
      <c r="B173" s="22" t="s">
        <v>253</v>
      </c>
      <c r="C173" s="22" t="s">
        <v>253</v>
      </c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</row>
    <row r="174" spans="1:25" ht="13" x14ac:dyDescent="0.15">
      <c r="A174" s="22"/>
      <c r="B174" s="22" t="s">
        <v>254</v>
      </c>
      <c r="C174" s="22" t="s">
        <v>254</v>
      </c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</row>
    <row r="175" spans="1:25" ht="13" x14ac:dyDescent="0.15">
      <c r="A175" s="22"/>
      <c r="B175" s="22" t="s">
        <v>255</v>
      </c>
      <c r="C175" s="22" t="s">
        <v>255</v>
      </c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</row>
    <row r="176" spans="1:25" ht="13" x14ac:dyDescent="0.15">
      <c r="A176" s="22"/>
      <c r="B176" s="22" t="s">
        <v>256</v>
      </c>
      <c r="C176" s="22" t="s">
        <v>256</v>
      </c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</row>
    <row r="177" spans="1:25" ht="13" x14ac:dyDescent="0.15">
      <c r="A177" s="22"/>
      <c r="B177" s="22" t="s">
        <v>257</v>
      </c>
      <c r="C177" s="22" t="s">
        <v>257</v>
      </c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</row>
    <row r="178" spans="1:25" ht="13" x14ac:dyDescent="0.15">
      <c r="A178" s="22"/>
      <c r="B178" s="22" t="s">
        <v>258</v>
      </c>
      <c r="C178" s="22" t="s">
        <v>258</v>
      </c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</row>
    <row r="179" spans="1:25" ht="13" x14ac:dyDescent="0.15">
      <c r="A179" s="22"/>
      <c r="B179" s="22" t="s">
        <v>259</v>
      </c>
      <c r="C179" s="22" t="s">
        <v>259</v>
      </c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</row>
    <row r="180" spans="1:25" ht="13" x14ac:dyDescent="0.15">
      <c r="A180" s="22"/>
      <c r="B180" s="22" t="s">
        <v>260</v>
      </c>
      <c r="C180" s="22" t="s">
        <v>260</v>
      </c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</row>
    <row r="181" spans="1:25" ht="13" x14ac:dyDescent="0.15">
      <c r="A181" s="22"/>
      <c r="B181" s="22" t="s">
        <v>261</v>
      </c>
      <c r="C181" s="22" t="s">
        <v>261</v>
      </c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</row>
    <row r="182" spans="1:25" ht="13" x14ac:dyDescent="0.15">
      <c r="A182" s="22"/>
      <c r="B182" s="22" t="s">
        <v>262</v>
      </c>
      <c r="C182" s="22" t="s">
        <v>262</v>
      </c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</row>
    <row r="183" spans="1:25" ht="13" x14ac:dyDescent="0.15">
      <c r="A183" s="22"/>
      <c r="B183" s="22" t="s">
        <v>263</v>
      </c>
      <c r="C183" s="22" t="s">
        <v>263</v>
      </c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</row>
    <row r="184" spans="1:25" ht="13" x14ac:dyDescent="0.15">
      <c r="A184" s="22"/>
      <c r="B184" s="22" t="s">
        <v>264</v>
      </c>
      <c r="C184" s="22" t="s">
        <v>264</v>
      </c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</row>
    <row r="185" spans="1:25" ht="13" x14ac:dyDescent="0.15">
      <c r="A185" s="22"/>
      <c r="B185" s="22" t="s">
        <v>265</v>
      </c>
      <c r="C185" s="22" t="s">
        <v>265</v>
      </c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</row>
    <row r="186" spans="1:25" ht="13" x14ac:dyDescent="0.15">
      <c r="A186" s="22"/>
      <c r="B186" s="22" t="s">
        <v>266</v>
      </c>
      <c r="C186" s="22" t="s">
        <v>266</v>
      </c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</row>
    <row r="187" spans="1:25" ht="13" x14ac:dyDescent="0.15">
      <c r="A187" s="22"/>
      <c r="B187" s="22" t="s">
        <v>267</v>
      </c>
      <c r="C187" s="22" t="s">
        <v>267</v>
      </c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</row>
    <row r="188" spans="1:25" ht="13" x14ac:dyDescent="0.15">
      <c r="A188" s="22"/>
      <c r="B188" s="22" t="s">
        <v>268</v>
      </c>
      <c r="C188" s="22" t="s">
        <v>268</v>
      </c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</row>
    <row r="189" spans="1:25" ht="13" x14ac:dyDescent="0.15">
      <c r="A189" s="22"/>
      <c r="B189" s="22" t="s">
        <v>269</v>
      </c>
      <c r="C189" s="22" t="s">
        <v>269</v>
      </c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</row>
    <row r="190" spans="1:25" ht="13" x14ac:dyDescent="0.15">
      <c r="A190" s="22"/>
      <c r="B190" s="22" t="s">
        <v>270</v>
      </c>
      <c r="C190" s="22" t="s">
        <v>270</v>
      </c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</row>
    <row r="191" spans="1:25" ht="13" x14ac:dyDescent="0.15">
      <c r="A191" s="22"/>
      <c r="B191" s="22" t="s">
        <v>271</v>
      </c>
      <c r="C191" s="22" t="s">
        <v>271</v>
      </c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</row>
    <row r="192" spans="1:25" ht="13" x14ac:dyDescent="0.15">
      <c r="A192" s="22"/>
      <c r="B192" s="22" t="s">
        <v>272</v>
      </c>
      <c r="C192" s="22" t="s">
        <v>272</v>
      </c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</row>
    <row r="193" spans="1:25" ht="13" x14ac:dyDescent="0.15">
      <c r="A193" s="22"/>
      <c r="B193" s="22" t="s">
        <v>273</v>
      </c>
      <c r="C193" s="22" t="s">
        <v>273</v>
      </c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</row>
    <row r="194" spans="1:25" ht="13" x14ac:dyDescent="0.15">
      <c r="A194" s="22"/>
      <c r="B194" s="22" t="s">
        <v>274</v>
      </c>
      <c r="C194" s="22" t="s">
        <v>274</v>
      </c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 spans="1:25" ht="13" x14ac:dyDescent="0.15">
      <c r="A195" s="22"/>
      <c r="B195" s="22" t="s">
        <v>275</v>
      </c>
      <c r="C195" s="22" t="s">
        <v>275</v>
      </c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 spans="1:25" ht="13" x14ac:dyDescent="0.15">
      <c r="A196" s="22"/>
      <c r="B196" s="22" t="s">
        <v>276</v>
      </c>
      <c r="C196" s="22" t="s">
        <v>276</v>
      </c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</row>
    <row r="197" spans="1:25" ht="13" x14ac:dyDescent="0.15">
      <c r="A197" s="22"/>
      <c r="B197" s="22" t="s">
        <v>277</v>
      </c>
      <c r="C197" s="22" t="s">
        <v>277</v>
      </c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</row>
    <row r="198" spans="1:25" ht="13" x14ac:dyDescent="0.15">
      <c r="A198" s="22"/>
      <c r="B198" s="22" t="s">
        <v>278</v>
      </c>
      <c r="C198" s="22" t="s">
        <v>278</v>
      </c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</row>
    <row r="199" spans="1:25" ht="13" x14ac:dyDescent="0.15">
      <c r="A199" s="22"/>
      <c r="B199" s="22" t="s">
        <v>279</v>
      </c>
      <c r="C199" s="22" t="s">
        <v>279</v>
      </c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</row>
    <row r="200" spans="1:25" ht="13" x14ac:dyDescent="0.15">
      <c r="A200" s="22"/>
      <c r="B200" s="22" t="s">
        <v>280</v>
      </c>
      <c r="C200" s="22" t="s">
        <v>280</v>
      </c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</row>
    <row r="201" spans="1:25" ht="13" x14ac:dyDescent="0.15">
      <c r="A201" s="22"/>
      <c r="B201" s="22" t="s">
        <v>281</v>
      </c>
      <c r="C201" s="22" t="s">
        <v>281</v>
      </c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 spans="1:25" ht="13" x14ac:dyDescent="0.15">
      <c r="A202" s="22"/>
      <c r="B202" s="22" t="s">
        <v>282</v>
      </c>
      <c r="C202" s="22" t="s">
        <v>282</v>
      </c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</row>
    <row r="203" spans="1:25" ht="13" x14ac:dyDescent="0.15">
      <c r="A203" s="22"/>
      <c r="B203" s="22" t="s">
        <v>283</v>
      </c>
      <c r="C203" s="22" t="s">
        <v>283</v>
      </c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</row>
    <row r="204" spans="1:25" ht="13" x14ac:dyDescent="0.15">
      <c r="A204" s="22"/>
      <c r="B204" s="22" t="s">
        <v>284</v>
      </c>
      <c r="C204" s="22" t="s">
        <v>284</v>
      </c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</row>
    <row r="205" spans="1:25" ht="13" x14ac:dyDescent="0.15">
      <c r="A205" s="22"/>
      <c r="B205" s="22" t="s">
        <v>285</v>
      </c>
      <c r="C205" s="22" t="s">
        <v>285</v>
      </c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</row>
    <row r="206" spans="1:25" ht="13" x14ac:dyDescent="0.15">
      <c r="A206" s="22"/>
      <c r="B206" s="22" t="s">
        <v>286</v>
      </c>
      <c r="C206" s="22" t="s">
        <v>286</v>
      </c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</row>
    <row r="207" spans="1:25" ht="13" x14ac:dyDescent="0.15">
      <c r="A207" s="22"/>
      <c r="B207" s="22" t="s">
        <v>287</v>
      </c>
      <c r="C207" s="22" t="s">
        <v>287</v>
      </c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</row>
    <row r="208" spans="1:25" ht="13" x14ac:dyDescent="0.15">
      <c r="A208" s="22"/>
      <c r="B208" s="22" t="s">
        <v>288</v>
      </c>
      <c r="C208" s="22" t="s">
        <v>288</v>
      </c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</row>
    <row r="209" spans="1:25" ht="13" x14ac:dyDescent="0.15">
      <c r="A209" s="22"/>
      <c r="B209" s="22" t="s">
        <v>289</v>
      </c>
      <c r="C209" s="22" t="s">
        <v>289</v>
      </c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</row>
    <row r="210" spans="1:25" ht="13" x14ac:dyDescent="0.15">
      <c r="A210" s="22"/>
      <c r="B210" s="22" t="s">
        <v>290</v>
      </c>
      <c r="C210" s="22" t="s">
        <v>290</v>
      </c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</row>
    <row r="211" spans="1:25" ht="13" x14ac:dyDescent="0.15">
      <c r="A211" s="22"/>
      <c r="B211" s="22" t="s">
        <v>291</v>
      </c>
      <c r="C211" s="22" t="s">
        <v>291</v>
      </c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</row>
    <row r="212" spans="1:25" ht="13" x14ac:dyDescent="0.15">
      <c r="A212" s="22"/>
      <c r="B212" s="22" t="s">
        <v>292</v>
      </c>
      <c r="C212" s="22" t="s">
        <v>292</v>
      </c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</row>
    <row r="213" spans="1:25" ht="13" x14ac:dyDescent="0.15">
      <c r="A213" s="22"/>
      <c r="B213" s="22" t="s">
        <v>293</v>
      </c>
      <c r="C213" s="22" t="s">
        <v>293</v>
      </c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</row>
    <row r="214" spans="1:25" ht="13" x14ac:dyDescent="0.15">
      <c r="A214" s="22"/>
      <c r="B214" s="22" t="s">
        <v>294</v>
      </c>
      <c r="C214" s="22" t="s">
        <v>294</v>
      </c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</row>
    <row r="215" spans="1:25" ht="13" x14ac:dyDescent="0.15">
      <c r="A215" s="22"/>
      <c r="B215" s="22" t="s">
        <v>295</v>
      </c>
      <c r="C215" s="22" t="s">
        <v>295</v>
      </c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</row>
    <row r="216" spans="1:25" ht="13" x14ac:dyDescent="0.15">
      <c r="A216" s="22"/>
      <c r="B216" s="22" t="s">
        <v>296</v>
      </c>
      <c r="C216" s="22" t="s">
        <v>296</v>
      </c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</row>
    <row r="217" spans="1:25" ht="13" x14ac:dyDescent="0.15">
      <c r="A217" s="22"/>
      <c r="B217" s="22" t="s">
        <v>297</v>
      </c>
      <c r="C217" s="22" t="s">
        <v>297</v>
      </c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</row>
    <row r="218" spans="1:25" ht="13" x14ac:dyDescent="0.15">
      <c r="A218" s="22"/>
      <c r="B218" s="22" t="s">
        <v>298</v>
      </c>
      <c r="C218" s="22" t="s">
        <v>298</v>
      </c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</row>
    <row r="219" spans="1:25" ht="13" x14ac:dyDescent="0.15">
      <c r="A219" s="22"/>
      <c r="B219" s="22" t="s">
        <v>299</v>
      </c>
      <c r="C219" s="22" t="s">
        <v>299</v>
      </c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</row>
    <row r="220" spans="1:25" ht="13" x14ac:dyDescent="0.15">
      <c r="A220" s="22"/>
      <c r="B220" s="22" t="s">
        <v>300</v>
      </c>
      <c r="C220" s="22" t="s">
        <v>300</v>
      </c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</row>
    <row r="221" spans="1:25" ht="13" x14ac:dyDescent="0.15">
      <c r="A221" s="22"/>
      <c r="B221" s="22" t="s">
        <v>301</v>
      </c>
      <c r="C221" s="22" t="s">
        <v>301</v>
      </c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</row>
    <row r="222" spans="1:25" ht="13" x14ac:dyDescent="0.15">
      <c r="A222" s="22"/>
      <c r="B222" s="22" t="s">
        <v>302</v>
      </c>
      <c r="C222" s="22" t="s">
        <v>302</v>
      </c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</row>
    <row r="223" spans="1:25" ht="13" x14ac:dyDescent="0.15">
      <c r="A223" s="22"/>
      <c r="B223" s="22" t="s">
        <v>303</v>
      </c>
      <c r="C223" s="22" t="s">
        <v>303</v>
      </c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</row>
    <row r="224" spans="1:25" ht="13" x14ac:dyDescent="0.15">
      <c r="A224" s="22"/>
      <c r="B224" s="22" t="s">
        <v>304</v>
      </c>
      <c r="C224" s="22" t="s">
        <v>304</v>
      </c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</row>
    <row r="225" spans="1:25" ht="13" x14ac:dyDescent="0.15">
      <c r="A225" s="22"/>
      <c r="B225" s="22" t="s">
        <v>305</v>
      </c>
      <c r="C225" s="22" t="s">
        <v>305</v>
      </c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</row>
    <row r="226" spans="1:25" ht="13" x14ac:dyDescent="0.15">
      <c r="A226" s="22"/>
      <c r="B226" s="22" t="s">
        <v>306</v>
      </c>
      <c r="C226" s="22" t="s">
        <v>306</v>
      </c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</row>
    <row r="227" spans="1:25" ht="13" x14ac:dyDescent="0.15">
      <c r="A227" s="22"/>
      <c r="B227" s="22" t="s">
        <v>307</v>
      </c>
      <c r="C227" s="22" t="s">
        <v>307</v>
      </c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</row>
    <row r="228" spans="1:25" ht="13" x14ac:dyDescent="0.15">
      <c r="A228" s="22"/>
      <c r="B228" s="22" t="s">
        <v>308</v>
      </c>
      <c r="C228" s="22" t="s">
        <v>308</v>
      </c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</row>
    <row r="229" spans="1:25" ht="13" x14ac:dyDescent="0.15">
      <c r="A229" s="22"/>
      <c r="B229" s="22" t="s">
        <v>309</v>
      </c>
      <c r="C229" s="22" t="s">
        <v>309</v>
      </c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</row>
    <row r="230" spans="1:25" ht="13" x14ac:dyDescent="0.15">
      <c r="A230" s="22"/>
      <c r="B230" s="22" t="s">
        <v>310</v>
      </c>
      <c r="C230" s="22" t="s">
        <v>310</v>
      </c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</row>
    <row r="231" spans="1:25" ht="13" x14ac:dyDescent="0.15">
      <c r="A231" s="22"/>
      <c r="B231" s="22" t="s">
        <v>311</v>
      </c>
      <c r="C231" s="22" t="s">
        <v>311</v>
      </c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</row>
    <row r="232" spans="1:25" ht="13" x14ac:dyDescent="0.15">
      <c r="A232" s="22"/>
      <c r="B232" s="22" t="s">
        <v>312</v>
      </c>
      <c r="C232" s="22" t="s">
        <v>312</v>
      </c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</row>
    <row r="233" spans="1:25" ht="13" x14ac:dyDescent="0.15">
      <c r="A233" s="22"/>
      <c r="B233" s="22" t="s">
        <v>313</v>
      </c>
      <c r="C233" s="22" t="s">
        <v>313</v>
      </c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</row>
    <row r="234" spans="1:25" ht="13" x14ac:dyDescent="0.15">
      <c r="A234" s="22"/>
      <c r="B234" s="22" t="s">
        <v>314</v>
      </c>
      <c r="C234" s="22" t="s">
        <v>314</v>
      </c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</row>
    <row r="235" spans="1:25" ht="13" x14ac:dyDescent="0.15">
      <c r="A235" s="22"/>
      <c r="B235" s="22" t="s">
        <v>315</v>
      </c>
      <c r="C235" s="22" t="s">
        <v>315</v>
      </c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</row>
    <row r="236" spans="1:25" ht="13" x14ac:dyDescent="0.15">
      <c r="A236" s="22"/>
      <c r="B236" s="22" t="s">
        <v>316</v>
      </c>
      <c r="C236" s="22" t="s">
        <v>316</v>
      </c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</row>
    <row r="237" spans="1:25" ht="13" x14ac:dyDescent="0.15">
      <c r="A237" s="22"/>
      <c r="B237" s="22" t="s">
        <v>317</v>
      </c>
      <c r="C237" s="22" t="s">
        <v>317</v>
      </c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</row>
    <row r="238" spans="1:25" ht="13" x14ac:dyDescent="0.15">
      <c r="A238" s="22"/>
      <c r="B238" s="22" t="s">
        <v>318</v>
      </c>
      <c r="C238" s="22" t="s">
        <v>318</v>
      </c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</row>
    <row r="239" spans="1:25" ht="13" x14ac:dyDescent="0.15">
      <c r="A239" s="22"/>
      <c r="B239" s="22" t="s">
        <v>319</v>
      </c>
      <c r="C239" s="22" t="s">
        <v>319</v>
      </c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</row>
    <row r="240" spans="1:25" ht="13" x14ac:dyDescent="0.15">
      <c r="A240" s="22"/>
      <c r="B240" s="22" t="s">
        <v>320</v>
      </c>
      <c r="C240" s="22" t="s">
        <v>320</v>
      </c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</row>
    <row r="241" spans="1:25" ht="13" x14ac:dyDescent="0.15">
      <c r="A241" s="22"/>
      <c r="B241" s="22" t="s">
        <v>321</v>
      </c>
      <c r="C241" s="22" t="s">
        <v>321</v>
      </c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</row>
    <row r="242" spans="1:25" ht="13" x14ac:dyDescent="0.15">
      <c r="A242" s="22"/>
      <c r="B242" s="22" t="s">
        <v>322</v>
      </c>
      <c r="C242" s="22" t="s">
        <v>322</v>
      </c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</row>
    <row r="243" spans="1:25" ht="13" x14ac:dyDescent="0.15">
      <c r="A243" s="22"/>
      <c r="B243" s="22" t="s">
        <v>323</v>
      </c>
      <c r="C243" s="22" t="s">
        <v>323</v>
      </c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</row>
    <row r="244" spans="1:25" ht="13" x14ac:dyDescent="0.15">
      <c r="A244" s="22"/>
      <c r="B244" s="22" t="s">
        <v>324</v>
      </c>
      <c r="C244" s="22" t="s">
        <v>324</v>
      </c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</row>
    <row r="245" spans="1:25" ht="13" x14ac:dyDescent="0.15">
      <c r="A245" s="22"/>
      <c r="B245" s="22" t="s">
        <v>325</v>
      </c>
      <c r="C245" s="22" t="s">
        <v>325</v>
      </c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</row>
    <row r="246" spans="1:25" ht="13" x14ac:dyDescent="0.15">
      <c r="A246" s="22"/>
      <c r="B246" s="22" t="s">
        <v>326</v>
      </c>
      <c r="C246" s="22" t="s">
        <v>326</v>
      </c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</row>
    <row r="247" spans="1:25" ht="13" x14ac:dyDescent="0.15">
      <c r="A247" s="22"/>
      <c r="B247" s="22" t="s">
        <v>327</v>
      </c>
      <c r="C247" s="22" t="s">
        <v>327</v>
      </c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</row>
    <row r="248" spans="1:25" ht="13" x14ac:dyDescent="0.15">
      <c r="A248" s="22"/>
      <c r="B248" s="22" t="s">
        <v>328</v>
      </c>
      <c r="C248" s="22" t="s">
        <v>328</v>
      </c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</row>
    <row r="249" spans="1:25" ht="13" x14ac:dyDescent="0.15">
      <c r="A249" s="22"/>
      <c r="B249" s="22" t="s">
        <v>329</v>
      </c>
      <c r="C249" s="22" t="s">
        <v>329</v>
      </c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</row>
    <row r="250" spans="1:25" ht="13" x14ac:dyDescent="0.15">
      <c r="A250" s="22"/>
      <c r="B250" s="22" t="s">
        <v>330</v>
      </c>
      <c r="C250" s="22" t="s">
        <v>330</v>
      </c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</row>
    <row r="251" spans="1:25" ht="13" x14ac:dyDescent="0.15">
      <c r="A251" s="22"/>
      <c r="B251" s="22" t="s">
        <v>331</v>
      </c>
      <c r="C251" s="22" t="s">
        <v>331</v>
      </c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</row>
    <row r="252" spans="1:25" ht="13" x14ac:dyDescent="0.15">
      <c r="A252" s="22"/>
      <c r="B252" s="22" t="s">
        <v>332</v>
      </c>
      <c r="C252" s="22" t="s">
        <v>332</v>
      </c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</row>
    <row r="253" spans="1:25" ht="13" x14ac:dyDescent="0.15">
      <c r="A253" s="22"/>
      <c r="B253" s="22" t="s">
        <v>333</v>
      </c>
      <c r="C253" s="22" t="s">
        <v>333</v>
      </c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</row>
    <row r="254" spans="1:25" ht="13" x14ac:dyDescent="0.15">
      <c r="A254" s="22"/>
      <c r="B254" s="22" t="s">
        <v>334</v>
      </c>
      <c r="C254" s="22" t="s">
        <v>334</v>
      </c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</row>
    <row r="255" spans="1:25" ht="13" x14ac:dyDescent="0.15">
      <c r="A255" s="22"/>
      <c r="B255" s="22" t="s">
        <v>335</v>
      </c>
      <c r="C255" s="22" t="s">
        <v>335</v>
      </c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</row>
    <row r="256" spans="1:25" ht="13" x14ac:dyDescent="0.15">
      <c r="A256" s="22"/>
      <c r="B256" s="22" t="s">
        <v>336</v>
      </c>
      <c r="C256" s="22" t="s">
        <v>336</v>
      </c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</row>
    <row r="257" spans="1:25" ht="13" x14ac:dyDescent="0.15">
      <c r="A257" s="22"/>
      <c r="B257" s="22" t="s">
        <v>337</v>
      </c>
      <c r="C257" s="22" t="s">
        <v>337</v>
      </c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</row>
    <row r="258" spans="1:25" ht="13" x14ac:dyDescent="0.15">
      <c r="A258" s="22"/>
      <c r="B258" s="22" t="s">
        <v>338</v>
      </c>
      <c r="C258" s="22" t="s">
        <v>338</v>
      </c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</row>
    <row r="259" spans="1:25" ht="13" x14ac:dyDescent="0.15">
      <c r="A259" s="22"/>
      <c r="B259" s="22" t="s">
        <v>339</v>
      </c>
      <c r="C259" s="22" t="s">
        <v>339</v>
      </c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</row>
    <row r="260" spans="1:25" ht="13" x14ac:dyDescent="0.15">
      <c r="A260" s="22"/>
      <c r="B260" s="22" t="s">
        <v>340</v>
      </c>
      <c r="C260" s="22" t="s">
        <v>340</v>
      </c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</row>
    <row r="261" spans="1:25" ht="13" x14ac:dyDescent="0.15">
      <c r="A261" s="22"/>
      <c r="B261" s="22" t="s">
        <v>341</v>
      </c>
      <c r="C261" s="22" t="s">
        <v>341</v>
      </c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</row>
    <row r="262" spans="1:25" ht="13" x14ac:dyDescent="0.15">
      <c r="A262" s="22"/>
      <c r="B262" s="22" t="s">
        <v>342</v>
      </c>
      <c r="C262" s="22" t="s">
        <v>342</v>
      </c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</row>
    <row r="263" spans="1:25" ht="13" x14ac:dyDescent="0.15">
      <c r="A263" s="22"/>
      <c r="B263" s="22" t="s">
        <v>343</v>
      </c>
      <c r="C263" s="22" t="s">
        <v>343</v>
      </c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</row>
    <row r="264" spans="1:25" ht="13" x14ac:dyDescent="0.15">
      <c r="A264" s="22"/>
      <c r="B264" s="22" t="s">
        <v>344</v>
      </c>
      <c r="C264" s="22" t="s">
        <v>344</v>
      </c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</row>
    <row r="265" spans="1:25" ht="13" x14ac:dyDescent="0.15">
      <c r="A265" s="22"/>
      <c r="B265" s="22" t="s">
        <v>345</v>
      </c>
      <c r="C265" s="22" t="s">
        <v>345</v>
      </c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</row>
    <row r="266" spans="1:25" ht="13" x14ac:dyDescent="0.15">
      <c r="A266" s="22"/>
      <c r="B266" s="22" t="s">
        <v>346</v>
      </c>
      <c r="C266" s="22" t="s">
        <v>346</v>
      </c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</row>
    <row r="267" spans="1:25" ht="13" x14ac:dyDescent="0.15">
      <c r="A267" s="22"/>
      <c r="B267" s="22" t="s">
        <v>347</v>
      </c>
      <c r="C267" s="22" t="s">
        <v>347</v>
      </c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</row>
    <row r="268" spans="1:25" ht="13" x14ac:dyDescent="0.15">
      <c r="A268" s="22"/>
      <c r="B268" s="22" t="s">
        <v>348</v>
      </c>
      <c r="C268" s="22" t="s">
        <v>348</v>
      </c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</row>
    <row r="269" spans="1:25" ht="13" x14ac:dyDescent="0.15">
      <c r="A269" s="22"/>
      <c r="B269" s="22" t="s">
        <v>349</v>
      </c>
      <c r="C269" s="22" t="s">
        <v>349</v>
      </c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</row>
    <row r="270" spans="1:25" ht="13" x14ac:dyDescent="0.15">
      <c r="A270" s="22"/>
      <c r="B270" s="22" t="s">
        <v>350</v>
      </c>
      <c r="C270" s="22" t="s">
        <v>350</v>
      </c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</row>
    <row r="271" spans="1:25" ht="13" x14ac:dyDescent="0.15">
      <c r="A271" s="22"/>
      <c r="B271" s="22" t="s">
        <v>351</v>
      </c>
      <c r="C271" s="22" t="s">
        <v>351</v>
      </c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</row>
    <row r="272" spans="1:25" ht="13" x14ac:dyDescent="0.15">
      <c r="A272" s="22"/>
      <c r="B272" s="22" t="s">
        <v>352</v>
      </c>
      <c r="C272" s="22" t="s">
        <v>352</v>
      </c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</row>
    <row r="273" spans="1:25" ht="13" x14ac:dyDescent="0.15">
      <c r="A273" s="22"/>
      <c r="B273" s="22" t="s">
        <v>353</v>
      </c>
      <c r="C273" s="22" t="s">
        <v>353</v>
      </c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</row>
    <row r="274" spans="1:25" ht="13" x14ac:dyDescent="0.15">
      <c r="A274" s="22"/>
      <c r="B274" s="22" t="s">
        <v>354</v>
      </c>
      <c r="C274" s="22" t="s">
        <v>354</v>
      </c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</row>
    <row r="275" spans="1:25" ht="13" x14ac:dyDescent="0.15">
      <c r="A275" s="22"/>
      <c r="B275" s="22" t="s">
        <v>355</v>
      </c>
      <c r="C275" s="22" t="s">
        <v>355</v>
      </c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</row>
    <row r="276" spans="1:25" ht="13" x14ac:dyDescent="0.15">
      <c r="A276" s="22"/>
      <c r="B276" s="22" t="s">
        <v>356</v>
      </c>
      <c r="C276" s="22" t="s">
        <v>356</v>
      </c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</row>
    <row r="277" spans="1:25" ht="13" x14ac:dyDescent="0.15">
      <c r="A277" s="22"/>
      <c r="B277" s="22" t="s">
        <v>357</v>
      </c>
      <c r="C277" s="22" t="s">
        <v>357</v>
      </c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</row>
    <row r="278" spans="1:25" ht="13" x14ac:dyDescent="0.15">
      <c r="A278" s="22"/>
      <c r="B278" s="22" t="s">
        <v>358</v>
      </c>
      <c r="C278" s="22" t="s">
        <v>358</v>
      </c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</row>
    <row r="279" spans="1:25" ht="13" x14ac:dyDescent="0.15">
      <c r="A279" s="22"/>
      <c r="B279" s="22" t="s">
        <v>359</v>
      </c>
      <c r="C279" s="22" t="s">
        <v>359</v>
      </c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</row>
    <row r="280" spans="1:25" ht="13" x14ac:dyDescent="0.15">
      <c r="A280" s="22"/>
      <c r="B280" s="22" t="s">
        <v>360</v>
      </c>
      <c r="C280" s="22" t="s">
        <v>360</v>
      </c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</row>
    <row r="281" spans="1:25" ht="13" x14ac:dyDescent="0.15">
      <c r="A281" s="22"/>
      <c r="B281" s="22" t="s">
        <v>361</v>
      </c>
      <c r="C281" s="22" t="s">
        <v>361</v>
      </c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</row>
    <row r="282" spans="1:25" ht="13" x14ac:dyDescent="0.15">
      <c r="A282" s="22"/>
      <c r="B282" s="22" t="s">
        <v>362</v>
      </c>
      <c r="C282" s="22" t="s">
        <v>362</v>
      </c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</row>
    <row r="283" spans="1:25" ht="13" x14ac:dyDescent="0.15">
      <c r="A283" s="22"/>
      <c r="B283" s="22" t="s">
        <v>363</v>
      </c>
      <c r="C283" s="22" t="s">
        <v>363</v>
      </c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</row>
    <row r="284" spans="1:25" ht="13" x14ac:dyDescent="0.15">
      <c r="A284" s="22"/>
      <c r="B284" s="22" t="s">
        <v>364</v>
      </c>
      <c r="C284" s="22" t="s">
        <v>364</v>
      </c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</row>
    <row r="285" spans="1:25" ht="13" x14ac:dyDescent="0.15">
      <c r="A285" s="22"/>
      <c r="B285" s="22" t="s">
        <v>365</v>
      </c>
      <c r="C285" s="22" t="s">
        <v>365</v>
      </c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</row>
    <row r="286" spans="1:25" ht="13" x14ac:dyDescent="0.15">
      <c r="A286" s="22"/>
      <c r="B286" s="22" t="s">
        <v>366</v>
      </c>
      <c r="C286" s="22" t="s">
        <v>366</v>
      </c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</row>
    <row r="287" spans="1:25" ht="13" x14ac:dyDescent="0.15">
      <c r="A287" s="22"/>
      <c r="B287" s="22" t="s">
        <v>367</v>
      </c>
      <c r="C287" s="22" t="s">
        <v>367</v>
      </c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</row>
    <row r="288" spans="1:25" ht="13" x14ac:dyDescent="0.15">
      <c r="A288" s="22"/>
      <c r="B288" s="22" t="s">
        <v>368</v>
      </c>
      <c r="C288" s="22" t="s">
        <v>368</v>
      </c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</row>
    <row r="289" spans="1:25" ht="13" x14ac:dyDescent="0.15">
      <c r="A289" s="22"/>
      <c r="B289" s="22" t="s">
        <v>369</v>
      </c>
      <c r="C289" s="22" t="s">
        <v>369</v>
      </c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</row>
    <row r="290" spans="1:25" ht="13" x14ac:dyDescent="0.15">
      <c r="A290" s="22"/>
      <c r="B290" s="22" t="s">
        <v>370</v>
      </c>
      <c r="C290" s="22" t="s">
        <v>370</v>
      </c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</row>
    <row r="291" spans="1:25" ht="13" x14ac:dyDescent="0.15">
      <c r="A291" s="22"/>
      <c r="B291" s="22" t="s">
        <v>371</v>
      </c>
      <c r="C291" s="22" t="s">
        <v>371</v>
      </c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</row>
    <row r="292" spans="1:25" ht="13" x14ac:dyDescent="0.15">
      <c r="A292" s="22"/>
      <c r="B292" s="22" t="s">
        <v>372</v>
      </c>
      <c r="C292" s="22" t="s">
        <v>372</v>
      </c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</row>
    <row r="293" spans="1:25" ht="13" x14ac:dyDescent="0.15">
      <c r="A293" s="22"/>
      <c r="B293" s="22" t="s">
        <v>373</v>
      </c>
      <c r="C293" s="22" t="s">
        <v>373</v>
      </c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</row>
    <row r="294" spans="1:25" ht="13" x14ac:dyDescent="0.15">
      <c r="A294" s="22"/>
      <c r="B294" s="22" t="s">
        <v>374</v>
      </c>
      <c r="C294" s="22" t="s">
        <v>374</v>
      </c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</row>
    <row r="295" spans="1:25" ht="13" x14ac:dyDescent="0.15">
      <c r="A295" s="22"/>
      <c r="B295" s="22" t="s">
        <v>375</v>
      </c>
      <c r="C295" s="22" t="s">
        <v>375</v>
      </c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</row>
    <row r="296" spans="1:25" ht="13" x14ac:dyDescent="0.15">
      <c r="A296" s="22"/>
      <c r="B296" s="22" t="s">
        <v>376</v>
      </c>
      <c r="C296" s="22" t="s">
        <v>376</v>
      </c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</row>
    <row r="297" spans="1:25" ht="13" x14ac:dyDescent="0.15">
      <c r="A297" s="22"/>
      <c r="B297" s="22" t="s">
        <v>377</v>
      </c>
      <c r="C297" s="22" t="s">
        <v>377</v>
      </c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</row>
    <row r="298" spans="1:25" ht="13" x14ac:dyDescent="0.15">
      <c r="A298" s="22"/>
      <c r="B298" s="22" t="s">
        <v>378</v>
      </c>
      <c r="C298" s="22" t="s">
        <v>378</v>
      </c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</row>
    <row r="299" spans="1:25" ht="13" x14ac:dyDescent="0.15">
      <c r="A299" s="22"/>
      <c r="B299" s="22" t="s">
        <v>379</v>
      </c>
      <c r="C299" s="22" t="s">
        <v>379</v>
      </c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</row>
    <row r="300" spans="1:25" ht="13" x14ac:dyDescent="0.15">
      <c r="A300" s="22"/>
      <c r="B300" s="22" t="s">
        <v>380</v>
      </c>
      <c r="C300" s="22" t="s">
        <v>380</v>
      </c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</row>
    <row r="301" spans="1:25" ht="13" x14ac:dyDescent="0.15">
      <c r="A301" s="22"/>
      <c r="B301" s="22" t="s">
        <v>381</v>
      </c>
      <c r="C301" s="22" t="s">
        <v>381</v>
      </c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</row>
    <row r="302" spans="1:25" ht="13" x14ac:dyDescent="0.15">
      <c r="A302" s="22"/>
      <c r="B302" s="22" t="s">
        <v>382</v>
      </c>
      <c r="C302" s="22" t="s">
        <v>382</v>
      </c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</row>
    <row r="303" spans="1:25" ht="13" x14ac:dyDescent="0.15">
      <c r="A303" s="22"/>
      <c r="B303" s="22" t="s">
        <v>383</v>
      </c>
      <c r="C303" s="22" t="s">
        <v>383</v>
      </c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</row>
    <row r="304" spans="1:25" ht="13" x14ac:dyDescent="0.15">
      <c r="A304" s="22"/>
      <c r="B304" s="22" t="s">
        <v>384</v>
      </c>
      <c r="C304" s="22" t="s">
        <v>384</v>
      </c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</row>
    <row r="305" spans="1:25" ht="13" x14ac:dyDescent="0.15">
      <c r="A305" s="22"/>
      <c r="B305" s="22" t="s">
        <v>385</v>
      </c>
      <c r="C305" s="22" t="s">
        <v>385</v>
      </c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</row>
    <row r="306" spans="1:25" ht="13" x14ac:dyDescent="0.15">
      <c r="A306" s="22"/>
      <c r="B306" s="22" t="s">
        <v>386</v>
      </c>
      <c r="C306" s="22" t="s">
        <v>386</v>
      </c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</row>
    <row r="307" spans="1:25" ht="13" x14ac:dyDescent="0.15">
      <c r="A307" s="22"/>
      <c r="B307" s="22" t="s">
        <v>387</v>
      </c>
      <c r="C307" s="22" t="s">
        <v>387</v>
      </c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</row>
    <row r="308" spans="1:25" ht="13" x14ac:dyDescent="0.15">
      <c r="A308" s="22"/>
      <c r="B308" s="22" t="s">
        <v>388</v>
      </c>
      <c r="C308" s="22" t="s">
        <v>388</v>
      </c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</row>
    <row r="309" spans="1:25" ht="13" x14ac:dyDescent="0.15">
      <c r="A309" s="22"/>
      <c r="B309" s="22" t="s">
        <v>389</v>
      </c>
      <c r="C309" s="22" t="s">
        <v>389</v>
      </c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</row>
    <row r="310" spans="1:25" ht="13" x14ac:dyDescent="0.15">
      <c r="A310" s="22"/>
      <c r="B310" s="22" t="s">
        <v>390</v>
      </c>
      <c r="C310" s="22" t="s">
        <v>390</v>
      </c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</row>
    <row r="311" spans="1:25" ht="13" x14ac:dyDescent="0.15">
      <c r="A311" s="22"/>
      <c r="B311" s="22" t="s">
        <v>391</v>
      </c>
      <c r="C311" s="22" t="s">
        <v>391</v>
      </c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</row>
    <row r="312" spans="1:25" ht="13" x14ac:dyDescent="0.15">
      <c r="A312" s="22"/>
      <c r="B312" s="22" t="s">
        <v>392</v>
      </c>
      <c r="C312" s="22" t="s">
        <v>392</v>
      </c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</row>
    <row r="313" spans="1:25" ht="13" x14ac:dyDescent="0.15">
      <c r="A313" s="22"/>
      <c r="B313" s="22" t="s">
        <v>393</v>
      </c>
      <c r="C313" s="22" t="s">
        <v>393</v>
      </c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</row>
    <row r="314" spans="1:25" ht="13" x14ac:dyDescent="0.15">
      <c r="A314" s="22"/>
      <c r="B314" s="22" t="s">
        <v>394</v>
      </c>
      <c r="C314" s="22" t="s">
        <v>394</v>
      </c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</row>
    <row r="315" spans="1:25" ht="13" x14ac:dyDescent="0.15">
      <c r="A315" s="22"/>
      <c r="B315" s="22" t="s">
        <v>395</v>
      </c>
      <c r="C315" s="22" t="s">
        <v>395</v>
      </c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</row>
    <row r="316" spans="1:25" ht="13" x14ac:dyDescent="0.15">
      <c r="A316" s="22"/>
      <c r="B316" s="22" t="s">
        <v>396</v>
      </c>
      <c r="C316" s="22" t="s">
        <v>396</v>
      </c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</row>
    <row r="317" spans="1:25" ht="13" x14ac:dyDescent="0.15">
      <c r="A317" s="22"/>
      <c r="B317" s="22" t="s">
        <v>397</v>
      </c>
      <c r="C317" s="22" t="s">
        <v>397</v>
      </c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</row>
    <row r="318" spans="1:25" ht="13" x14ac:dyDescent="0.15">
      <c r="A318" s="22"/>
      <c r="B318" s="22" t="s">
        <v>398</v>
      </c>
      <c r="C318" s="22" t="s">
        <v>398</v>
      </c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</row>
    <row r="319" spans="1:25" ht="13" x14ac:dyDescent="0.15">
      <c r="A319" s="22"/>
      <c r="B319" s="22" t="s">
        <v>399</v>
      </c>
      <c r="C319" s="22" t="s">
        <v>399</v>
      </c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</row>
    <row r="320" spans="1:25" ht="13" x14ac:dyDescent="0.15">
      <c r="A320" s="22"/>
      <c r="B320" s="22" t="s">
        <v>400</v>
      </c>
      <c r="C320" s="22" t="s">
        <v>400</v>
      </c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</row>
    <row r="321" spans="1:25" ht="13" x14ac:dyDescent="0.15">
      <c r="A321" s="22"/>
      <c r="B321" s="22" t="s">
        <v>401</v>
      </c>
      <c r="C321" s="22" t="s">
        <v>401</v>
      </c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</row>
    <row r="322" spans="1:25" ht="13" x14ac:dyDescent="0.15">
      <c r="A322" s="22"/>
      <c r="B322" s="22" t="s">
        <v>402</v>
      </c>
      <c r="C322" s="22" t="s">
        <v>402</v>
      </c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</row>
    <row r="323" spans="1:25" ht="13" x14ac:dyDescent="0.15">
      <c r="A323" s="22"/>
      <c r="B323" s="22" t="s">
        <v>403</v>
      </c>
      <c r="C323" s="22" t="s">
        <v>403</v>
      </c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</row>
    <row r="324" spans="1:25" ht="13" x14ac:dyDescent="0.15">
      <c r="A324" s="22"/>
      <c r="B324" s="22" t="s">
        <v>404</v>
      </c>
      <c r="C324" s="22" t="s">
        <v>404</v>
      </c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</row>
    <row r="325" spans="1:25" ht="13" x14ac:dyDescent="0.15">
      <c r="A325" s="22"/>
      <c r="B325" s="22" t="s">
        <v>405</v>
      </c>
      <c r="C325" s="22" t="s">
        <v>405</v>
      </c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</row>
    <row r="326" spans="1:25" ht="13" x14ac:dyDescent="0.15">
      <c r="A326" s="22"/>
      <c r="B326" s="22" t="s">
        <v>406</v>
      </c>
      <c r="C326" s="22" t="s">
        <v>406</v>
      </c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</row>
    <row r="327" spans="1:25" ht="13" x14ac:dyDescent="0.15">
      <c r="A327" s="22"/>
      <c r="B327" s="22" t="s">
        <v>407</v>
      </c>
      <c r="C327" s="22" t="s">
        <v>407</v>
      </c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</row>
    <row r="328" spans="1:25" ht="13" x14ac:dyDescent="0.15">
      <c r="A328" s="22"/>
      <c r="B328" s="22" t="s">
        <v>408</v>
      </c>
      <c r="C328" s="22" t="s">
        <v>408</v>
      </c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</row>
    <row r="329" spans="1:25" ht="13" x14ac:dyDescent="0.15">
      <c r="A329" s="22"/>
      <c r="B329" s="22" t="s">
        <v>409</v>
      </c>
      <c r="C329" s="22" t="s">
        <v>409</v>
      </c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</row>
    <row r="330" spans="1:25" ht="13" x14ac:dyDescent="0.15">
      <c r="A330" s="22"/>
      <c r="B330" s="22" t="s">
        <v>410</v>
      </c>
      <c r="C330" s="22" t="s">
        <v>410</v>
      </c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</row>
    <row r="331" spans="1:25" ht="13" x14ac:dyDescent="0.15">
      <c r="A331" s="22"/>
      <c r="B331" s="22" t="s">
        <v>411</v>
      </c>
      <c r="C331" s="22" t="s">
        <v>411</v>
      </c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</row>
    <row r="332" spans="1:25" ht="13" x14ac:dyDescent="0.15">
      <c r="A332" s="22"/>
      <c r="B332" s="22" t="s">
        <v>412</v>
      </c>
      <c r="C332" s="22" t="s">
        <v>412</v>
      </c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</row>
    <row r="333" spans="1:25" ht="13" x14ac:dyDescent="0.15">
      <c r="A333" s="22"/>
      <c r="B333" s="22" t="s">
        <v>413</v>
      </c>
      <c r="C333" s="22" t="s">
        <v>413</v>
      </c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</row>
    <row r="334" spans="1:25" ht="13" x14ac:dyDescent="0.15">
      <c r="A334" s="22"/>
      <c r="B334" s="22" t="s">
        <v>414</v>
      </c>
      <c r="C334" s="22" t="s">
        <v>414</v>
      </c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</row>
    <row r="335" spans="1:25" ht="13" x14ac:dyDescent="0.15">
      <c r="A335" s="22"/>
      <c r="B335" s="22" t="s">
        <v>415</v>
      </c>
      <c r="C335" s="22" t="s">
        <v>415</v>
      </c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</row>
    <row r="336" spans="1:25" ht="13" x14ac:dyDescent="0.15">
      <c r="A336" s="22"/>
      <c r="B336" s="22" t="s">
        <v>416</v>
      </c>
      <c r="C336" s="22" t="s">
        <v>416</v>
      </c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</row>
    <row r="337" spans="1:25" ht="13" x14ac:dyDescent="0.15">
      <c r="A337" s="22"/>
      <c r="B337" s="22" t="s">
        <v>417</v>
      </c>
      <c r="C337" s="22" t="s">
        <v>417</v>
      </c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</row>
    <row r="338" spans="1:25" ht="13" x14ac:dyDescent="0.15">
      <c r="A338" s="22"/>
      <c r="B338" s="22" t="s">
        <v>418</v>
      </c>
      <c r="C338" s="22" t="s">
        <v>418</v>
      </c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</row>
    <row r="339" spans="1:25" ht="13" x14ac:dyDescent="0.15">
      <c r="A339" s="22"/>
      <c r="B339" s="22" t="s">
        <v>419</v>
      </c>
      <c r="C339" s="22" t="s">
        <v>419</v>
      </c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</row>
    <row r="340" spans="1:25" ht="13" x14ac:dyDescent="0.15">
      <c r="A340" s="22"/>
      <c r="B340" s="22" t="s">
        <v>420</v>
      </c>
      <c r="C340" s="22" t="s">
        <v>420</v>
      </c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</row>
    <row r="341" spans="1:25" ht="13" x14ac:dyDescent="0.15">
      <c r="A341" s="22"/>
      <c r="B341" s="22" t="s">
        <v>421</v>
      </c>
      <c r="C341" s="22" t="s">
        <v>421</v>
      </c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</row>
    <row r="342" spans="1:25" ht="13" x14ac:dyDescent="0.15">
      <c r="A342" s="22"/>
      <c r="B342" s="22" t="s">
        <v>422</v>
      </c>
      <c r="C342" s="22" t="s">
        <v>422</v>
      </c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</row>
    <row r="343" spans="1:25" ht="13" x14ac:dyDescent="0.15">
      <c r="A343" s="22"/>
      <c r="B343" s="22" t="s">
        <v>423</v>
      </c>
      <c r="C343" s="22" t="s">
        <v>423</v>
      </c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</row>
    <row r="344" spans="1:25" ht="13" x14ac:dyDescent="0.15">
      <c r="A344" s="22"/>
      <c r="B344" s="22" t="s">
        <v>424</v>
      </c>
      <c r="C344" s="22" t="s">
        <v>424</v>
      </c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</row>
    <row r="345" spans="1:25" ht="13" x14ac:dyDescent="0.15">
      <c r="A345" s="22"/>
      <c r="B345" s="22" t="s">
        <v>425</v>
      </c>
      <c r="C345" s="22" t="s">
        <v>425</v>
      </c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</row>
    <row r="346" spans="1:25" ht="13" x14ac:dyDescent="0.15">
      <c r="A346" s="22"/>
      <c r="B346" s="22" t="s">
        <v>426</v>
      </c>
      <c r="C346" s="22" t="s">
        <v>426</v>
      </c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</row>
    <row r="347" spans="1:25" ht="13" x14ac:dyDescent="0.15">
      <c r="A347" s="22"/>
      <c r="B347" s="22" t="s">
        <v>427</v>
      </c>
      <c r="C347" s="22" t="s">
        <v>427</v>
      </c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</row>
    <row r="348" spans="1:25" ht="13" x14ac:dyDescent="0.15">
      <c r="A348" s="22"/>
      <c r="B348" s="22" t="s">
        <v>428</v>
      </c>
      <c r="C348" s="22" t="s">
        <v>428</v>
      </c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</row>
    <row r="349" spans="1:25" ht="13" x14ac:dyDescent="0.15">
      <c r="A349" s="22"/>
      <c r="B349" s="22" t="s">
        <v>429</v>
      </c>
      <c r="C349" s="22" t="s">
        <v>429</v>
      </c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</row>
    <row r="350" spans="1:25" ht="13" x14ac:dyDescent="0.15">
      <c r="A350" s="22"/>
      <c r="B350" s="22" t="s">
        <v>430</v>
      </c>
      <c r="C350" s="22" t="s">
        <v>430</v>
      </c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</row>
    <row r="351" spans="1:25" ht="13" x14ac:dyDescent="0.15">
      <c r="A351" s="22"/>
      <c r="B351" s="22" t="s">
        <v>431</v>
      </c>
      <c r="C351" s="22" t="s">
        <v>431</v>
      </c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</row>
    <row r="352" spans="1:25" ht="13" x14ac:dyDescent="0.15">
      <c r="A352" s="22"/>
      <c r="B352" s="22" t="s">
        <v>432</v>
      </c>
      <c r="C352" s="22" t="s">
        <v>432</v>
      </c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</row>
    <row r="353" spans="1:25" ht="13" x14ac:dyDescent="0.15">
      <c r="A353" s="22"/>
      <c r="B353" s="22" t="s">
        <v>433</v>
      </c>
      <c r="C353" s="22" t="s">
        <v>433</v>
      </c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</row>
    <row r="354" spans="1:25" ht="13" x14ac:dyDescent="0.15">
      <c r="A354" s="22"/>
      <c r="B354" s="22" t="s">
        <v>434</v>
      </c>
      <c r="C354" s="22" t="s">
        <v>434</v>
      </c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</row>
    <row r="355" spans="1:25" ht="13" x14ac:dyDescent="0.15">
      <c r="A355" s="22"/>
      <c r="B355" s="22" t="s">
        <v>435</v>
      </c>
      <c r="C355" s="22" t="s">
        <v>435</v>
      </c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</row>
    <row r="356" spans="1:25" ht="13" x14ac:dyDescent="0.15">
      <c r="A356" s="22"/>
      <c r="B356" s="22" t="s">
        <v>436</v>
      </c>
      <c r="C356" s="22" t="s">
        <v>436</v>
      </c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</row>
    <row r="357" spans="1:25" ht="13" x14ac:dyDescent="0.15">
      <c r="A357" s="22"/>
      <c r="B357" s="22" t="s">
        <v>437</v>
      </c>
      <c r="C357" s="22" t="s">
        <v>437</v>
      </c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</row>
    <row r="358" spans="1:25" ht="13" x14ac:dyDescent="0.15">
      <c r="A358" s="22"/>
      <c r="B358" s="22" t="s">
        <v>438</v>
      </c>
      <c r="C358" s="22" t="s">
        <v>438</v>
      </c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</row>
    <row r="359" spans="1:25" ht="13" x14ac:dyDescent="0.15">
      <c r="A359" s="22"/>
      <c r="B359" s="22" t="s">
        <v>439</v>
      </c>
      <c r="C359" s="22" t="s">
        <v>439</v>
      </c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</row>
    <row r="360" spans="1:25" ht="13" x14ac:dyDescent="0.15">
      <c r="A360" s="22"/>
      <c r="B360" s="22" t="s">
        <v>440</v>
      </c>
      <c r="C360" s="22" t="s">
        <v>440</v>
      </c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</row>
    <row r="361" spans="1:25" ht="13" x14ac:dyDescent="0.15">
      <c r="A361" s="22"/>
      <c r="B361" s="22" t="s">
        <v>441</v>
      </c>
      <c r="C361" s="22" t="s">
        <v>441</v>
      </c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</row>
    <row r="362" spans="1:25" ht="13" x14ac:dyDescent="0.15">
      <c r="A362" s="22"/>
      <c r="B362" s="22" t="s">
        <v>442</v>
      </c>
      <c r="C362" s="22" t="s">
        <v>442</v>
      </c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</row>
    <row r="363" spans="1:25" ht="13" x14ac:dyDescent="0.15">
      <c r="A363" s="22"/>
      <c r="B363" s="22" t="s">
        <v>443</v>
      </c>
      <c r="C363" s="22" t="s">
        <v>443</v>
      </c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</row>
    <row r="364" spans="1:25" ht="13" x14ac:dyDescent="0.15">
      <c r="A364" s="22"/>
      <c r="B364" s="22" t="s">
        <v>444</v>
      </c>
      <c r="C364" s="22" t="s">
        <v>444</v>
      </c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</row>
    <row r="365" spans="1:25" ht="13" x14ac:dyDescent="0.15">
      <c r="A365" s="22"/>
      <c r="B365" s="22" t="s">
        <v>445</v>
      </c>
      <c r="C365" s="22" t="s">
        <v>445</v>
      </c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</row>
    <row r="366" spans="1:25" ht="13" x14ac:dyDescent="0.15">
      <c r="A366" s="22"/>
      <c r="B366" s="22" t="s">
        <v>446</v>
      </c>
      <c r="C366" s="22" t="s">
        <v>446</v>
      </c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</row>
    <row r="367" spans="1:25" ht="13" x14ac:dyDescent="0.15">
      <c r="A367" s="22"/>
      <c r="B367" s="22" t="s">
        <v>447</v>
      </c>
      <c r="C367" s="22" t="s">
        <v>447</v>
      </c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</row>
    <row r="368" spans="1:25" ht="13" x14ac:dyDescent="0.15">
      <c r="A368" s="22"/>
      <c r="B368" s="22" t="s">
        <v>448</v>
      </c>
      <c r="C368" s="22" t="s">
        <v>448</v>
      </c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</row>
    <row r="369" spans="1:25" ht="13" x14ac:dyDescent="0.15">
      <c r="A369" s="22"/>
      <c r="B369" s="22" t="s">
        <v>449</v>
      </c>
      <c r="C369" s="22" t="s">
        <v>449</v>
      </c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</row>
    <row r="370" spans="1:25" ht="13" x14ac:dyDescent="0.15">
      <c r="A370" s="22"/>
      <c r="B370" s="22" t="s">
        <v>450</v>
      </c>
      <c r="C370" s="22" t="s">
        <v>450</v>
      </c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</row>
    <row r="371" spans="1:25" ht="13" x14ac:dyDescent="0.15">
      <c r="A371" s="22"/>
      <c r="B371" s="22" t="s">
        <v>451</v>
      </c>
      <c r="C371" s="22" t="s">
        <v>451</v>
      </c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</row>
    <row r="372" spans="1:25" ht="13" x14ac:dyDescent="0.15">
      <c r="A372" s="22"/>
      <c r="B372" s="22" t="s">
        <v>452</v>
      </c>
      <c r="C372" s="22" t="s">
        <v>452</v>
      </c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</row>
    <row r="373" spans="1:25" ht="13" x14ac:dyDescent="0.15">
      <c r="A373" s="22"/>
      <c r="B373" s="22" t="s">
        <v>453</v>
      </c>
      <c r="C373" s="22" t="s">
        <v>453</v>
      </c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</row>
    <row r="374" spans="1:25" ht="13" x14ac:dyDescent="0.15">
      <c r="A374" s="22"/>
      <c r="B374" s="22" t="s">
        <v>454</v>
      </c>
      <c r="C374" s="22" t="s">
        <v>454</v>
      </c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</row>
    <row r="375" spans="1:25" ht="13" x14ac:dyDescent="0.15">
      <c r="A375" s="22"/>
      <c r="B375" s="22" t="s">
        <v>455</v>
      </c>
      <c r="C375" s="22" t="s">
        <v>455</v>
      </c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</row>
    <row r="376" spans="1:25" ht="13" x14ac:dyDescent="0.15">
      <c r="A376" s="22"/>
      <c r="B376" s="22" t="s">
        <v>456</v>
      </c>
      <c r="C376" s="22" t="s">
        <v>456</v>
      </c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</row>
    <row r="377" spans="1:25" ht="13" x14ac:dyDescent="0.15">
      <c r="A377" s="22"/>
      <c r="B377" s="22" t="s">
        <v>457</v>
      </c>
      <c r="C377" s="22" t="s">
        <v>457</v>
      </c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</row>
    <row r="378" spans="1:25" ht="13" x14ac:dyDescent="0.15">
      <c r="A378" s="22"/>
      <c r="B378" s="22" t="s">
        <v>458</v>
      </c>
      <c r="C378" s="22" t="s">
        <v>458</v>
      </c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</row>
    <row r="379" spans="1:25" ht="13" x14ac:dyDescent="0.15">
      <c r="A379" s="22"/>
      <c r="B379" s="22" t="s">
        <v>459</v>
      </c>
      <c r="C379" s="22" t="s">
        <v>459</v>
      </c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</row>
    <row r="380" spans="1:25" ht="13" x14ac:dyDescent="0.15">
      <c r="A380" s="22"/>
      <c r="B380" s="22" t="s">
        <v>460</v>
      </c>
      <c r="C380" s="22" t="s">
        <v>460</v>
      </c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</row>
    <row r="381" spans="1:25" ht="13" x14ac:dyDescent="0.15">
      <c r="A381" s="22"/>
      <c r="B381" s="22" t="s">
        <v>461</v>
      </c>
      <c r="C381" s="22" t="s">
        <v>461</v>
      </c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</row>
    <row r="382" spans="1:25" ht="13" x14ac:dyDescent="0.15">
      <c r="A382" s="22"/>
      <c r="B382" s="22" t="s">
        <v>462</v>
      </c>
      <c r="C382" s="22" t="s">
        <v>462</v>
      </c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</row>
    <row r="383" spans="1:25" ht="13" x14ac:dyDescent="0.15">
      <c r="A383" s="22"/>
      <c r="B383" s="22" t="s">
        <v>463</v>
      </c>
      <c r="C383" s="22" t="s">
        <v>463</v>
      </c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</row>
    <row r="384" spans="1:25" ht="13" x14ac:dyDescent="0.15">
      <c r="A384" s="22"/>
      <c r="B384" s="22" t="s">
        <v>464</v>
      </c>
      <c r="C384" s="22" t="s">
        <v>464</v>
      </c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</row>
    <row r="385" spans="1:25" ht="13" x14ac:dyDescent="0.15">
      <c r="A385" s="22"/>
      <c r="B385" s="22" t="s">
        <v>465</v>
      </c>
      <c r="C385" s="22" t="s">
        <v>465</v>
      </c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</row>
    <row r="386" spans="1:25" ht="13" x14ac:dyDescent="0.15">
      <c r="A386" s="22"/>
      <c r="B386" s="22" t="s">
        <v>466</v>
      </c>
      <c r="C386" s="22" t="s">
        <v>466</v>
      </c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</row>
    <row r="387" spans="1:25" ht="13" x14ac:dyDescent="0.15">
      <c r="A387" s="22"/>
      <c r="B387" s="22" t="s">
        <v>467</v>
      </c>
      <c r="C387" s="22" t="s">
        <v>467</v>
      </c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</row>
    <row r="388" spans="1:25" ht="13" x14ac:dyDescent="0.15">
      <c r="A388" s="22"/>
      <c r="B388" s="22" t="s">
        <v>468</v>
      </c>
      <c r="C388" s="22" t="s">
        <v>468</v>
      </c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</row>
    <row r="389" spans="1:25" ht="13" x14ac:dyDescent="0.15">
      <c r="A389" s="22"/>
      <c r="B389" s="22" t="s">
        <v>469</v>
      </c>
      <c r="C389" s="22" t="s">
        <v>469</v>
      </c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</row>
    <row r="390" spans="1:25" ht="13" x14ac:dyDescent="0.15">
      <c r="A390" s="22"/>
      <c r="B390" s="22" t="s">
        <v>470</v>
      </c>
      <c r="C390" s="22" t="s">
        <v>470</v>
      </c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</row>
    <row r="391" spans="1:25" ht="13" x14ac:dyDescent="0.15">
      <c r="A391" s="22"/>
      <c r="B391" s="22" t="s">
        <v>471</v>
      </c>
      <c r="C391" s="22" t="s">
        <v>471</v>
      </c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</row>
    <row r="392" spans="1:25" ht="13" x14ac:dyDescent="0.15">
      <c r="A392" s="22"/>
      <c r="B392" s="22" t="s">
        <v>472</v>
      </c>
      <c r="C392" s="22" t="s">
        <v>472</v>
      </c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</row>
    <row r="393" spans="1:25" ht="13" x14ac:dyDescent="0.15">
      <c r="A393" s="22"/>
      <c r="B393" s="22" t="s">
        <v>473</v>
      </c>
      <c r="C393" s="22" t="s">
        <v>473</v>
      </c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</row>
    <row r="394" spans="1:25" ht="13" x14ac:dyDescent="0.15">
      <c r="A394" s="22"/>
      <c r="B394" s="22" t="s">
        <v>474</v>
      </c>
      <c r="C394" s="22" t="s">
        <v>474</v>
      </c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</row>
    <row r="395" spans="1:25" ht="13" x14ac:dyDescent="0.15">
      <c r="A395" s="22"/>
      <c r="B395" s="22" t="s">
        <v>475</v>
      </c>
      <c r="C395" s="22" t="s">
        <v>475</v>
      </c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</row>
    <row r="396" spans="1:25" ht="13" x14ac:dyDescent="0.15">
      <c r="A396" s="22"/>
      <c r="B396" s="22" t="s">
        <v>476</v>
      </c>
      <c r="C396" s="22" t="s">
        <v>476</v>
      </c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</row>
    <row r="397" spans="1:25" ht="13" x14ac:dyDescent="0.15">
      <c r="A397" s="22"/>
      <c r="B397" s="22" t="s">
        <v>477</v>
      </c>
      <c r="C397" s="22" t="s">
        <v>477</v>
      </c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</row>
    <row r="398" spans="1:25" ht="13" x14ac:dyDescent="0.15">
      <c r="A398" s="22"/>
      <c r="B398" s="22" t="s">
        <v>478</v>
      </c>
      <c r="C398" s="22" t="s">
        <v>478</v>
      </c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</row>
    <row r="399" spans="1:25" ht="13" x14ac:dyDescent="0.15">
      <c r="A399" s="22"/>
      <c r="B399" s="22" t="s">
        <v>479</v>
      </c>
      <c r="C399" s="22" t="s">
        <v>479</v>
      </c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</row>
    <row r="400" spans="1:25" ht="13" x14ac:dyDescent="0.15">
      <c r="A400" s="22"/>
      <c r="B400" s="22" t="s">
        <v>480</v>
      </c>
      <c r="C400" s="22" t="s">
        <v>480</v>
      </c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</row>
    <row r="401" spans="1:25" ht="13" x14ac:dyDescent="0.15">
      <c r="A401" s="22"/>
      <c r="B401" s="22" t="s">
        <v>481</v>
      </c>
      <c r="C401" s="22" t="s">
        <v>481</v>
      </c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</row>
    <row r="402" spans="1:25" ht="13" x14ac:dyDescent="0.15">
      <c r="A402" s="22"/>
      <c r="B402" s="22" t="s">
        <v>482</v>
      </c>
      <c r="C402" s="22" t="s">
        <v>482</v>
      </c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</row>
    <row r="403" spans="1:25" ht="13" x14ac:dyDescent="0.15">
      <c r="A403" s="22"/>
      <c r="B403" s="22" t="s">
        <v>483</v>
      </c>
      <c r="C403" s="22" t="s">
        <v>483</v>
      </c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</row>
    <row r="404" spans="1:25" ht="13" x14ac:dyDescent="0.15">
      <c r="A404" s="22"/>
      <c r="B404" s="22" t="s">
        <v>484</v>
      </c>
      <c r="C404" s="22" t="s">
        <v>484</v>
      </c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</row>
    <row r="405" spans="1:25" ht="13" x14ac:dyDescent="0.15">
      <c r="A405" s="22"/>
      <c r="B405" s="22" t="s">
        <v>485</v>
      </c>
      <c r="C405" s="22" t="s">
        <v>485</v>
      </c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</row>
    <row r="406" spans="1:25" ht="13" x14ac:dyDescent="0.15">
      <c r="A406" s="22"/>
      <c r="B406" s="22" t="s">
        <v>486</v>
      </c>
      <c r="C406" s="22" t="s">
        <v>486</v>
      </c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</row>
    <row r="407" spans="1:25" ht="13" x14ac:dyDescent="0.15">
      <c r="A407" s="22"/>
      <c r="B407" s="22" t="s">
        <v>487</v>
      </c>
      <c r="C407" s="22" t="s">
        <v>487</v>
      </c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</row>
    <row r="408" spans="1:25" ht="13" x14ac:dyDescent="0.15">
      <c r="A408" s="22"/>
      <c r="B408" s="22" t="s">
        <v>488</v>
      </c>
      <c r="C408" s="22" t="s">
        <v>488</v>
      </c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</row>
    <row r="409" spans="1:25" ht="13" x14ac:dyDescent="0.15">
      <c r="A409" s="22"/>
      <c r="B409" s="22" t="s">
        <v>489</v>
      </c>
      <c r="C409" s="22" t="s">
        <v>489</v>
      </c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</row>
    <row r="410" spans="1:25" ht="13" x14ac:dyDescent="0.15">
      <c r="A410" s="22"/>
      <c r="B410" s="22" t="s">
        <v>490</v>
      </c>
      <c r="C410" s="22" t="s">
        <v>490</v>
      </c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</row>
    <row r="411" spans="1:25" ht="13" x14ac:dyDescent="0.15">
      <c r="A411" s="22"/>
      <c r="B411" s="22" t="s">
        <v>491</v>
      </c>
      <c r="C411" s="22" t="s">
        <v>491</v>
      </c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</row>
    <row r="412" spans="1:25" ht="13" x14ac:dyDescent="0.15">
      <c r="A412" s="22"/>
      <c r="B412" s="22" t="s">
        <v>492</v>
      </c>
      <c r="C412" s="22" t="s">
        <v>492</v>
      </c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</row>
    <row r="413" spans="1:25" ht="13" x14ac:dyDescent="0.15">
      <c r="A413" s="22"/>
      <c r="B413" s="22" t="s">
        <v>493</v>
      </c>
      <c r="C413" s="22" t="s">
        <v>493</v>
      </c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</row>
    <row r="414" spans="1:25" ht="13" x14ac:dyDescent="0.15">
      <c r="A414" s="22"/>
      <c r="B414" s="22" t="s">
        <v>494</v>
      </c>
      <c r="C414" s="22" t="s">
        <v>494</v>
      </c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</row>
    <row r="415" spans="1:25" ht="13" x14ac:dyDescent="0.15">
      <c r="A415" s="22"/>
      <c r="B415" s="22" t="s">
        <v>495</v>
      </c>
      <c r="C415" s="22" t="s">
        <v>495</v>
      </c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</row>
    <row r="416" spans="1:25" ht="13" x14ac:dyDescent="0.15">
      <c r="A416" s="22"/>
      <c r="B416" s="22" t="s">
        <v>496</v>
      </c>
      <c r="C416" s="22" t="s">
        <v>496</v>
      </c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</row>
    <row r="417" spans="1:25" ht="13" x14ac:dyDescent="0.15">
      <c r="A417" s="22"/>
      <c r="B417" s="22" t="s">
        <v>497</v>
      </c>
      <c r="C417" s="22" t="s">
        <v>497</v>
      </c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</row>
    <row r="418" spans="1:25" ht="13" x14ac:dyDescent="0.15">
      <c r="A418" s="22"/>
      <c r="B418" s="22" t="s">
        <v>498</v>
      </c>
      <c r="C418" s="22" t="s">
        <v>498</v>
      </c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</row>
    <row r="419" spans="1:25" ht="13" x14ac:dyDescent="0.15">
      <c r="A419" s="22"/>
      <c r="B419" s="22" t="s">
        <v>499</v>
      </c>
      <c r="C419" s="22" t="s">
        <v>499</v>
      </c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</row>
    <row r="420" spans="1:25" ht="13" x14ac:dyDescent="0.15">
      <c r="A420" s="22"/>
      <c r="B420" s="22" t="s">
        <v>500</v>
      </c>
      <c r="C420" s="22" t="s">
        <v>500</v>
      </c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</row>
    <row r="421" spans="1:25" ht="13" x14ac:dyDescent="0.15">
      <c r="A421" s="22"/>
      <c r="B421" s="22" t="s">
        <v>501</v>
      </c>
      <c r="C421" s="22" t="s">
        <v>501</v>
      </c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</row>
    <row r="422" spans="1:25" ht="13" x14ac:dyDescent="0.15">
      <c r="A422" s="22"/>
      <c r="B422" s="22" t="s">
        <v>502</v>
      </c>
      <c r="C422" s="22" t="s">
        <v>502</v>
      </c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</row>
    <row r="423" spans="1:25" ht="13" x14ac:dyDescent="0.15">
      <c r="A423" s="22"/>
      <c r="B423" s="22" t="s">
        <v>503</v>
      </c>
      <c r="C423" s="22" t="s">
        <v>503</v>
      </c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</row>
    <row r="424" spans="1:25" ht="13" x14ac:dyDescent="0.15">
      <c r="A424" s="22"/>
      <c r="B424" s="22" t="s">
        <v>504</v>
      </c>
      <c r="C424" s="22" t="s">
        <v>504</v>
      </c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</row>
    <row r="425" spans="1:25" ht="13" x14ac:dyDescent="0.15">
      <c r="A425" s="22"/>
      <c r="B425" s="22" t="s">
        <v>505</v>
      </c>
      <c r="C425" s="22" t="s">
        <v>505</v>
      </c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</row>
    <row r="426" spans="1:25" ht="13" x14ac:dyDescent="0.15">
      <c r="A426" s="22"/>
      <c r="B426" s="22" t="s">
        <v>506</v>
      </c>
      <c r="C426" s="22" t="s">
        <v>506</v>
      </c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</row>
    <row r="427" spans="1:25" ht="13" x14ac:dyDescent="0.15">
      <c r="A427" s="22"/>
      <c r="B427" s="22" t="s">
        <v>507</v>
      </c>
      <c r="C427" s="22" t="s">
        <v>507</v>
      </c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</row>
    <row r="428" spans="1:25" ht="13" x14ac:dyDescent="0.15">
      <c r="A428" s="22"/>
      <c r="B428" s="22" t="s">
        <v>508</v>
      </c>
      <c r="C428" s="22" t="s">
        <v>508</v>
      </c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</row>
    <row r="429" spans="1:25" ht="13" x14ac:dyDescent="0.15">
      <c r="A429" s="22"/>
      <c r="B429" s="22" t="s">
        <v>509</v>
      </c>
      <c r="C429" s="22" t="s">
        <v>509</v>
      </c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</row>
    <row r="430" spans="1:25" ht="13" x14ac:dyDescent="0.15">
      <c r="A430" s="22"/>
      <c r="B430" s="22" t="s">
        <v>510</v>
      </c>
      <c r="C430" s="22" t="s">
        <v>510</v>
      </c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</row>
    <row r="431" spans="1:25" ht="13" x14ac:dyDescent="0.15">
      <c r="A431" s="22"/>
      <c r="B431" s="22" t="s">
        <v>511</v>
      </c>
      <c r="C431" s="22" t="s">
        <v>511</v>
      </c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</row>
    <row r="432" spans="1:25" ht="13" x14ac:dyDescent="0.15">
      <c r="A432" s="22"/>
      <c r="B432" s="22" t="s">
        <v>512</v>
      </c>
      <c r="C432" s="22" t="s">
        <v>512</v>
      </c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</row>
    <row r="433" spans="1:25" ht="13" x14ac:dyDescent="0.15">
      <c r="A433" s="22"/>
      <c r="B433" s="22" t="s">
        <v>513</v>
      </c>
      <c r="C433" s="22" t="s">
        <v>513</v>
      </c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</row>
    <row r="434" spans="1:25" ht="13" x14ac:dyDescent="0.15">
      <c r="A434" s="22"/>
      <c r="B434" s="22" t="s">
        <v>514</v>
      </c>
      <c r="C434" s="22" t="s">
        <v>514</v>
      </c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</row>
    <row r="435" spans="1:25" ht="13" x14ac:dyDescent="0.15">
      <c r="A435" s="22"/>
      <c r="B435" s="22" t="s">
        <v>515</v>
      </c>
      <c r="C435" s="22" t="s">
        <v>515</v>
      </c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</row>
    <row r="436" spans="1:25" ht="13" x14ac:dyDescent="0.15">
      <c r="A436" s="22"/>
      <c r="B436" s="22" t="s">
        <v>516</v>
      </c>
      <c r="C436" s="22" t="s">
        <v>516</v>
      </c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</row>
    <row r="437" spans="1:25" ht="13" x14ac:dyDescent="0.15">
      <c r="A437" s="22"/>
      <c r="B437" s="22" t="s">
        <v>517</v>
      </c>
      <c r="C437" s="22" t="s">
        <v>517</v>
      </c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</row>
    <row r="438" spans="1:25" ht="13" x14ac:dyDescent="0.15">
      <c r="A438" s="22"/>
      <c r="B438" s="22" t="s">
        <v>518</v>
      </c>
      <c r="C438" s="22" t="s">
        <v>518</v>
      </c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</row>
    <row r="439" spans="1:25" ht="13" x14ac:dyDescent="0.15">
      <c r="A439" s="22"/>
      <c r="B439" s="22" t="s">
        <v>519</v>
      </c>
      <c r="C439" s="22" t="s">
        <v>519</v>
      </c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</row>
    <row r="440" spans="1:25" ht="13" x14ac:dyDescent="0.15">
      <c r="A440" s="22"/>
      <c r="B440" s="22" t="s">
        <v>520</v>
      </c>
      <c r="C440" s="22" t="s">
        <v>520</v>
      </c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</row>
    <row r="441" spans="1:25" ht="13" x14ac:dyDescent="0.15">
      <c r="A441" s="22"/>
      <c r="B441" s="22" t="s">
        <v>521</v>
      </c>
      <c r="C441" s="22" t="s">
        <v>521</v>
      </c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</row>
    <row r="442" spans="1:25" ht="13" x14ac:dyDescent="0.15">
      <c r="A442" s="22"/>
      <c r="B442" s="22" t="s">
        <v>522</v>
      </c>
      <c r="C442" s="22" t="s">
        <v>522</v>
      </c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</row>
    <row r="443" spans="1:25" ht="13" x14ac:dyDescent="0.15">
      <c r="A443" s="22"/>
      <c r="B443" s="22" t="s">
        <v>523</v>
      </c>
      <c r="C443" s="22" t="s">
        <v>523</v>
      </c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</row>
    <row r="444" spans="1:25" ht="13" x14ac:dyDescent="0.15">
      <c r="A444" s="22"/>
      <c r="B444" s="22" t="s">
        <v>524</v>
      </c>
      <c r="C444" s="22" t="s">
        <v>524</v>
      </c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</row>
    <row r="445" spans="1:25" ht="13" x14ac:dyDescent="0.15">
      <c r="A445" s="22"/>
      <c r="B445" s="22" t="s">
        <v>525</v>
      </c>
      <c r="C445" s="22" t="s">
        <v>525</v>
      </c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</row>
    <row r="446" spans="1:25" ht="13" x14ac:dyDescent="0.15">
      <c r="A446" s="22"/>
      <c r="B446" s="22" t="s">
        <v>526</v>
      </c>
      <c r="C446" s="22" t="s">
        <v>526</v>
      </c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</row>
    <row r="447" spans="1:25" ht="13" x14ac:dyDescent="0.15">
      <c r="A447" s="22"/>
      <c r="B447" s="22" t="s">
        <v>527</v>
      </c>
      <c r="C447" s="22" t="s">
        <v>527</v>
      </c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</row>
    <row r="448" spans="1:25" ht="13" x14ac:dyDescent="0.15">
      <c r="A448" s="22"/>
      <c r="B448" s="22" t="s">
        <v>528</v>
      </c>
      <c r="C448" s="22" t="s">
        <v>528</v>
      </c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</row>
    <row r="449" spans="1:25" ht="13" x14ac:dyDescent="0.15">
      <c r="A449" s="22"/>
      <c r="B449" s="22" t="s">
        <v>529</v>
      </c>
      <c r="C449" s="22" t="s">
        <v>529</v>
      </c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</row>
    <row r="450" spans="1:25" ht="13" x14ac:dyDescent="0.15">
      <c r="A450" s="22"/>
      <c r="B450" s="22" t="s">
        <v>530</v>
      </c>
      <c r="C450" s="22" t="s">
        <v>530</v>
      </c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</row>
    <row r="451" spans="1:25" ht="13" x14ac:dyDescent="0.15">
      <c r="A451" s="22"/>
      <c r="B451" s="22" t="s">
        <v>531</v>
      </c>
      <c r="C451" s="22" t="s">
        <v>531</v>
      </c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</row>
    <row r="452" spans="1:25" ht="13" x14ac:dyDescent="0.15">
      <c r="A452" s="22"/>
      <c r="B452" s="22" t="s">
        <v>532</v>
      </c>
      <c r="C452" s="22" t="s">
        <v>532</v>
      </c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</row>
    <row r="453" spans="1:25" ht="13" x14ac:dyDescent="0.15">
      <c r="A453" s="22"/>
      <c r="B453" s="22" t="s">
        <v>533</v>
      </c>
      <c r="C453" s="22" t="s">
        <v>533</v>
      </c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</row>
    <row r="454" spans="1:25" ht="13" x14ac:dyDescent="0.15">
      <c r="A454" s="22"/>
      <c r="B454" s="22" t="s">
        <v>534</v>
      </c>
      <c r="C454" s="22" t="s">
        <v>534</v>
      </c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</row>
    <row r="455" spans="1:25" ht="13" x14ac:dyDescent="0.15">
      <c r="A455" s="22"/>
      <c r="B455" s="22" t="s">
        <v>535</v>
      </c>
      <c r="C455" s="22" t="s">
        <v>535</v>
      </c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</row>
    <row r="456" spans="1:25" ht="13" x14ac:dyDescent="0.15">
      <c r="A456" s="22"/>
      <c r="B456" s="22" t="s">
        <v>536</v>
      </c>
      <c r="C456" s="22" t="s">
        <v>536</v>
      </c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</row>
    <row r="457" spans="1:25" ht="13" x14ac:dyDescent="0.15">
      <c r="A457" s="22"/>
      <c r="B457" s="22" t="s">
        <v>537</v>
      </c>
      <c r="C457" s="22" t="s">
        <v>537</v>
      </c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</row>
    <row r="458" spans="1:25" ht="13" x14ac:dyDescent="0.15">
      <c r="A458" s="22"/>
      <c r="B458" s="22" t="s">
        <v>538</v>
      </c>
      <c r="C458" s="22" t="s">
        <v>538</v>
      </c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</row>
    <row r="459" spans="1:25" ht="13" x14ac:dyDescent="0.15">
      <c r="A459" s="22"/>
      <c r="B459" s="22" t="s">
        <v>539</v>
      </c>
      <c r="C459" s="22" t="s">
        <v>539</v>
      </c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</row>
    <row r="460" spans="1:25" ht="13" x14ac:dyDescent="0.15">
      <c r="A460" s="22"/>
      <c r="B460" s="22" t="s">
        <v>540</v>
      </c>
      <c r="C460" s="22" t="s">
        <v>540</v>
      </c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</row>
    <row r="461" spans="1:25" ht="13" x14ac:dyDescent="0.15">
      <c r="A461" s="22"/>
      <c r="B461" s="22" t="s">
        <v>541</v>
      </c>
      <c r="C461" s="22" t="s">
        <v>541</v>
      </c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</row>
    <row r="462" spans="1:25" ht="13" x14ac:dyDescent="0.15">
      <c r="A462" s="22"/>
      <c r="B462" s="22" t="s">
        <v>542</v>
      </c>
      <c r="C462" s="22" t="s">
        <v>542</v>
      </c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</row>
    <row r="463" spans="1:25" ht="13" x14ac:dyDescent="0.15">
      <c r="A463" s="22"/>
      <c r="B463" s="22" t="s">
        <v>543</v>
      </c>
      <c r="C463" s="22" t="s">
        <v>543</v>
      </c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</row>
    <row r="464" spans="1:25" ht="13" x14ac:dyDescent="0.15">
      <c r="A464" s="22"/>
      <c r="B464" s="22" t="s">
        <v>544</v>
      </c>
      <c r="C464" s="22" t="s">
        <v>544</v>
      </c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</row>
    <row r="465" spans="1:25" ht="13" x14ac:dyDescent="0.15">
      <c r="A465" s="22"/>
      <c r="B465" s="22" t="s">
        <v>545</v>
      </c>
      <c r="C465" s="22" t="s">
        <v>545</v>
      </c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</row>
    <row r="466" spans="1:25" ht="13" x14ac:dyDescent="0.15">
      <c r="A466" s="22"/>
      <c r="B466" s="22" t="s">
        <v>546</v>
      </c>
      <c r="C466" s="22" t="s">
        <v>546</v>
      </c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</row>
    <row r="467" spans="1:25" ht="13" x14ac:dyDescent="0.15">
      <c r="A467" s="22"/>
      <c r="B467" s="22" t="s">
        <v>547</v>
      </c>
      <c r="C467" s="22" t="s">
        <v>547</v>
      </c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</row>
    <row r="468" spans="1:25" ht="13" x14ac:dyDescent="0.15">
      <c r="A468" s="22"/>
      <c r="B468" s="22" t="s">
        <v>548</v>
      </c>
      <c r="C468" s="22" t="s">
        <v>548</v>
      </c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</row>
    <row r="469" spans="1:25" ht="13" x14ac:dyDescent="0.15">
      <c r="A469" s="22"/>
      <c r="B469" s="22" t="s">
        <v>549</v>
      </c>
      <c r="C469" s="22" t="s">
        <v>549</v>
      </c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</row>
    <row r="470" spans="1:25" ht="13" x14ac:dyDescent="0.15">
      <c r="A470" s="22"/>
      <c r="B470" s="22" t="s">
        <v>550</v>
      </c>
      <c r="C470" s="22" t="s">
        <v>550</v>
      </c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</row>
    <row r="471" spans="1:25" ht="13" x14ac:dyDescent="0.15">
      <c r="A471" s="22"/>
      <c r="B471" s="22" t="s">
        <v>551</v>
      </c>
      <c r="C471" s="22" t="s">
        <v>551</v>
      </c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</row>
    <row r="472" spans="1:25" ht="13" x14ac:dyDescent="0.15">
      <c r="A472" s="22"/>
      <c r="B472" s="22" t="s">
        <v>552</v>
      </c>
      <c r="C472" s="22" t="s">
        <v>552</v>
      </c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</row>
    <row r="473" spans="1:25" ht="13" x14ac:dyDescent="0.15">
      <c r="A473" s="22"/>
      <c r="B473" s="22" t="s">
        <v>553</v>
      </c>
      <c r="C473" s="22" t="s">
        <v>553</v>
      </c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</row>
    <row r="474" spans="1:25" ht="13" x14ac:dyDescent="0.15">
      <c r="A474" s="22"/>
      <c r="B474" s="22" t="s">
        <v>554</v>
      </c>
      <c r="C474" s="22" t="s">
        <v>554</v>
      </c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</row>
    <row r="475" spans="1:25" ht="13" x14ac:dyDescent="0.15">
      <c r="A475" s="22"/>
      <c r="B475" s="22" t="s">
        <v>555</v>
      </c>
      <c r="C475" s="22" t="s">
        <v>555</v>
      </c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</row>
    <row r="476" spans="1:25" ht="13" x14ac:dyDescent="0.15">
      <c r="A476" s="22"/>
      <c r="B476" s="22" t="s">
        <v>556</v>
      </c>
      <c r="C476" s="22" t="s">
        <v>556</v>
      </c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</row>
    <row r="477" spans="1:25" ht="13" x14ac:dyDescent="0.15">
      <c r="A477" s="22"/>
      <c r="B477" s="22" t="s">
        <v>557</v>
      </c>
      <c r="C477" s="22" t="s">
        <v>557</v>
      </c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</row>
    <row r="478" spans="1:25" ht="13" x14ac:dyDescent="0.15">
      <c r="A478" s="22"/>
      <c r="B478" s="22" t="s">
        <v>558</v>
      </c>
      <c r="C478" s="22" t="s">
        <v>558</v>
      </c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</row>
    <row r="479" spans="1:25" ht="13" x14ac:dyDescent="0.15">
      <c r="A479" s="22"/>
      <c r="B479" s="22" t="s">
        <v>559</v>
      </c>
      <c r="C479" s="22" t="s">
        <v>559</v>
      </c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</row>
    <row r="480" spans="1:25" ht="13" x14ac:dyDescent="0.15">
      <c r="A480" s="22"/>
      <c r="B480" s="22" t="s">
        <v>560</v>
      </c>
      <c r="C480" s="22" t="s">
        <v>560</v>
      </c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</row>
    <row r="481" spans="1:25" ht="13" x14ac:dyDescent="0.15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</row>
    <row r="482" spans="1:25" ht="13" x14ac:dyDescent="0.15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</row>
    <row r="483" spans="1:25" ht="13" x14ac:dyDescent="0.15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</row>
    <row r="484" spans="1:25" ht="13" x14ac:dyDescent="0.15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</row>
    <row r="485" spans="1:25" ht="13" x14ac:dyDescent="0.1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</row>
    <row r="486" spans="1:25" ht="13" x14ac:dyDescent="0.15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</row>
    <row r="487" spans="1:25" ht="13" x14ac:dyDescent="0.15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</row>
    <row r="488" spans="1:25" ht="13" x14ac:dyDescent="0.15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</row>
    <row r="489" spans="1:25" ht="13" x14ac:dyDescent="0.15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</row>
    <row r="490" spans="1:25" ht="13" x14ac:dyDescent="0.15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</row>
    <row r="491" spans="1:25" ht="13" x14ac:dyDescent="0.15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</row>
    <row r="492" spans="1:25" ht="13" x14ac:dyDescent="0.15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</row>
    <row r="493" spans="1:25" ht="13" x14ac:dyDescent="0.15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</row>
    <row r="494" spans="1:25" ht="13" x14ac:dyDescent="0.15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</row>
    <row r="495" spans="1:25" ht="13" x14ac:dyDescent="0.1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</row>
    <row r="496" spans="1:25" ht="13" x14ac:dyDescent="0.15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</row>
    <row r="497" spans="1:25" ht="13" x14ac:dyDescent="0.15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</row>
    <row r="498" spans="1:25" ht="13" x14ac:dyDescent="0.15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</row>
    <row r="499" spans="1:25" ht="13" x14ac:dyDescent="0.15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</row>
    <row r="500" spans="1:25" ht="13" x14ac:dyDescent="0.15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</row>
    <row r="501" spans="1:25" ht="13" x14ac:dyDescent="0.15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</row>
    <row r="502" spans="1:25" ht="13" x14ac:dyDescent="0.15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</row>
    <row r="503" spans="1:25" ht="13" x14ac:dyDescent="0.15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</row>
    <row r="504" spans="1:25" ht="13" x14ac:dyDescent="0.15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</row>
    <row r="505" spans="1:25" ht="13" x14ac:dyDescent="0.1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</row>
    <row r="506" spans="1:25" ht="13" x14ac:dyDescent="0.15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</row>
    <row r="507" spans="1:25" ht="13" x14ac:dyDescent="0.15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</row>
    <row r="508" spans="1:25" ht="13" x14ac:dyDescent="0.15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</row>
    <row r="509" spans="1:25" ht="13" x14ac:dyDescent="0.15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</row>
    <row r="510" spans="1:25" ht="13" x14ac:dyDescent="0.15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</row>
    <row r="511" spans="1:25" ht="13" x14ac:dyDescent="0.15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</row>
    <row r="512" spans="1:25" ht="13" x14ac:dyDescent="0.15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</row>
    <row r="513" spans="1:25" ht="13" x14ac:dyDescent="0.15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</row>
    <row r="514" spans="1:25" ht="13" x14ac:dyDescent="0.15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</row>
    <row r="515" spans="1:25" ht="13" x14ac:dyDescent="0.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</row>
    <row r="516" spans="1:25" ht="13" x14ac:dyDescent="0.15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</row>
    <row r="517" spans="1:25" ht="13" x14ac:dyDescent="0.15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</row>
    <row r="518" spans="1:25" ht="13" x14ac:dyDescent="0.15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</row>
    <row r="519" spans="1:25" ht="13" x14ac:dyDescent="0.15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</row>
    <row r="520" spans="1:25" ht="13" x14ac:dyDescent="0.15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</row>
    <row r="521" spans="1:25" ht="13" x14ac:dyDescent="0.15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</row>
    <row r="522" spans="1:25" ht="13" x14ac:dyDescent="0.15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</row>
    <row r="523" spans="1:25" ht="13" x14ac:dyDescent="0.15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</row>
    <row r="524" spans="1:25" ht="13" x14ac:dyDescent="0.15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</row>
    <row r="525" spans="1:25" ht="13" x14ac:dyDescent="0.1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</row>
    <row r="526" spans="1:25" ht="13" x14ac:dyDescent="0.15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</row>
    <row r="527" spans="1:25" ht="13" x14ac:dyDescent="0.15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</row>
    <row r="528" spans="1:25" ht="13" x14ac:dyDescent="0.15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</row>
    <row r="529" spans="1:25" ht="13" x14ac:dyDescent="0.15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</row>
    <row r="530" spans="1:25" ht="13" x14ac:dyDescent="0.15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</row>
    <row r="531" spans="1:25" ht="13" x14ac:dyDescent="0.15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</row>
    <row r="532" spans="1:25" ht="13" x14ac:dyDescent="0.15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</row>
    <row r="533" spans="1:25" ht="13" x14ac:dyDescent="0.15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</row>
    <row r="534" spans="1:25" ht="13" x14ac:dyDescent="0.15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</row>
    <row r="535" spans="1:25" ht="13" x14ac:dyDescent="0.1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</row>
    <row r="536" spans="1:25" ht="13" x14ac:dyDescent="0.15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</row>
    <row r="537" spans="1:25" ht="13" x14ac:dyDescent="0.15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</row>
    <row r="538" spans="1:25" ht="13" x14ac:dyDescent="0.15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</row>
    <row r="539" spans="1:25" ht="13" x14ac:dyDescent="0.15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</row>
    <row r="540" spans="1:25" ht="13" x14ac:dyDescent="0.15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</row>
    <row r="541" spans="1:25" ht="13" x14ac:dyDescent="0.15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</row>
    <row r="542" spans="1:25" ht="13" x14ac:dyDescent="0.15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</row>
    <row r="543" spans="1:25" ht="13" x14ac:dyDescent="0.15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</row>
    <row r="544" spans="1:25" ht="13" x14ac:dyDescent="0.15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</row>
    <row r="545" spans="1:25" ht="13" x14ac:dyDescent="0.1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</row>
    <row r="546" spans="1:25" ht="13" x14ac:dyDescent="0.15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</row>
    <row r="547" spans="1:25" ht="13" x14ac:dyDescent="0.15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</row>
    <row r="548" spans="1:25" ht="13" x14ac:dyDescent="0.15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</row>
    <row r="549" spans="1:25" ht="13" x14ac:dyDescent="0.15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</row>
    <row r="550" spans="1:25" ht="13" x14ac:dyDescent="0.15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</row>
    <row r="551" spans="1:25" ht="13" x14ac:dyDescent="0.15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</row>
    <row r="552" spans="1:25" ht="13" x14ac:dyDescent="0.15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</row>
    <row r="553" spans="1:25" ht="13" x14ac:dyDescent="0.15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</row>
    <row r="554" spans="1:25" ht="13" x14ac:dyDescent="0.15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</row>
    <row r="555" spans="1:25" ht="13" x14ac:dyDescent="0.1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</row>
    <row r="556" spans="1:25" ht="13" x14ac:dyDescent="0.15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</row>
    <row r="557" spans="1:25" ht="13" x14ac:dyDescent="0.15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</row>
    <row r="558" spans="1:25" ht="13" x14ac:dyDescent="0.15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</row>
    <row r="559" spans="1:25" ht="13" x14ac:dyDescent="0.15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</row>
    <row r="560" spans="1:25" ht="13" x14ac:dyDescent="0.15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</row>
    <row r="561" spans="1:25" ht="13" x14ac:dyDescent="0.15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</row>
    <row r="562" spans="1:25" ht="13" x14ac:dyDescent="0.15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</row>
    <row r="563" spans="1:25" ht="13" x14ac:dyDescent="0.15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</row>
    <row r="564" spans="1:25" ht="13" x14ac:dyDescent="0.15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</row>
    <row r="565" spans="1:25" ht="13" x14ac:dyDescent="0.1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</row>
    <row r="566" spans="1:25" ht="13" x14ac:dyDescent="0.15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</row>
    <row r="567" spans="1:25" ht="13" x14ac:dyDescent="0.15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</row>
    <row r="568" spans="1:25" ht="13" x14ac:dyDescent="0.15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</row>
    <row r="569" spans="1:25" ht="13" x14ac:dyDescent="0.15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</row>
    <row r="570" spans="1:25" ht="13" x14ac:dyDescent="0.15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</row>
    <row r="571" spans="1:25" ht="13" x14ac:dyDescent="0.15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</row>
    <row r="572" spans="1:25" ht="13" x14ac:dyDescent="0.15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</row>
    <row r="573" spans="1:25" ht="13" x14ac:dyDescent="0.15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</row>
    <row r="574" spans="1:25" ht="13" x14ac:dyDescent="0.15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</row>
    <row r="575" spans="1:25" ht="13" x14ac:dyDescent="0.1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</row>
    <row r="576" spans="1:25" ht="13" x14ac:dyDescent="0.15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</row>
    <row r="577" spans="1:25" ht="13" x14ac:dyDescent="0.15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</row>
    <row r="578" spans="1:25" ht="13" x14ac:dyDescent="0.15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</row>
    <row r="579" spans="1:25" ht="13" x14ac:dyDescent="0.15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</row>
    <row r="580" spans="1:25" ht="13" x14ac:dyDescent="0.15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</row>
    <row r="581" spans="1:25" ht="13" x14ac:dyDescent="0.15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</row>
    <row r="582" spans="1:25" ht="13" x14ac:dyDescent="0.15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</row>
    <row r="583" spans="1:25" ht="13" x14ac:dyDescent="0.15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</row>
    <row r="584" spans="1:25" ht="13" x14ac:dyDescent="0.15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</row>
    <row r="585" spans="1:25" ht="13" x14ac:dyDescent="0.1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</row>
    <row r="586" spans="1:25" ht="13" x14ac:dyDescent="0.15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</row>
    <row r="587" spans="1:25" ht="13" x14ac:dyDescent="0.15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</row>
    <row r="588" spans="1:25" ht="13" x14ac:dyDescent="0.15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</row>
    <row r="589" spans="1:25" ht="13" x14ac:dyDescent="0.15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</row>
    <row r="590" spans="1:25" ht="13" x14ac:dyDescent="0.15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</row>
    <row r="591" spans="1:25" ht="13" x14ac:dyDescent="0.15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</row>
    <row r="592" spans="1:25" ht="13" x14ac:dyDescent="0.15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</row>
    <row r="593" spans="1:25" ht="13" x14ac:dyDescent="0.15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</row>
    <row r="594" spans="1:25" ht="13" x14ac:dyDescent="0.15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</row>
    <row r="595" spans="1:25" ht="13" x14ac:dyDescent="0.1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</row>
    <row r="596" spans="1:25" ht="13" x14ac:dyDescent="0.15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</row>
    <row r="597" spans="1:25" ht="13" x14ac:dyDescent="0.15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</row>
    <row r="598" spans="1:25" ht="13" x14ac:dyDescent="0.15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</row>
    <row r="599" spans="1:25" ht="13" x14ac:dyDescent="0.15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</row>
    <row r="600" spans="1:25" ht="13" x14ac:dyDescent="0.15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</row>
    <row r="601" spans="1:25" ht="13" x14ac:dyDescent="0.15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</row>
    <row r="602" spans="1:25" ht="13" x14ac:dyDescent="0.15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</row>
    <row r="603" spans="1:25" ht="13" x14ac:dyDescent="0.15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</row>
    <row r="604" spans="1:25" ht="13" x14ac:dyDescent="0.15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</row>
    <row r="605" spans="1:25" ht="13" x14ac:dyDescent="0.1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</row>
    <row r="606" spans="1:25" ht="13" x14ac:dyDescent="0.15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</row>
    <row r="607" spans="1:25" ht="13" x14ac:dyDescent="0.15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</row>
    <row r="608" spans="1:25" ht="13" x14ac:dyDescent="0.15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</row>
    <row r="609" spans="1:25" ht="13" x14ac:dyDescent="0.15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</row>
    <row r="610" spans="1:25" ht="13" x14ac:dyDescent="0.15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</row>
    <row r="611" spans="1:25" ht="13" x14ac:dyDescent="0.15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</row>
    <row r="612" spans="1:25" ht="13" x14ac:dyDescent="0.15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</row>
    <row r="613" spans="1:25" ht="13" x14ac:dyDescent="0.15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</row>
    <row r="614" spans="1:25" ht="13" x14ac:dyDescent="0.15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</row>
    <row r="615" spans="1:25" ht="13" x14ac:dyDescent="0.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</row>
    <row r="616" spans="1:25" ht="13" x14ac:dyDescent="0.15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</row>
    <row r="617" spans="1:25" ht="13" x14ac:dyDescent="0.15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</row>
    <row r="618" spans="1:25" ht="13" x14ac:dyDescent="0.15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</row>
    <row r="619" spans="1:25" ht="13" x14ac:dyDescent="0.15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</row>
    <row r="620" spans="1:25" ht="13" x14ac:dyDescent="0.15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</row>
    <row r="621" spans="1:25" ht="13" x14ac:dyDescent="0.15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</row>
    <row r="622" spans="1:25" ht="13" x14ac:dyDescent="0.15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</row>
    <row r="623" spans="1:25" ht="13" x14ac:dyDescent="0.15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</row>
    <row r="624" spans="1:25" ht="13" x14ac:dyDescent="0.15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</row>
    <row r="625" spans="1:25" ht="13" x14ac:dyDescent="0.1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</row>
    <row r="626" spans="1:25" ht="13" x14ac:dyDescent="0.15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</row>
    <row r="627" spans="1:25" ht="13" x14ac:dyDescent="0.15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</row>
    <row r="628" spans="1:25" ht="13" x14ac:dyDescent="0.15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</row>
    <row r="629" spans="1:25" ht="13" x14ac:dyDescent="0.15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</row>
    <row r="630" spans="1:25" ht="13" x14ac:dyDescent="0.15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</row>
    <row r="631" spans="1:25" ht="13" x14ac:dyDescent="0.15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</row>
    <row r="632" spans="1:25" ht="13" x14ac:dyDescent="0.15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</row>
    <row r="633" spans="1:25" ht="13" x14ac:dyDescent="0.15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</row>
    <row r="634" spans="1:25" ht="13" x14ac:dyDescent="0.15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</row>
    <row r="635" spans="1:25" ht="13" x14ac:dyDescent="0.1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</row>
    <row r="636" spans="1:25" ht="13" x14ac:dyDescent="0.15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</row>
    <row r="637" spans="1:25" ht="13" x14ac:dyDescent="0.15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</row>
    <row r="638" spans="1:25" ht="13" x14ac:dyDescent="0.15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</row>
    <row r="639" spans="1:25" ht="13" x14ac:dyDescent="0.15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</row>
    <row r="640" spans="1:25" ht="13" x14ac:dyDescent="0.15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</row>
    <row r="641" spans="1:25" ht="13" x14ac:dyDescent="0.15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</row>
    <row r="642" spans="1:25" ht="13" x14ac:dyDescent="0.15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</row>
    <row r="643" spans="1:25" ht="13" x14ac:dyDescent="0.15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</row>
    <row r="644" spans="1:25" ht="13" x14ac:dyDescent="0.15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</row>
    <row r="645" spans="1:25" ht="13" x14ac:dyDescent="0.1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</row>
    <row r="646" spans="1:25" ht="13" x14ac:dyDescent="0.15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</row>
    <row r="647" spans="1:25" ht="13" x14ac:dyDescent="0.15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</row>
    <row r="648" spans="1:25" ht="13" x14ac:dyDescent="0.15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</row>
    <row r="649" spans="1:25" ht="13" x14ac:dyDescent="0.15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</row>
    <row r="650" spans="1:25" ht="13" x14ac:dyDescent="0.15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</row>
    <row r="651" spans="1:25" ht="13" x14ac:dyDescent="0.15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</row>
    <row r="652" spans="1:25" ht="13" x14ac:dyDescent="0.15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</row>
    <row r="653" spans="1:25" ht="13" x14ac:dyDescent="0.15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</row>
    <row r="654" spans="1:25" ht="13" x14ac:dyDescent="0.15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</row>
    <row r="655" spans="1:25" ht="13" x14ac:dyDescent="0.1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</row>
    <row r="656" spans="1:25" ht="13" x14ac:dyDescent="0.15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</row>
    <row r="657" spans="1:25" ht="13" x14ac:dyDescent="0.15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</row>
    <row r="658" spans="1:25" ht="13" x14ac:dyDescent="0.15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</row>
    <row r="659" spans="1:25" ht="13" x14ac:dyDescent="0.15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</row>
    <row r="660" spans="1:25" ht="13" x14ac:dyDescent="0.15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</row>
    <row r="661" spans="1:25" ht="13" x14ac:dyDescent="0.15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</row>
    <row r="662" spans="1:25" ht="13" x14ac:dyDescent="0.15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</row>
    <row r="663" spans="1:25" ht="13" x14ac:dyDescent="0.15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</row>
    <row r="664" spans="1:25" ht="13" x14ac:dyDescent="0.15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</row>
    <row r="665" spans="1:25" ht="13" x14ac:dyDescent="0.1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</row>
    <row r="666" spans="1:25" ht="13" x14ac:dyDescent="0.15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</row>
    <row r="667" spans="1:25" ht="13" x14ac:dyDescent="0.15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</row>
    <row r="668" spans="1:25" ht="13" x14ac:dyDescent="0.15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</row>
    <row r="669" spans="1:25" ht="13" x14ac:dyDescent="0.15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</row>
    <row r="670" spans="1:25" ht="13" x14ac:dyDescent="0.15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</row>
    <row r="671" spans="1:25" ht="13" x14ac:dyDescent="0.15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</row>
    <row r="672" spans="1:25" ht="13" x14ac:dyDescent="0.15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</row>
    <row r="673" spans="1:25" ht="13" x14ac:dyDescent="0.15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</row>
    <row r="674" spans="1:25" ht="13" x14ac:dyDescent="0.15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</row>
    <row r="675" spans="1:25" ht="13" x14ac:dyDescent="0.1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</row>
    <row r="676" spans="1:25" ht="13" x14ac:dyDescent="0.15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</row>
    <row r="677" spans="1:25" ht="13" x14ac:dyDescent="0.15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</row>
    <row r="678" spans="1:25" ht="13" x14ac:dyDescent="0.15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</row>
    <row r="679" spans="1:25" ht="13" x14ac:dyDescent="0.15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</row>
    <row r="680" spans="1:25" ht="13" x14ac:dyDescent="0.15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</row>
    <row r="681" spans="1:25" ht="13" x14ac:dyDescent="0.15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</row>
    <row r="682" spans="1:25" ht="13" x14ac:dyDescent="0.15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</row>
    <row r="683" spans="1:25" ht="13" x14ac:dyDescent="0.15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</row>
    <row r="684" spans="1:25" ht="13" x14ac:dyDescent="0.15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</row>
    <row r="685" spans="1:25" ht="13" x14ac:dyDescent="0.1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</row>
    <row r="686" spans="1:25" ht="13" x14ac:dyDescent="0.15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</row>
    <row r="687" spans="1:25" ht="13" x14ac:dyDescent="0.15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</row>
    <row r="688" spans="1:25" ht="13" x14ac:dyDescent="0.15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</row>
    <row r="689" spans="1:25" ht="13" x14ac:dyDescent="0.15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</row>
    <row r="690" spans="1:25" ht="13" x14ac:dyDescent="0.15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</row>
    <row r="691" spans="1:25" ht="13" x14ac:dyDescent="0.15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</row>
    <row r="692" spans="1:25" ht="13" x14ac:dyDescent="0.15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</row>
    <row r="693" spans="1:25" ht="13" x14ac:dyDescent="0.15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</row>
    <row r="694" spans="1:25" ht="13" x14ac:dyDescent="0.15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</row>
    <row r="695" spans="1:25" ht="13" x14ac:dyDescent="0.1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</row>
    <row r="696" spans="1:25" ht="13" x14ac:dyDescent="0.15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</row>
    <row r="697" spans="1:25" ht="13" x14ac:dyDescent="0.15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</row>
    <row r="698" spans="1:25" ht="13" x14ac:dyDescent="0.15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</row>
    <row r="699" spans="1:25" ht="13" x14ac:dyDescent="0.15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</row>
    <row r="700" spans="1:25" ht="13" x14ac:dyDescent="0.15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</row>
    <row r="701" spans="1:25" ht="13" x14ac:dyDescent="0.15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</row>
    <row r="702" spans="1:25" ht="13" x14ac:dyDescent="0.15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</row>
    <row r="703" spans="1:25" ht="13" x14ac:dyDescent="0.15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</row>
    <row r="704" spans="1:25" ht="13" x14ac:dyDescent="0.15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</row>
    <row r="705" spans="1:25" ht="13" x14ac:dyDescent="0.1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</row>
    <row r="706" spans="1:25" ht="13" x14ac:dyDescent="0.15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</row>
    <row r="707" spans="1:25" ht="13" x14ac:dyDescent="0.15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</row>
    <row r="708" spans="1:25" ht="13" x14ac:dyDescent="0.15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</row>
    <row r="709" spans="1:25" ht="13" x14ac:dyDescent="0.15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</row>
    <row r="710" spans="1:25" ht="13" x14ac:dyDescent="0.15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</row>
    <row r="711" spans="1:25" ht="13" x14ac:dyDescent="0.15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</row>
    <row r="712" spans="1:25" ht="13" x14ac:dyDescent="0.15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</row>
    <row r="713" spans="1:25" ht="13" x14ac:dyDescent="0.15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</row>
    <row r="714" spans="1:25" ht="13" x14ac:dyDescent="0.15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</row>
    <row r="715" spans="1:25" ht="13" x14ac:dyDescent="0.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</row>
    <row r="716" spans="1:25" ht="13" x14ac:dyDescent="0.15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</row>
    <row r="717" spans="1:25" ht="13" x14ac:dyDescent="0.15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</row>
    <row r="718" spans="1:25" ht="13" x14ac:dyDescent="0.15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</row>
    <row r="719" spans="1:25" ht="13" x14ac:dyDescent="0.15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</row>
    <row r="720" spans="1:25" ht="13" x14ac:dyDescent="0.15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</row>
    <row r="721" spans="1:25" ht="13" x14ac:dyDescent="0.15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</row>
    <row r="722" spans="1:25" ht="13" x14ac:dyDescent="0.15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</row>
    <row r="723" spans="1:25" ht="13" x14ac:dyDescent="0.15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</row>
    <row r="724" spans="1:25" ht="13" x14ac:dyDescent="0.15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</row>
    <row r="725" spans="1:25" ht="13" x14ac:dyDescent="0.1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</row>
    <row r="726" spans="1:25" ht="13" x14ac:dyDescent="0.15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</row>
    <row r="727" spans="1:25" ht="13" x14ac:dyDescent="0.15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</row>
    <row r="728" spans="1:25" ht="13" x14ac:dyDescent="0.15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</row>
    <row r="729" spans="1:25" ht="13" x14ac:dyDescent="0.15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</row>
    <row r="730" spans="1:25" ht="13" x14ac:dyDescent="0.15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</row>
    <row r="731" spans="1:25" ht="13" x14ac:dyDescent="0.15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</row>
    <row r="732" spans="1:25" ht="13" x14ac:dyDescent="0.15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</row>
    <row r="733" spans="1:25" ht="13" x14ac:dyDescent="0.15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</row>
    <row r="734" spans="1:25" ht="13" x14ac:dyDescent="0.15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</row>
    <row r="735" spans="1:25" ht="13" x14ac:dyDescent="0.1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</row>
    <row r="736" spans="1:25" ht="13" x14ac:dyDescent="0.15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</row>
    <row r="737" spans="1:25" ht="13" x14ac:dyDescent="0.15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</row>
    <row r="738" spans="1:25" ht="13" x14ac:dyDescent="0.15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</row>
    <row r="739" spans="1:25" ht="13" x14ac:dyDescent="0.15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</row>
    <row r="740" spans="1:25" ht="13" x14ac:dyDescent="0.15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</row>
    <row r="741" spans="1:25" ht="13" x14ac:dyDescent="0.15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</row>
    <row r="742" spans="1:25" ht="13" x14ac:dyDescent="0.15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</row>
    <row r="743" spans="1:25" ht="13" x14ac:dyDescent="0.15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</row>
    <row r="744" spans="1:25" ht="13" x14ac:dyDescent="0.15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</row>
    <row r="745" spans="1:25" ht="13" x14ac:dyDescent="0.1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</row>
    <row r="746" spans="1:25" ht="13" x14ac:dyDescent="0.15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</row>
    <row r="747" spans="1:25" ht="13" x14ac:dyDescent="0.15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</row>
    <row r="748" spans="1:25" ht="13" x14ac:dyDescent="0.15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</row>
    <row r="749" spans="1:25" ht="13" x14ac:dyDescent="0.15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</row>
    <row r="750" spans="1:25" ht="13" x14ac:dyDescent="0.15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</row>
    <row r="751" spans="1:25" ht="13" x14ac:dyDescent="0.15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</row>
    <row r="752" spans="1:25" ht="13" x14ac:dyDescent="0.15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</row>
    <row r="753" spans="1:25" ht="13" x14ac:dyDescent="0.15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</row>
    <row r="754" spans="1:25" ht="13" x14ac:dyDescent="0.15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</row>
    <row r="755" spans="1:25" ht="13" x14ac:dyDescent="0.1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</row>
    <row r="756" spans="1:25" ht="13" x14ac:dyDescent="0.15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</row>
    <row r="757" spans="1:25" ht="13" x14ac:dyDescent="0.15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</row>
    <row r="758" spans="1:25" ht="13" x14ac:dyDescent="0.15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</row>
    <row r="759" spans="1:25" ht="13" x14ac:dyDescent="0.15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</row>
    <row r="760" spans="1:25" ht="13" x14ac:dyDescent="0.15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</row>
    <row r="761" spans="1:25" ht="13" x14ac:dyDescent="0.15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</row>
    <row r="762" spans="1:25" ht="13" x14ac:dyDescent="0.15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</row>
    <row r="763" spans="1:25" ht="13" x14ac:dyDescent="0.15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</row>
    <row r="764" spans="1:25" ht="13" x14ac:dyDescent="0.15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</row>
    <row r="765" spans="1:25" ht="13" x14ac:dyDescent="0.1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</row>
    <row r="766" spans="1:25" ht="13" x14ac:dyDescent="0.15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</row>
    <row r="767" spans="1:25" ht="13" x14ac:dyDescent="0.15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</row>
    <row r="768" spans="1:25" ht="13" x14ac:dyDescent="0.15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</row>
    <row r="769" spans="1:25" ht="13" x14ac:dyDescent="0.15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</row>
    <row r="770" spans="1:25" ht="13" x14ac:dyDescent="0.15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</row>
    <row r="771" spans="1:25" ht="13" x14ac:dyDescent="0.15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</row>
    <row r="772" spans="1:25" ht="13" x14ac:dyDescent="0.15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</row>
    <row r="773" spans="1:25" ht="13" x14ac:dyDescent="0.15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</row>
    <row r="774" spans="1:25" ht="13" x14ac:dyDescent="0.15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</row>
    <row r="775" spans="1:25" ht="13" x14ac:dyDescent="0.1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</row>
    <row r="776" spans="1:25" ht="13" x14ac:dyDescent="0.15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</row>
    <row r="777" spans="1:25" ht="13" x14ac:dyDescent="0.15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</row>
    <row r="778" spans="1:25" ht="13" x14ac:dyDescent="0.15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</row>
    <row r="779" spans="1:25" ht="13" x14ac:dyDescent="0.15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</row>
    <row r="780" spans="1:25" ht="13" x14ac:dyDescent="0.15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</row>
    <row r="781" spans="1:25" ht="13" x14ac:dyDescent="0.15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</row>
    <row r="782" spans="1:25" ht="13" x14ac:dyDescent="0.15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</row>
    <row r="783" spans="1:25" ht="13" x14ac:dyDescent="0.15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</row>
    <row r="784" spans="1:25" ht="13" x14ac:dyDescent="0.15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</row>
    <row r="785" spans="1:25" ht="13" x14ac:dyDescent="0.1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</row>
    <row r="786" spans="1:25" ht="13" x14ac:dyDescent="0.15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</row>
    <row r="787" spans="1:25" ht="13" x14ac:dyDescent="0.15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</row>
    <row r="788" spans="1:25" ht="13" x14ac:dyDescent="0.15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</row>
    <row r="789" spans="1:25" ht="13" x14ac:dyDescent="0.15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</row>
    <row r="790" spans="1:25" ht="13" x14ac:dyDescent="0.15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</row>
    <row r="791" spans="1:25" ht="13" x14ac:dyDescent="0.15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</row>
    <row r="792" spans="1:25" ht="13" x14ac:dyDescent="0.15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</row>
    <row r="793" spans="1:25" ht="13" x14ac:dyDescent="0.15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</row>
    <row r="794" spans="1:25" ht="13" x14ac:dyDescent="0.15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</row>
    <row r="795" spans="1:25" ht="13" x14ac:dyDescent="0.1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</row>
    <row r="796" spans="1:25" ht="13" x14ac:dyDescent="0.15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</row>
    <row r="797" spans="1:25" ht="13" x14ac:dyDescent="0.15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</row>
    <row r="798" spans="1:25" ht="13" x14ac:dyDescent="0.15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</row>
    <row r="799" spans="1:25" ht="13" x14ac:dyDescent="0.15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</row>
    <row r="800" spans="1:25" ht="13" x14ac:dyDescent="0.15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</row>
    <row r="801" spans="1:25" ht="13" x14ac:dyDescent="0.15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</row>
    <row r="802" spans="1:25" ht="13" x14ac:dyDescent="0.15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</row>
    <row r="803" spans="1:25" ht="13" x14ac:dyDescent="0.15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</row>
    <row r="804" spans="1:25" ht="13" x14ac:dyDescent="0.15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</row>
    <row r="805" spans="1:25" ht="13" x14ac:dyDescent="0.1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</row>
    <row r="806" spans="1:25" ht="13" x14ac:dyDescent="0.15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</row>
    <row r="807" spans="1:25" ht="13" x14ac:dyDescent="0.15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</row>
    <row r="808" spans="1:25" ht="13" x14ac:dyDescent="0.15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</row>
    <row r="809" spans="1:25" ht="13" x14ac:dyDescent="0.15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</row>
    <row r="810" spans="1:25" ht="13" x14ac:dyDescent="0.15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</row>
    <row r="811" spans="1:25" ht="13" x14ac:dyDescent="0.15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</row>
    <row r="812" spans="1:25" ht="13" x14ac:dyDescent="0.15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</row>
    <row r="813" spans="1:25" ht="13" x14ac:dyDescent="0.15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</row>
    <row r="814" spans="1:25" ht="13" x14ac:dyDescent="0.15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</row>
    <row r="815" spans="1:25" ht="13" x14ac:dyDescent="0.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</row>
    <row r="816" spans="1:25" ht="13" x14ac:dyDescent="0.15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</row>
    <row r="817" spans="1:25" ht="13" x14ac:dyDescent="0.15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</row>
    <row r="818" spans="1:25" ht="13" x14ac:dyDescent="0.15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</row>
    <row r="819" spans="1:25" ht="13" x14ac:dyDescent="0.15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</row>
    <row r="820" spans="1:25" ht="13" x14ac:dyDescent="0.15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</row>
    <row r="821" spans="1:25" ht="13" x14ac:dyDescent="0.15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</row>
    <row r="822" spans="1:25" ht="13" x14ac:dyDescent="0.15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</row>
    <row r="823" spans="1:25" ht="13" x14ac:dyDescent="0.15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</row>
    <row r="824" spans="1:25" ht="13" x14ac:dyDescent="0.15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</row>
    <row r="825" spans="1:25" ht="13" x14ac:dyDescent="0.1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</row>
    <row r="826" spans="1:25" ht="13" x14ac:dyDescent="0.15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</row>
    <row r="827" spans="1:25" ht="13" x14ac:dyDescent="0.15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</row>
    <row r="828" spans="1:25" ht="13" x14ac:dyDescent="0.15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</row>
    <row r="829" spans="1:25" ht="13" x14ac:dyDescent="0.15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</row>
    <row r="830" spans="1:25" ht="13" x14ac:dyDescent="0.15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</row>
    <row r="831" spans="1:25" ht="13" x14ac:dyDescent="0.15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</row>
    <row r="832" spans="1:25" ht="13" x14ac:dyDescent="0.15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</row>
    <row r="833" spans="1:25" ht="13" x14ac:dyDescent="0.15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</row>
    <row r="834" spans="1:25" ht="13" x14ac:dyDescent="0.15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</row>
    <row r="835" spans="1:25" ht="13" x14ac:dyDescent="0.1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</row>
    <row r="836" spans="1:25" ht="13" x14ac:dyDescent="0.15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</row>
    <row r="837" spans="1:25" ht="13" x14ac:dyDescent="0.15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</row>
    <row r="838" spans="1:25" ht="13" x14ac:dyDescent="0.15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</row>
    <row r="839" spans="1:25" ht="13" x14ac:dyDescent="0.15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</row>
    <row r="840" spans="1:25" ht="13" x14ac:dyDescent="0.15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</row>
    <row r="841" spans="1:25" ht="13" x14ac:dyDescent="0.15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</row>
    <row r="842" spans="1:25" ht="13" x14ac:dyDescent="0.15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</row>
    <row r="843" spans="1:25" ht="13" x14ac:dyDescent="0.15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</row>
    <row r="844" spans="1:25" ht="13" x14ac:dyDescent="0.15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</row>
    <row r="845" spans="1:25" ht="13" x14ac:dyDescent="0.1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</row>
    <row r="846" spans="1:25" ht="13" x14ac:dyDescent="0.15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</row>
    <row r="847" spans="1:25" ht="13" x14ac:dyDescent="0.15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</row>
    <row r="848" spans="1:25" ht="13" x14ac:dyDescent="0.15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</row>
    <row r="849" spans="1:25" ht="13" x14ac:dyDescent="0.15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</row>
    <row r="850" spans="1:25" ht="13" x14ac:dyDescent="0.15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</row>
    <row r="851" spans="1:25" ht="13" x14ac:dyDescent="0.15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</row>
    <row r="852" spans="1:25" ht="13" x14ac:dyDescent="0.15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</row>
    <row r="853" spans="1:25" ht="13" x14ac:dyDescent="0.15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</row>
    <row r="854" spans="1:25" ht="13" x14ac:dyDescent="0.15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</row>
    <row r="855" spans="1:25" ht="13" x14ac:dyDescent="0.1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</row>
    <row r="856" spans="1:25" ht="13" x14ac:dyDescent="0.15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</row>
    <row r="857" spans="1:25" ht="13" x14ac:dyDescent="0.15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</row>
    <row r="858" spans="1:25" ht="13" x14ac:dyDescent="0.15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</row>
    <row r="859" spans="1:25" ht="13" x14ac:dyDescent="0.15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</row>
    <row r="860" spans="1:25" ht="13" x14ac:dyDescent="0.15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</row>
    <row r="861" spans="1:25" ht="13" x14ac:dyDescent="0.15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</row>
    <row r="862" spans="1:25" ht="13" x14ac:dyDescent="0.15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</row>
    <row r="863" spans="1:25" ht="13" x14ac:dyDescent="0.15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</row>
    <row r="864" spans="1:25" ht="13" x14ac:dyDescent="0.15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</row>
    <row r="865" spans="1:25" ht="13" x14ac:dyDescent="0.1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</row>
    <row r="866" spans="1:25" ht="13" x14ac:dyDescent="0.15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</row>
    <row r="867" spans="1:25" ht="13" x14ac:dyDescent="0.15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</row>
    <row r="868" spans="1:25" ht="13" x14ac:dyDescent="0.15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</row>
    <row r="869" spans="1:25" ht="13" x14ac:dyDescent="0.15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</row>
    <row r="870" spans="1:25" ht="13" x14ac:dyDescent="0.15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</row>
    <row r="871" spans="1:25" ht="13" x14ac:dyDescent="0.15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</row>
    <row r="872" spans="1:25" ht="13" x14ac:dyDescent="0.15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</row>
    <row r="873" spans="1:25" ht="13" x14ac:dyDescent="0.15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</row>
    <row r="874" spans="1:25" ht="13" x14ac:dyDescent="0.15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</row>
    <row r="875" spans="1:25" ht="13" x14ac:dyDescent="0.1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</row>
    <row r="876" spans="1:25" ht="13" x14ac:dyDescent="0.15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</row>
    <row r="877" spans="1:25" ht="13" x14ac:dyDescent="0.15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</row>
    <row r="878" spans="1:25" ht="13" x14ac:dyDescent="0.15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</row>
    <row r="879" spans="1:25" ht="13" x14ac:dyDescent="0.15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</row>
    <row r="880" spans="1:25" ht="13" x14ac:dyDescent="0.15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</row>
    <row r="881" spans="1:25" ht="13" x14ac:dyDescent="0.15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</row>
    <row r="882" spans="1:25" ht="13" x14ac:dyDescent="0.15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</row>
    <row r="883" spans="1:25" ht="13" x14ac:dyDescent="0.15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</row>
    <row r="884" spans="1:25" ht="13" x14ac:dyDescent="0.15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</row>
    <row r="885" spans="1:25" ht="13" x14ac:dyDescent="0.1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</row>
    <row r="886" spans="1:25" ht="13" x14ac:dyDescent="0.15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</row>
    <row r="887" spans="1:25" ht="13" x14ac:dyDescent="0.15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</row>
    <row r="888" spans="1:25" ht="13" x14ac:dyDescent="0.15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</row>
    <row r="889" spans="1:25" ht="13" x14ac:dyDescent="0.15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</row>
    <row r="890" spans="1:25" ht="13" x14ac:dyDescent="0.15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</row>
    <row r="891" spans="1:25" ht="13" x14ac:dyDescent="0.15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</row>
    <row r="892" spans="1:25" ht="13" x14ac:dyDescent="0.15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</row>
    <row r="893" spans="1:25" ht="13" x14ac:dyDescent="0.15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</row>
    <row r="894" spans="1:25" ht="13" x14ac:dyDescent="0.15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</row>
    <row r="895" spans="1:25" ht="13" x14ac:dyDescent="0.1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</row>
    <row r="896" spans="1:25" ht="13" x14ac:dyDescent="0.15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</row>
    <row r="897" spans="1:25" ht="13" x14ac:dyDescent="0.15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</row>
    <row r="898" spans="1:25" ht="13" x14ac:dyDescent="0.15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</row>
    <row r="899" spans="1:25" ht="13" x14ac:dyDescent="0.15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</row>
    <row r="900" spans="1:25" ht="13" x14ac:dyDescent="0.15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</row>
    <row r="901" spans="1:25" ht="13" x14ac:dyDescent="0.15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</row>
    <row r="902" spans="1:25" ht="13" x14ac:dyDescent="0.15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</row>
    <row r="903" spans="1:25" ht="13" x14ac:dyDescent="0.15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</row>
    <row r="904" spans="1:25" ht="13" x14ac:dyDescent="0.15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</row>
    <row r="905" spans="1:25" ht="13" x14ac:dyDescent="0.1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</row>
    <row r="906" spans="1:25" ht="13" x14ac:dyDescent="0.15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</row>
    <row r="907" spans="1:25" ht="13" x14ac:dyDescent="0.15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</row>
    <row r="908" spans="1:25" ht="13" x14ac:dyDescent="0.15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</row>
    <row r="909" spans="1:25" ht="13" x14ac:dyDescent="0.15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</row>
    <row r="910" spans="1:25" ht="13" x14ac:dyDescent="0.15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</row>
    <row r="911" spans="1:25" ht="13" x14ac:dyDescent="0.15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</row>
    <row r="912" spans="1:25" ht="13" x14ac:dyDescent="0.15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</row>
    <row r="913" spans="1:25" ht="13" x14ac:dyDescent="0.15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</row>
    <row r="914" spans="1:25" ht="13" x14ac:dyDescent="0.15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</row>
    <row r="915" spans="1:25" ht="13" x14ac:dyDescent="0.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</row>
    <row r="916" spans="1:25" ht="13" x14ac:dyDescent="0.15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</row>
    <row r="917" spans="1:25" ht="13" x14ac:dyDescent="0.15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</row>
    <row r="918" spans="1:25" ht="13" x14ac:dyDescent="0.15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</row>
    <row r="919" spans="1:25" ht="13" x14ac:dyDescent="0.15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</row>
    <row r="920" spans="1:25" ht="13" x14ac:dyDescent="0.15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</row>
    <row r="921" spans="1:25" ht="13" x14ac:dyDescent="0.15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</row>
    <row r="922" spans="1:25" ht="13" x14ac:dyDescent="0.15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</row>
    <row r="923" spans="1:25" ht="13" x14ac:dyDescent="0.15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</row>
    <row r="924" spans="1:25" ht="13" x14ac:dyDescent="0.15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</row>
    <row r="925" spans="1:25" ht="13" x14ac:dyDescent="0.1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</row>
    <row r="926" spans="1:25" ht="13" x14ac:dyDescent="0.15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</row>
    <row r="927" spans="1:25" ht="13" x14ac:dyDescent="0.15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</row>
    <row r="928" spans="1:25" ht="13" x14ac:dyDescent="0.15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</row>
    <row r="929" spans="1:25" ht="13" x14ac:dyDescent="0.15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</row>
    <row r="930" spans="1:25" ht="13" x14ac:dyDescent="0.15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</row>
    <row r="931" spans="1:25" ht="13" x14ac:dyDescent="0.15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</row>
    <row r="932" spans="1:25" ht="13" x14ac:dyDescent="0.15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</row>
    <row r="933" spans="1:25" ht="13" x14ac:dyDescent="0.15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</row>
    <row r="934" spans="1:25" ht="13" x14ac:dyDescent="0.15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</row>
    <row r="935" spans="1:25" ht="13" x14ac:dyDescent="0.1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</row>
    <row r="936" spans="1:25" ht="13" x14ac:dyDescent="0.15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</row>
    <row r="937" spans="1:25" ht="13" x14ac:dyDescent="0.15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</row>
    <row r="938" spans="1:25" ht="13" x14ac:dyDescent="0.15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</row>
    <row r="939" spans="1:25" ht="13" x14ac:dyDescent="0.15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</row>
    <row r="940" spans="1:25" ht="13" x14ac:dyDescent="0.15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</row>
    <row r="941" spans="1:25" ht="13" x14ac:dyDescent="0.15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</row>
    <row r="942" spans="1:25" ht="13" x14ac:dyDescent="0.15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</row>
    <row r="943" spans="1:25" ht="13" x14ac:dyDescent="0.15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</row>
    <row r="944" spans="1:25" ht="13" x14ac:dyDescent="0.15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</row>
    <row r="945" spans="1:25" ht="13" x14ac:dyDescent="0.1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</row>
    <row r="946" spans="1:25" ht="13" x14ac:dyDescent="0.15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</row>
    <row r="947" spans="1:25" ht="13" x14ac:dyDescent="0.15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</row>
    <row r="948" spans="1:25" ht="13" x14ac:dyDescent="0.15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</row>
    <row r="949" spans="1:25" ht="13" x14ac:dyDescent="0.15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</row>
    <row r="950" spans="1:25" ht="13" x14ac:dyDescent="0.15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</row>
    <row r="951" spans="1:25" ht="13" x14ac:dyDescent="0.15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</row>
    <row r="952" spans="1:25" ht="13" x14ac:dyDescent="0.15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</row>
    <row r="953" spans="1:25" ht="13" x14ac:dyDescent="0.15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</row>
    <row r="954" spans="1:25" ht="13" x14ac:dyDescent="0.15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</row>
    <row r="955" spans="1:25" ht="13" x14ac:dyDescent="0.1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</row>
    <row r="956" spans="1:25" ht="13" x14ac:dyDescent="0.15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</row>
    <row r="957" spans="1:25" ht="13" x14ac:dyDescent="0.15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</row>
    <row r="958" spans="1:25" ht="13" x14ac:dyDescent="0.15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</row>
    <row r="959" spans="1:25" ht="13" x14ac:dyDescent="0.15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</row>
    <row r="960" spans="1:25" ht="13" x14ac:dyDescent="0.15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</row>
    <row r="961" spans="1:25" ht="13" x14ac:dyDescent="0.15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</row>
    <row r="962" spans="1:25" ht="13" x14ac:dyDescent="0.15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</row>
    <row r="963" spans="1:25" ht="13" x14ac:dyDescent="0.15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</row>
    <row r="964" spans="1:25" ht="13" x14ac:dyDescent="0.15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</row>
    <row r="965" spans="1:25" ht="13" x14ac:dyDescent="0.1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</row>
    <row r="966" spans="1:25" ht="13" x14ac:dyDescent="0.15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</row>
    <row r="967" spans="1:25" ht="13" x14ac:dyDescent="0.15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</row>
    <row r="968" spans="1:25" ht="13" x14ac:dyDescent="0.15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</row>
    <row r="969" spans="1:25" ht="13" x14ac:dyDescent="0.15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</row>
    <row r="970" spans="1:25" ht="13" x14ac:dyDescent="0.15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</row>
    <row r="971" spans="1:25" ht="13" x14ac:dyDescent="0.15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</row>
    <row r="972" spans="1:25" ht="13" x14ac:dyDescent="0.15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</row>
    <row r="973" spans="1:25" ht="13" x14ac:dyDescent="0.15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</row>
    <row r="974" spans="1:25" ht="13" x14ac:dyDescent="0.15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</row>
    <row r="975" spans="1:25" ht="13" x14ac:dyDescent="0.1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</row>
    <row r="976" spans="1:25" ht="13" x14ac:dyDescent="0.15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</row>
    <row r="977" spans="1:25" ht="13" x14ac:dyDescent="0.15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</row>
    <row r="978" spans="1:25" ht="13" x14ac:dyDescent="0.15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</row>
    <row r="979" spans="1:25" ht="13" x14ac:dyDescent="0.15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</row>
    <row r="980" spans="1:25" ht="13" x14ac:dyDescent="0.15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</row>
    <row r="981" spans="1:25" ht="13" x14ac:dyDescent="0.15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</row>
    <row r="982" spans="1:25" ht="13" x14ac:dyDescent="0.15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</row>
    <row r="983" spans="1:25" ht="13" x14ac:dyDescent="0.15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</row>
    <row r="984" spans="1:25" ht="13" x14ac:dyDescent="0.15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</row>
    <row r="985" spans="1:25" ht="13" x14ac:dyDescent="0.1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</row>
    <row r="986" spans="1:25" ht="13" x14ac:dyDescent="0.15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</row>
    <row r="987" spans="1:25" ht="13" x14ac:dyDescent="0.15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</row>
    <row r="988" spans="1:25" ht="13" x14ac:dyDescent="0.15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</row>
    <row r="989" spans="1:25" ht="13" x14ac:dyDescent="0.15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</row>
    <row r="990" spans="1:25" ht="13" x14ac:dyDescent="0.15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</row>
    <row r="991" spans="1:25" ht="13" x14ac:dyDescent="0.15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</row>
    <row r="992" spans="1:25" ht="13" x14ac:dyDescent="0.15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</row>
    <row r="993" spans="1:25" ht="13" x14ac:dyDescent="0.15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</row>
    <row r="994" spans="1:25" ht="13" x14ac:dyDescent="0.15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</row>
    <row r="995" spans="1:25" ht="13" x14ac:dyDescent="0.1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</row>
    <row r="996" spans="1:25" ht="13" x14ac:dyDescent="0.15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</row>
    <row r="997" spans="1:25" ht="13" x14ac:dyDescent="0.15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</row>
    <row r="998" spans="1:25" ht="13" x14ac:dyDescent="0.15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</row>
    <row r="999" spans="1:25" ht="13" x14ac:dyDescent="0.15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</row>
  </sheetData>
  <mergeCells count="63">
    <mergeCell ref="V15:W15"/>
    <mergeCell ref="X15:Y15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D11:D12"/>
    <mergeCell ref="N14:O14"/>
    <mergeCell ref="F11:F12"/>
    <mergeCell ref="G11:G12"/>
    <mergeCell ref="H11:H12"/>
    <mergeCell ref="I11:I12"/>
    <mergeCell ref="J11:J12"/>
    <mergeCell ref="K11:K12"/>
    <mergeCell ref="B13:C13"/>
    <mergeCell ref="D13:E13"/>
    <mergeCell ref="F13:G13"/>
    <mergeCell ref="H13:I13"/>
    <mergeCell ref="J13:K13"/>
    <mergeCell ref="A5:A6"/>
    <mergeCell ref="A7:A8"/>
    <mergeCell ref="A11:A12"/>
    <mergeCell ref="B11:B12"/>
    <mergeCell ref="C11:C12"/>
    <mergeCell ref="X11:X12"/>
    <mergeCell ref="L13:M13"/>
    <mergeCell ref="P13:Q13"/>
    <mergeCell ref="R13:S13"/>
    <mergeCell ref="T13:U13"/>
    <mergeCell ref="L11:L12"/>
    <mergeCell ref="N13:O13"/>
    <mergeCell ref="S11:S12"/>
    <mergeCell ref="T11:T12"/>
    <mergeCell ref="U11:U12"/>
    <mergeCell ref="V11:V12"/>
    <mergeCell ref="W11:W12"/>
    <mergeCell ref="B14:C14"/>
    <mergeCell ref="D14:E14"/>
    <mergeCell ref="F14:G14"/>
    <mergeCell ref="H14:I14"/>
    <mergeCell ref="J14:K14"/>
    <mergeCell ref="V14:W14"/>
    <mergeCell ref="X14:Y14"/>
    <mergeCell ref="E11:E12"/>
    <mergeCell ref="L14:M14"/>
    <mergeCell ref="P14:Q14"/>
    <mergeCell ref="R14:S14"/>
    <mergeCell ref="T14:U14"/>
    <mergeCell ref="V13:W13"/>
    <mergeCell ref="X13:Y13"/>
    <mergeCell ref="Y11:Y12"/>
    <mergeCell ref="M11:M12"/>
    <mergeCell ref="N11:N12"/>
    <mergeCell ref="O11:O12"/>
    <mergeCell ref="P11:P12"/>
    <mergeCell ref="Q11:Q12"/>
    <mergeCell ref="R11:R12"/>
  </mergeCells>
  <conditionalFormatting sqref="A13:Y13">
    <cfRule type="cellIs" dxfId="3" priority="4" operator="equal">
      <formula>"Multi-Selective"</formula>
    </cfRule>
  </conditionalFormatting>
  <conditionalFormatting sqref="A14:Y14">
    <cfRule type="cellIs" dxfId="2" priority="1" operator="equal">
      <formula>"True"</formula>
    </cfRule>
    <cfRule type="cellIs" dxfId="1" priority="2" operator="equal">
      <formula>"False"</formula>
    </cfRule>
  </conditionalFormatting>
  <conditionalFormatting sqref="A15:Y15">
    <cfRule type="cellIs" dxfId="0" priority="3" operator="equal">
      <formula>"Variant"</formula>
    </cfRule>
  </conditionalFormatting>
  <dataValidations count="3">
    <dataValidation type="list" allowBlank="1" showErrorMessage="1" sqref="B15 D15 F15 H15 J15 L15 N15 P15 R15 T15 V15 X15" xr:uid="{00000000-0002-0000-2100-000000000000}">
      <formula1>"Product,Variant"</formula1>
    </dataValidation>
    <dataValidation type="list" allowBlank="1" showErrorMessage="1" sqref="B13 D13 F13 H13 J13 L13 N13 P13 R13 T13 V13 X13" xr:uid="{00000000-0002-0000-2100-000001000000}">
      <formula1>"Selective,Multi-Selective,Numeric,Integer,Free Text"</formula1>
    </dataValidation>
    <dataValidation type="list" allowBlank="1" showErrorMessage="1" sqref="B14 D14 F14 H14 J14 L14 N14 P14 R14 T14 V14 X14" xr:uid="{00000000-0002-0000-2100-000002000000}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2-45Audio-AVOther</vt:lpstr>
      <vt:lpstr>2-51Audio-Mic&amp;RecMic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Kantaphit Rueangdet</cp:lastModifiedBy>
  <dcterms:modified xsi:type="dcterms:W3CDTF">2025-08-19T10:34:43Z</dcterms:modified>
</cp:coreProperties>
</file>