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kantaphit/Documents/seller-ui-test-bb/test-data/"/>
    </mc:Choice>
  </mc:AlternateContent>
  <xr:revisionPtr revIDLastSave="0" documentId="13_ncr:1_{532B27FD-3402-DA40-A8A6-DD4059DA01D0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3-6 BeddingBedding Sets_Others" sheetId="29" r:id="rId1"/>
    <sheet name="4-11 Portable BeddingsMattresse" sheetId="30" r:id="rId2"/>
    <sheet name="4-12 Portable BeddingsMattresse" sheetId="31" r:id="rId3"/>
    <sheet name="4-13 Portable BeddingsMattresse" sheetId="32" r:id="rId4"/>
    <sheet name="4-2 Portable BeddingsSleeping B" sheetId="33" r:id="rId5"/>
    <sheet name="4-3 Portable BeddingsCamping Pi" sheetId="34" r:id="rId6"/>
    <sheet name="4-4 Portable BeddingsCamping Bl" sheetId="35" r:id="rId7"/>
    <sheet name="4-5 Portable BeddingsOthers" sheetId="36" r:id="rId8"/>
  </sheets>
  <calcPr calcId="0"/>
</workbook>
</file>

<file path=xl/sharedStrings.xml><?xml version="1.0" encoding="utf-8"?>
<sst xmlns="http://schemas.openxmlformats.org/spreadsheetml/2006/main" count="2899" uniqueCount="594">
  <si>
    <t>Requester</t>
  </si>
  <si>
    <t>Own - CE</t>
  </si>
  <si>
    <t>Reviewer:</t>
  </si>
  <si>
    <t>Category Mapping:</t>
  </si>
  <si>
    <t>TH Category
Structure</t>
  </si>
  <si>
    <t>TH Cat Tier 1</t>
  </si>
  <si>
    <t>TH Cat Tier 2</t>
  </si>
  <si>
    <t>TH Cat Tier 3</t>
  </si>
  <si>
    <t>TH Cat Tier 4</t>
  </si>
  <si>
    <t>TH Cat Tier 5</t>
  </si>
  <si>
    <t>TH Cat Tier 6</t>
  </si>
  <si>
    <t>TH Cat Tier 7</t>
  </si>
  <si>
    <t>ที่นอนและเครื่องนอน</t>
  </si>
  <si>
    <t>EN Category
Structure</t>
  </si>
  <si>
    <t>EN Cat Tier 1</t>
  </si>
  <si>
    <t>EN Cat Tier 2</t>
  </si>
  <si>
    <t>EN Cat Tier 3</t>
  </si>
  <si>
    <t>EN Cat Tier 4</t>
  </si>
  <si>
    <t>EN Cat Tier 5</t>
  </si>
  <si>
    <t>EN Cat Tier 6</t>
  </si>
  <si>
    <t>EN Cat Tier 7</t>
  </si>
  <si>
    <t>Mattresses &amp; Bedding</t>
  </si>
  <si>
    <t>mattressSizeSelect</t>
  </si>
  <si>
    <t>thicknessInch</t>
  </si>
  <si>
    <t>brandOnSystemSelect</t>
  </si>
  <si>
    <t>colorFamily</t>
  </si>
  <si>
    <t>featuresMultiselect</t>
  </si>
  <si>
    <t/>
  </si>
  <si>
    <t>Metadata
Template</t>
  </si>
  <si>
    <t>ขนาดที่นอน</t>
  </si>
  <si>
    <t>Mattress Size</t>
  </si>
  <si>
    <t>ความหนา (นิ้ว)</t>
  </si>
  <si>
    <t>Thickness (Inch)</t>
  </si>
  <si>
    <t>ชื่อแบรนด์ในระบบ</t>
  </si>
  <si>
    <t>Brand on System</t>
  </si>
  <si>
    <t>สี</t>
  </si>
  <si>
    <t>Color</t>
  </si>
  <si>
    <t>คุณสมบัติเด่น</t>
  </si>
  <si>
    <t>Feature</t>
  </si>
  <si>
    <t>Type</t>
  </si>
  <si>
    <t>Selective</t>
  </si>
  <si>
    <t>Numeric</t>
  </si>
  <si>
    <t>Multi-Selective</t>
  </si>
  <si>
    <t>Required Field</t>
  </si>
  <si>
    <t>Level</t>
  </si>
  <si>
    <t>Product</t>
  </si>
  <si>
    <t>Variant</t>
  </si>
  <si>
    <t>3 ฟุต (ซิงเกิล)</t>
  </si>
  <si>
    <t>3 ft Single</t>
  </si>
  <si>
    <t>Bamboo Fiber (ใยไผ่)</t>
  </si>
  <si>
    <t>ใสไม่มีสี</t>
  </si>
  <si>
    <t>Clear</t>
  </si>
  <si>
    <t>3.5 ฟุต (ทวิน)</t>
  </si>
  <si>
    <t>3.5 ft Twin</t>
  </si>
  <si>
    <t>Buckwheat (บักวีต)</t>
  </si>
  <si>
    <t>เบจ</t>
  </si>
  <si>
    <t>Beige</t>
  </si>
  <si>
    <t>4.5 ฟุต (ฟูล)</t>
  </si>
  <si>
    <t>4.5 ft Full</t>
  </si>
  <si>
    <t>Coir (ใยมะพร้าว)</t>
  </si>
  <si>
    <t>Bedgear (เบดเกียร์)</t>
  </si>
  <si>
    <t>ดำ</t>
  </si>
  <si>
    <t>Black</t>
  </si>
  <si>
    <t>5 ฟุต (ควีน)</t>
  </si>
  <si>
    <t>5 ft Queen</t>
  </si>
  <si>
    <t>Cotton Fiber (เส้นใยฝ้าย)</t>
  </si>
  <si>
    <t>ฟ้าน้ำเงิน</t>
  </si>
  <si>
    <t>Blue</t>
  </si>
  <si>
    <t>ระบายอากาศได้ดี</t>
  </si>
  <si>
    <t>Breathable Construction</t>
  </si>
  <si>
    <t>6 ฟุต (คิง)</t>
  </si>
  <si>
    <t>6 ft King</t>
  </si>
  <si>
    <t>Down (ขนเป็ด/ขนห่าน)</t>
  </si>
  <si>
    <t>ทองเหลือง</t>
  </si>
  <si>
    <t>Brass</t>
  </si>
  <si>
    <t>รองรับสรีระ</t>
  </si>
  <si>
    <t>Lumbar Support</t>
  </si>
  <si>
    <t>7 ฟุต (แคลิฟอร์เนีย คิง)</t>
  </si>
  <si>
    <t>7 ft California King</t>
  </si>
  <si>
    <t>Down Alternative (ขนเป็ด/ขนห่านเทียม)</t>
  </si>
  <si>
    <t>บรอนซ์</t>
  </si>
  <si>
    <t>Bronze</t>
  </si>
  <si>
    <t>อื่นๆ</t>
  </si>
  <si>
    <t>Other</t>
  </si>
  <si>
    <t>Feather (ขนอ่อน)</t>
  </si>
  <si>
    <t>น้ำตาล</t>
  </si>
  <si>
    <t>Brown</t>
  </si>
  <si>
    <t>Foam (โฟม)</t>
  </si>
  <si>
    <t>Dunlopillo (ดันล้อปพิลโล่)</t>
  </si>
  <si>
    <t>โครเมียม</t>
  </si>
  <si>
    <t>Chrome</t>
  </si>
  <si>
    <t>Gel (เจล)</t>
  </si>
  <si>
    <t>ทองแดง</t>
  </si>
  <si>
    <t>Copper</t>
  </si>
  <si>
    <t>Latex (ยางพารา)</t>
  </si>
  <si>
    <t>Elle Decor (แอล เดคคอร์)</t>
  </si>
  <si>
    <t>ครีม</t>
  </si>
  <si>
    <t>Cream</t>
  </si>
  <si>
    <t>ป้องกันที่นอนเลื่อนไหล</t>
  </si>
  <si>
    <t>Anti-Skid</t>
  </si>
  <si>
    <t>Memory Foam (เมมโมรีโฟม)</t>
  </si>
  <si>
    <t>Ergotrend (เออร์โกเทรนด์)</t>
  </si>
  <si>
    <t>ทอง</t>
  </si>
  <si>
    <t>Gold</t>
  </si>
  <si>
    <t>Microbead (ไมโครบีด)</t>
  </si>
  <si>
    <t>เทา</t>
  </si>
  <si>
    <t>Gray</t>
  </si>
  <si>
    <t>Polyester Fiber (เส้นใยโพลีเอสเตอร์)</t>
  </si>
  <si>
    <t>เขียว</t>
  </si>
  <si>
    <t>Green</t>
  </si>
  <si>
    <t>ป้องกันน้ำ</t>
  </si>
  <si>
    <t>Waterproof</t>
  </si>
  <si>
    <t>Sponge (ฟองน้ำ)</t>
  </si>
  <si>
    <t>เหล็ก</t>
  </si>
  <si>
    <t>Iron</t>
  </si>
  <si>
    <t>Water (น้ำ)</t>
  </si>
  <si>
    <t>นิกเกิล</t>
  </si>
  <si>
    <t>Nickel</t>
  </si>
  <si>
    <t>Wool (ขนสัตว์)</t>
  </si>
  <si>
    <t>Jessica (เจสซิกา)</t>
  </si>
  <si>
    <t>ส้ม</t>
  </si>
  <si>
    <t>Orange</t>
  </si>
  <si>
    <t>ชมพู</t>
  </si>
  <si>
    <t>Pink</t>
  </si>
  <si>
    <t>Komfy (คอมฟี่)</t>
  </si>
  <si>
    <t>ม่วง</t>
  </si>
  <si>
    <t>Purple</t>
  </si>
  <si>
    <t>แดง</t>
  </si>
  <si>
    <t>Red</t>
  </si>
  <si>
    <t>เงิน</t>
  </si>
  <si>
    <t>Silver</t>
  </si>
  <si>
    <t>ขาว</t>
  </si>
  <si>
    <t>White</t>
  </si>
  <si>
    <t>เหลือง</t>
  </si>
  <si>
    <t>Yellow</t>
  </si>
  <si>
    <t>Lotus (โลตัส)</t>
  </si>
  <si>
    <t>หลากสี</t>
  </si>
  <si>
    <t>Multi-Colored</t>
  </si>
  <si>
    <t>Lunio (ลูนิโอ)</t>
  </si>
  <si>
    <t>Omazz (โอมาซ)</t>
  </si>
  <si>
    <t>Satin (ซาติน)</t>
  </si>
  <si>
    <t>Sealy (ซีลี่)</t>
  </si>
  <si>
    <t>Sleep Latex (สลีป ลาเท็กซ์)</t>
  </si>
  <si>
    <t>Sleepen (สลีปเพ็น)</t>
  </si>
  <si>
    <t>SleepHappy (สลีปแฮปปี้)</t>
  </si>
  <si>
    <t>Slumberland (สลัมเบอร์แลนด์)</t>
  </si>
  <si>
    <t>Solomon (โซโลม่อน)</t>
  </si>
  <si>
    <t>Synda (ซินด้า)</t>
  </si>
  <si>
    <t>Theraflex (เธอราเฟล็กซ์)</t>
  </si>
  <si>
    <t>Tulip (ทิวลิป)</t>
  </si>
  <si>
    <t>Ventry (เวนทรี่)</t>
  </si>
  <si>
    <t>Woodfield (วูดฟิลด์)</t>
  </si>
  <si>
    <t>Other (อื่นๆ)</t>
  </si>
  <si>
    <t>Hardwood (ไม้เนื้อแข็ง)</t>
  </si>
  <si>
    <t>Acacia (ไม้อะคาเซีย)</t>
  </si>
  <si>
    <t>Ash (ไม้แอช)</t>
  </si>
  <si>
    <t>Beech (ไม้บีช)</t>
  </si>
  <si>
    <t>Birch (ไม้เบิร์ช)</t>
  </si>
  <si>
    <t>Cherry (ไม้เชอรี่)</t>
  </si>
  <si>
    <t>Chestnut (ไม้เกาลัด)</t>
  </si>
  <si>
    <t>Eucalyptus (ไม้ยูคาลิปตัส)</t>
  </si>
  <si>
    <t>Hickory (ไม้ฮิกคอรี)</t>
  </si>
  <si>
    <t>Indian Rosewood (ไม้อินเดียนโรสวูด)</t>
  </si>
  <si>
    <t>Mahogany (ไม้มะฮอกกานี)</t>
  </si>
  <si>
    <t>Mango (ไม้มะม่วง)</t>
  </si>
  <si>
    <t>Maple (ไม้เมเปิ้ล)</t>
  </si>
  <si>
    <t>Oak (ไม้โอ๊ค)</t>
  </si>
  <si>
    <t>Poplar (ไม้ป๊อปลาร์)</t>
  </si>
  <si>
    <t>Rubberwood (ไม้ยางพารา)</t>
  </si>
  <si>
    <t>Tabak (ไม้ตะแบก)</t>
  </si>
  <si>
    <t>Teak (ไม้สัก)</t>
  </si>
  <si>
    <t>Walnut (ไม้วอลนัท)</t>
  </si>
  <si>
    <t>Other Hardwood (ไม้เนื้อแข็งอื่นๆ)</t>
  </si>
  <si>
    <t>Softwood (ไม้เนื้ออ่อน)</t>
  </si>
  <si>
    <t>Cedar (ไม้ซีดาร์)</t>
  </si>
  <si>
    <t>Elm (ไม้เอล์ม)</t>
  </si>
  <si>
    <t>Fir (ไม้สนเฟอร์)</t>
  </si>
  <si>
    <t>Hemlock (ไม้เฮมล็อก)</t>
  </si>
  <si>
    <t>Juniper (ไม้สนจูนิเปอร์)</t>
  </si>
  <si>
    <t>Pine (ไม้สนไพน์)</t>
  </si>
  <si>
    <t>Redwood (ไม้สนเรดวูด)</t>
  </si>
  <si>
    <t>Spruce (ไม้สนสปรูซ)</t>
  </si>
  <si>
    <t>Yew (ไม้สนยิว)</t>
  </si>
  <si>
    <t>Other Softwood (ไม้เนื้ออ่อนอื่นๆ)</t>
  </si>
  <si>
    <t>Artificial Wood (ไม้สังเคราะห์)</t>
  </si>
  <si>
    <t>High Density Fiberboard (HDF) (ไม้อัดความหนาแน่นสูง)</t>
  </si>
  <si>
    <t>High Moisture Resistance Board (HMR) (แผ่นใยไม้อัดทนความชื้น)</t>
  </si>
  <si>
    <t>Laminate Wood (ไม้ลามิเนต)</t>
  </si>
  <si>
    <t>Medium Density Fiberboard (MDF) (ไม้อัดความหนาแน่นปานกลาง)</t>
  </si>
  <si>
    <t>Melamine Wood (ไม้เมลามีน)</t>
  </si>
  <si>
    <t>Oriented Strand Board (OSB) (ไม้อัดเกล็ดเรียงชิ้น)</t>
  </si>
  <si>
    <t>Particle Board (PB) (ไม้ปาร์ติเกิล)</t>
  </si>
  <si>
    <t>Plywood (ไม้อัด)</t>
  </si>
  <si>
    <t>Wood Veneer (ไม้วีเนียร์)</t>
  </si>
  <si>
    <t>Other Wood (ไม้ประเภทอื่นๆ)</t>
  </si>
  <si>
    <t>Bamboo (ไม้ไผ่)</t>
  </si>
  <si>
    <t>Palm (ไม้ปาล์ม)</t>
  </si>
  <si>
    <t>Rattan (หวาย)</t>
  </si>
  <si>
    <t>Glass (แก้วและกระจก)</t>
  </si>
  <si>
    <t>Acoustic Glass (กระจกกันเสียง)</t>
  </si>
  <si>
    <t>Crystal (คริสตัล)</t>
  </si>
  <si>
    <t>Crystal K9 (คริสตัล K9)</t>
  </si>
  <si>
    <t>Frosted Glass (กระจกฝ้า)</t>
  </si>
  <si>
    <t>Insulated Glass (กระจกอินซูเลต)</t>
  </si>
  <si>
    <t>Lacquered Glass (กระจกเคลือบแล็กเกอร์)</t>
  </si>
  <si>
    <t>Laminated Glass (กระจกลามิเนต)</t>
  </si>
  <si>
    <t>Plexiglass (กระจกอะครีลิกเพล็กซีกลาส)</t>
  </si>
  <si>
    <t>Polycarbonate Glass (กระจกโพลีคาร์บอเนต)</t>
  </si>
  <si>
    <t>Reflective Glass (กระจกสะท้อนแสง)</t>
  </si>
  <si>
    <t>Regular Glass (กระจกใสธรรมดา)</t>
  </si>
  <si>
    <t>Sandblasted Glass (กระจกพ่นทราย)</t>
  </si>
  <si>
    <t>Stained Glass (กระจกสี)</t>
  </si>
  <si>
    <t>Tempered Glass (กระจกนิรภัยเทมเปอร์)</t>
  </si>
  <si>
    <t>Textured Glass (กระจกลวดลาย)</t>
  </si>
  <si>
    <t>Tinted/Coloured Glass (กระจกสีตัดแสง/กระจกย้อมสี)</t>
  </si>
  <si>
    <t>Plastic (พลาสติก)</t>
  </si>
  <si>
    <t>Acrylic (อะคริลิก)</t>
  </si>
  <si>
    <t>Acrylonitrile Butadiene Styrene (ABS) (เอบีเอส)</t>
  </si>
  <si>
    <t>Epoxy (อีพ็อกซี)</t>
  </si>
  <si>
    <t>Ethylene Vinyl Acetate (EVA) (เอทิลีนไวนิลแอซีเตต)</t>
  </si>
  <si>
    <t>Fiberglass (ไฟเบอร์กลาส)</t>
  </si>
  <si>
    <t>Melamine Formaldehyde (MF) (เมลามีนฟอร์มาลดีไฮด์)</t>
  </si>
  <si>
    <t>Melamine (เมลามีน)</t>
  </si>
  <si>
    <t>Nylon (ไนลอน)</t>
  </si>
  <si>
    <t>Plaswood/PVC Foam Sheet (พลาสวูด/พีวีซีโฟม)</t>
  </si>
  <si>
    <t>Polycarbonate (PC) (โพลีคาร์บอเนต)</t>
  </si>
  <si>
    <t>Polyester (PET) (โพลีเอสเตอร์)</t>
  </si>
  <si>
    <t>Polyethylene (PE) (โพลีเอทิลีน)</t>
  </si>
  <si>
    <t>Polyethylene Vinyl Acetate (PEVA) (โพลีไวนิลอะซีเตต)</t>
  </si>
  <si>
    <t>Polypropylene (PP) (โพลีโพรพิลีน)</t>
  </si>
  <si>
    <t>Polyurethane (PU) (โพลียูรีเทน)</t>
  </si>
  <si>
    <t>Polyvinyl Chloride (PVC) (โพลีไวนิลคลอไรด์)</t>
  </si>
  <si>
    <t>Resin (เรซิน)</t>
  </si>
  <si>
    <t>Silicone (ซิลิโคน)</t>
  </si>
  <si>
    <t>Metal (โลหะ)</t>
  </si>
  <si>
    <t>Alloy (อัลลอย/โลหะผสม)</t>
  </si>
  <si>
    <t>Aluminium (อะลูมิเนียม)</t>
  </si>
  <si>
    <t>Brass (ทองเหลือง)</t>
  </si>
  <si>
    <t>Bronze (บรอนซ์/โลหะสำริด)</t>
  </si>
  <si>
    <t>Carbon Steel (เหล็กกล้าคาร์บอน)</t>
  </si>
  <si>
    <t>Cast Iron (เหล็กหล่อ)</t>
  </si>
  <si>
    <t>Chromium (โครเมียม)</t>
  </si>
  <si>
    <t>Copper (ทองแดง)</t>
  </si>
  <si>
    <t>Gold (ทองคำ)</t>
  </si>
  <si>
    <t>Nickel (นิกเกิล)</t>
  </si>
  <si>
    <t>Platinum (แพลตตินัม/ทองคำขาว)</t>
  </si>
  <si>
    <t>Silver (เงิน)</t>
  </si>
  <si>
    <t>Stainless Steel (สเตนเลส)</t>
  </si>
  <si>
    <t>Steel (เหล็กกล้า)</t>
  </si>
  <si>
    <t>Tin Alloy (โลหะผสมดีบุก)</t>
  </si>
  <si>
    <t>Titanium (ไทเทเนียม)</t>
  </si>
  <si>
    <t>Wrought Iron (เหล็กร็อตไอร์ออน)</t>
  </si>
  <si>
    <t>Zinc Alloy (ซิงก์อัลลอย/โลหะผสมสังกะสี)</t>
  </si>
  <si>
    <t>Stone (หิน)</t>
  </si>
  <si>
    <t>Bluestone (หินบลูสโตน)</t>
  </si>
  <si>
    <t>Danby Marble (หินอ่อนสีขาว)</t>
  </si>
  <si>
    <t>Granite (หินแกรนิต)</t>
  </si>
  <si>
    <t>Limestone (หินไลม์สโตน/หินปูน)</t>
  </si>
  <si>
    <t>Marble (หินอ่อน)</t>
  </si>
  <si>
    <t>Onyx (หินโอนิกซ์)</t>
  </si>
  <si>
    <t>Quartz (หินควอตซ์)</t>
  </si>
  <si>
    <t>Quartzite (หินควอร์ตไซต์)</t>
  </si>
  <si>
    <t>Sandstone (หินทราย)</t>
  </si>
  <si>
    <t>Shale (หินดินดาน)</t>
  </si>
  <si>
    <t>Slate (หินชนวน/หินกาบ)</t>
  </si>
  <si>
    <t>Soapstone (หินสตีไทต์/หินสบู่)</t>
  </si>
  <si>
    <t>Travertine (หินอ่อนทราเวอร์ทีน)</t>
  </si>
  <si>
    <t>Ceramic (เซรามิก)</t>
  </si>
  <si>
    <t>Brick (อิฐ)</t>
  </si>
  <si>
    <t>CBrick (อิฐเซรามิก)</t>
  </si>
  <si>
    <t>Cement (ซีเมนต์)</t>
  </si>
  <si>
    <t>Porcelain (พอร์ซเลน)</t>
  </si>
  <si>
    <t>Rope (เชือก)</t>
  </si>
  <si>
    <t>Seashell (เปลือกหอย)</t>
  </si>
  <si>
    <t>Diatomite (ไดอะตอมไมต์/ดินเบา)</t>
  </si>
  <si>
    <t>Clay (ดินเหนียว)</t>
  </si>
  <si>
    <t>Paper (กระดาษ)</t>
  </si>
  <si>
    <t>Concrete (ปูน/คอนกรีต)</t>
  </si>
  <si>
    <t>ใยไผ่</t>
  </si>
  <si>
    <t>Bamboo Fibre</t>
  </si>
  <si>
    <t>บักวีต</t>
  </si>
  <si>
    <t>Buckwheat</t>
  </si>
  <si>
    <t>ใยมะพร้าว</t>
  </si>
  <si>
    <t>Coir</t>
  </si>
  <si>
    <t>ฝ้าย</t>
  </si>
  <si>
    <t>Cotton</t>
  </si>
  <si>
    <t>ขนเป็ด</t>
  </si>
  <si>
    <t>Down</t>
  </si>
  <si>
    <t>ขนเป็ดไมโครเจล</t>
  </si>
  <si>
    <t>Down Alternative</t>
  </si>
  <si>
    <t>ขนอ่อน</t>
  </si>
  <si>
    <t>Feather</t>
  </si>
  <si>
    <t>โฟม</t>
  </si>
  <si>
    <t>Foam</t>
  </si>
  <si>
    <t>เจล</t>
  </si>
  <si>
    <t>Gel</t>
  </si>
  <si>
    <t>ยางพารา</t>
  </si>
  <si>
    <t>Latex</t>
  </si>
  <si>
    <t>เมมโมรีโฟม</t>
  </si>
  <si>
    <t>Memory Foam</t>
  </si>
  <si>
    <t>ไมโครบีดส์</t>
  </si>
  <si>
    <t>Microbead</t>
  </si>
  <si>
    <t>โพลีเอสเตอร์</t>
  </si>
  <si>
    <t>Polyester</t>
  </si>
  <si>
    <t>ฟองน้ำ</t>
  </si>
  <si>
    <t>Sponge</t>
  </si>
  <si>
    <t>น้ำ</t>
  </si>
  <si>
    <t>Water</t>
  </si>
  <si>
    <t>ผ้าวูล/ผ้าขนสัตว์</t>
  </si>
  <si>
    <t>Wool</t>
  </si>
  <si>
    <t>materialSelect</t>
  </si>
  <si>
    <t>วัสดุ</t>
  </si>
  <si>
    <t>Material</t>
  </si>
  <si>
    <t>Built-In Pump</t>
  </si>
  <si>
    <t>fillingMaterials</t>
  </si>
  <si>
    <t>วัสดุไส้ใน</t>
  </si>
  <si>
    <t>Filling Material</t>
  </si>
  <si>
    <t>23325</t>
  </si>
  <si>
    <t>เครื่องนอน</t>
  </si>
  <si>
    <t>Bedding</t>
  </si>
  <si>
    <t>ทําความสะอาดได้</t>
  </si>
  <si>
    <t>Washable</t>
  </si>
  <si>
    <t>upholsteryMaterial</t>
  </si>
  <si>
    <t>วัสดุหุ้ม</t>
  </si>
  <si>
    <t>Upholstery Material</t>
  </si>
  <si>
    <t>Fabric (ผ้า)</t>
  </si>
  <si>
    <t>Abloom (อะบลูม)</t>
  </si>
  <si>
    <t>Blended Fabric (ผ้าผสม)</t>
  </si>
  <si>
    <t>Abraca Dabra (อะบราคา ดาบรา)</t>
  </si>
  <si>
    <t>Canvas Fabric (ผ้าแคนวาส)</t>
  </si>
  <si>
    <t>Akemi (อาเคมิ)</t>
  </si>
  <si>
    <t>Cashmere (ผ้าแคชเมียร์)</t>
  </si>
  <si>
    <t>APK (เอพีเค)</t>
  </si>
  <si>
    <t>Chenille (ผ้าเชนิลล์)</t>
  </si>
  <si>
    <t>Aspire (แอสไพร์)</t>
  </si>
  <si>
    <t>Coquette (ผ้าโคเคตต์)</t>
  </si>
  <si>
    <t>Austin (ออสติน)</t>
  </si>
  <si>
    <t>Cotton (ผ้าคอตตอน/ผ้าฝ้าย)</t>
  </si>
  <si>
    <t>Denim (ผ้าเดนิม)</t>
  </si>
  <si>
    <t>Beneath (บินีธ)</t>
  </si>
  <si>
    <t>Gingham (ผ้ากิงแฮม/ผ้าลายตาราง)</t>
  </si>
  <si>
    <t>Beurer (บอยเลอร์)</t>
  </si>
  <si>
    <t>Hemp (ผ้ากัญชง)</t>
  </si>
  <si>
    <t>Bewell (บีเวลล์)</t>
  </si>
  <si>
    <t>Herringbone (ผ้าเฮอร์ริงโบน/ผ้าก้างปลา)</t>
  </si>
  <si>
    <t>Blue Sleep (บลูสลีป)</t>
  </si>
  <si>
    <t>Jute (ผ้ากระสอบ/ผ้าปอ)</t>
  </si>
  <si>
    <t>Canon (แคนนอน)</t>
  </si>
  <si>
    <t>Linen (ผ้าลินิน)</t>
  </si>
  <si>
    <t>Catherine Brooks (แคทเธอรีน บรูคส์)</t>
  </si>
  <si>
    <t>Mesh Fabric (ผ้าตาข่าย)</t>
  </si>
  <si>
    <t>Charm (ชาร์ม)</t>
  </si>
  <si>
    <t>Muslin (ผ้ามัสลิน)</t>
  </si>
  <si>
    <t>Cherish (เชอร์ริช)</t>
  </si>
  <si>
    <t>Sheer (ผ้าโปร่ง/ผ้าแก้ว)</t>
  </si>
  <si>
    <t>Chowa (โชวา)</t>
  </si>
  <si>
    <t>Silk (ผ้าไหม)</t>
  </si>
  <si>
    <t>Clover (โคลเวอร์)</t>
  </si>
  <si>
    <t>Triexta (ผ้าทริเอกซ์ต้า)</t>
  </si>
  <si>
    <t>Cocoono (โคคูโน่)</t>
  </si>
  <si>
    <t>Tweed (ผ้าทวีด)</t>
  </si>
  <si>
    <t>Comfy Sleep (คอมฟี่สลีป)</t>
  </si>
  <si>
    <t>Velvet (ผ้ากำมะหยี่)</t>
  </si>
  <si>
    <t>Cotton House (คอตตอนเฮาส์)</t>
  </si>
  <si>
    <t>Wool Fabric (ผ้าวูล/ผ้าขนสัตว์)</t>
  </si>
  <si>
    <t>CoZzz Bedding (โคซี่เบดดิ้ง)</t>
  </si>
  <si>
    <t>Synthetic Fabric (ผ้าสังเคราะห์)</t>
  </si>
  <si>
    <t>Cushy (คุซชี่)</t>
  </si>
  <si>
    <t>Acetate (ผ้าอะซิเตต/ผ้าเนื้อนุ่ม)</t>
  </si>
  <si>
    <t>Darling Deluxe (ดาร์ลิ่ง เดอลุกซ์)</t>
  </si>
  <si>
    <t>Acrylic Fabric (ผ้าอะคริลิก)</t>
  </si>
  <si>
    <t>Darling Mattress (ดาร์ลิ่ง แมตเทรส)</t>
  </si>
  <si>
    <t>Jersey (ผ้าเจอร์ซี)</t>
  </si>
  <si>
    <t>Decos (เดคอส)</t>
  </si>
  <si>
    <t>Microfiber Fabric (ผ้าไมโครไฟเบอร์)</t>
  </si>
  <si>
    <t>Dreamia (ดรีมเมีย)</t>
  </si>
  <si>
    <t>Non-Woven (ผ้าน็อนวูฟเวน)</t>
  </si>
  <si>
    <t>Dudee (ดูดี)</t>
  </si>
  <si>
    <t>Nylon Fabric (ผ้าไนลอน)</t>
  </si>
  <si>
    <t>Olefin (ผ้าโอเลฟิน)</t>
  </si>
  <si>
    <t>Elder4careForMattressMulti (เอลเดอร์ โฟร์ แคร์)</t>
  </si>
  <si>
    <t>Oxford (ผ้าออกซ์ฟอร์ด)</t>
  </si>
  <si>
    <t>Polyester Fabric (ผ้าโพลีเอสเตอร์)</t>
  </si>
  <si>
    <t>Enjoysleeping (เอ็นจอยสลีปปิ้ง)</t>
  </si>
  <si>
    <t>Rayon (ผ้าเรยอน/ไหมสังเคราะห์)</t>
  </si>
  <si>
    <t>Satin (ผ้าซาติน)</t>
  </si>
  <si>
    <t>Esquire (อีสไควร์)</t>
  </si>
  <si>
    <t>Silica Fabric (ผ้าซิลิกา)</t>
  </si>
  <si>
    <t>Esse (เอสเซ่)</t>
  </si>
  <si>
    <t>Twill (ผ้าทวิล)</t>
  </si>
  <si>
    <t>Exotica (เอ็กซอติกา)</t>
  </si>
  <si>
    <t>Velour (ผ้าเวลลัวร์)</t>
  </si>
  <si>
    <t>Exotica (เอ็กโซติก้า)</t>
  </si>
  <si>
    <t>Vinyl Fabric (ผ้าไวนิล)</t>
  </si>
  <si>
    <t>Facino (ฟาซิโน)</t>
  </si>
  <si>
    <t>Viscose (ผ้าวิสโคส)</t>
  </si>
  <si>
    <t>Fairmaid (แฟร์เมด)</t>
  </si>
  <si>
    <t>Leather (หนัง)</t>
  </si>
  <si>
    <t>Fountain (ฟาวน์เทน)</t>
  </si>
  <si>
    <t>Genuine Leather (หนังแท้/หนังสัตว์)</t>
  </si>
  <si>
    <t>Frillow (ฟริลโล)</t>
  </si>
  <si>
    <t>Suede Leather (หนังกลับ)</t>
  </si>
  <si>
    <t>Frolina (โฟรลินา)</t>
  </si>
  <si>
    <t>Synthetic Leather (หนังเทียม)</t>
  </si>
  <si>
    <t>Hakone (ฮาโกเน่)</t>
  </si>
  <si>
    <t>Bonded Leather (หนังบดอัด)</t>
  </si>
  <si>
    <t>Hanky House (แฮงกี้ เฮาส์)</t>
  </si>
  <si>
    <t>Microfiber Leather (หนังไมโครไฟเบอร์)</t>
  </si>
  <si>
    <t>Hilton (ฮิลตัน)</t>
  </si>
  <si>
    <t>Polyurethane Leather (PU) (หนังเทียมยูรีเทน)</t>
  </si>
  <si>
    <t>HomeHuk (โฮมฮัก)</t>
  </si>
  <si>
    <t>Polyvinyl Chloride Leather (PVC) (หนังเทียมไวนิล)</t>
  </si>
  <si>
    <t>Ibed (ไอเบด)</t>
  </si>
  <si>
    <t>Fiber (เส้นใย)</t>
  </si>
  <si>
    <t>Carbon Fiber (คาร์บอนไฟเบอร์/เส้นใยคาร์บอน)</t>
  </si>
  <si>
    <t>JHC (เจเอชซี)</t>
  </si>
  <si>
    <t>Sisal (ป่าน)</t>
  </si>
  <si>
    <t>Kawa (คาวะ)</t>
  </si>
  <si>
    <t>Kooltec (คูลเทค)</t>
  </si>
  <si>
    <t>Labella (ลาเบลล่า)</t>
  </si>
  <si>
    <t>Leon (ลีออน)</t>
  </si>
  <si>
    <t>LocknLock (ล็อกแอนด์ล็อก)</t>
  </si>
  <si>
    <t>Loft Bedding (ลอฟต์ เบดดิ้ง)</t>
  </si>
  <si>
    <t>Loftysoft (ลอฟตี้ซอฟต์)</t>
  </si>
  <si>
    <t>Luckey Mattress (ลักกี้ แมตเทรส)</t>
  </si>
  <si>
    <t>Luxury Pillow (ลักซ์ชัวรี่ พิลโล่)</t>
  </si>
  <si>
    <t>MD Home (เอ็มดี โฮม)</t>
  </si>
  <si>
    <t>Me Living (มีลิฟวิ่ง)</t>
  </si>
  <si>
    <t>Mitex (ไมเท็กซ์)</t>
  </si>
  <si>
    <t>Mojiko (โมจิโกะ)</t>
  </si>
  <si>
    <t>Morning Sleep (มอร์นิ่งสลิป)</t>
  </si>
  <si>
    <t>mr.big (มิสเตอร์บิ๊ก)</t>
  </si>
  <si>
    <t>Naju (นาจู)</t>
  </si>
  <si>
    <t>Nemurista (เนมุริสต้า)</t>
  </si>
  <si>
    <t>Orientas (โอเรียนทัส)</t>
  </si>
  <si>
    <t>Pasaya (พาซาญ่า)</t>
  </si>
  <si>
    <t>Patex (พาเท็กซ์)</t>
  </si>
  <si>
    <t>Perfecta (เพอร์เฟกต้า)</t>
  </si>
  <si>
    <t>Perico (เพอริโก้)</t>
  </si>
  <si>
    <t>Phurinn (พูริน)</t>
  </si>
  <si>
    <t>Picasso (พิคาสโซ่)</t>
  </si>
  <si>
    <t>Premier Satin (พรีเมียร์ ซาติน)</t>
  </si>
  <si>
    <t>Prim (พริม)</t>
  </si>
  <si>
    <t>R-Cool (อาร์-คูล)</t>
  </si>
  <si>
    <t>R-Simple (อาร์ซิมเปิล)</t>
  </si>
  <si>
    <t>Santa (แซนต้า)</t>
  </si>
  <si>
    <t>Santas (แซนตาส)</t>
  </si>
  <si>
    <t>Sera Grande (เซร่า)</t>
  </si>
  <si>
    <t>SiamLatex (สยามลาเท็กซ์)</t>
  </si>
  <si>
    <t>Solstice Home (โซลสติซ โฮม)</t>
  </si>
  <si>
    <t>Stevens (สตีเวนส์)</t>
  </si>
  <si>
    <t>Studio One (สตูดิโอวัน)</t>
  </si>
  <si>
    <t>Sweny (สเวนี่)</t>
  </si>
  <si>
    <t>Tempur (เทมเปอร์)</t>
  </si>
  <si>
    <t>Thames (เทมส์)</t>
  </si>
  <si>
    <t>Toto (โตโต้)</t>
  </si>
  <si>
    <t>Utici (ยูทีซี)</t>
  </si>
  <si>
    <t>Velasse (เวลาสส์)</t>
  </si>
  <si>
    <t>Weicee (ไวซี่)</t>
  </si>
  <si>
    <t>WelcareForMattressMulti (เวลแคร์)</t>
  </si>
  <si>
    <t>WellPlus (เวลล์พลัส)</t>
  </si>
  <si>
    <t>Yokochan (โยโกะจัง)</t>
  </si>
  <si>
    <t>เครื่องนอนอื่นๆ</t>
  </si>
  <si>
    <t>Other Bedding</t>
  </si>
  <si>
    <t>เครื่องนอนพกพา</t>
  </si>
  <si>
    <t>ที่นอนพกพา</t>
  </si>
  <si>
    <t>ที่นอนปิกนิก/ที่นอนพับ</t>
  </si>
  <si>
    <t>Portable Beddings</t>
  </si>
  <si>
    <t>Portable Mattresses</t>
  </si>
  <si>
    <t>Folding Mattresses</t>
  </si>
  <si>
    <t>ทำความสะอาดได้</t>
  </si>
  <si>
    <t>ถอดปลอกทำความสะอาดได้</t>
  </si>
  <si>
    <t>Removable Fabric Cover</t>
  </si>
  <si>
    <t>ที่นอนเป่าลม/ที่นอนแคมป์ปิ้ง</t>
  </si>
  <si>
    <t>Inflatable Mattresses/Camping Mattresses</t>
  </si>
  <si>
    <t>inflatableMattressTypeSelect</t>
  </si>
  <si>
    <t>maximumCapacityKg</t>
  </si>
  <si>
    <t>ประเภทที่นอนเป่าลม</t>
  </si>
  <si>
    <t>Inflatable Mattress Type</t>
  </si>
  <si>
    <t>รองรับน้ำหนักสูงสุด (กก.)</t>
  </si>
  <si>
    <t>Maximum Capacity (kg)</t>
  </si>
  <si>
    <t>ที่นอนเป่าลม</t>
  </si>
  <si>
    <t>Inflatable Mattresses</t>
  </si>
  <si>
    <t>เสียงเงียบ</t>
  </si>
  <si>
    <t>Less Creaking Noise</t>
  </si>
  <si>
    <t>ที่นอนพองลมอัตโนมัติ</t>
  </si>
  <si>
    <t>Self-Inflating Mattresses</t>
  </si>
  <si>
    <t>มีฉนวนกันความร้อน</t>
  </si>
  <si>
    <t>Thermal Insulation</t>
  </si>
  <si>
    <t>ที่นอนเป่าลมไฟฟ้า</t>
  </si>
  <si>
    <t>Electric Inflatable Mattresses</t>
  </si>
  <si>
    <t>มีกระเป๋าพกพาได้</t>
  </si>
  <si>
    <t>Carry Bag Included</t>
  </si>
  <si>
    <t>ไม่ระคายผิว</t>
  </si>
  <si>
    <t>Skin Friendly</t>
  </si>
  <si>
    <t>พองลมไว</t>
  </si>
  <si>
    <t>Quick Inflation</t>
  </si>
  <si>
    <t>Breathable</t>
  </si>
  <si>
    <t>มีปั๊มลมในตัว</t>
  </si>
  <si>
    <t>มีหมอนในตัว</t>
  </si>
  <si>
    <t>Built-In Pillow</t>
  </si>
  <si>
    <t>แผ่นรองนอนโฟมและที่นอนโฟม</t>
  </si>
  <si>
    <t>Foam Sleeping Pads &amp; Foam Mattresses</t>
  </si>
  <si>
    <t>ถอดปลอกทําความสะอาดได้</t>
  </si>
  <si>
    <t>ถุงนอน</t>
  </si>
  <si>
    <t>Sleeping Bags</t>
  </si>
  <si>
    <t>shapeSelect</t>
  </si>
  <si>
    <t>minimumTemperatureRatingC</t>
  </si>
  <si>
    <t>maximumTemperatureRatingC</t>
  </si>
  <si>
    <t>ageSelect</t>
  </si>
  <si>
    <t>รูปทรง</t>
  </si>
  <si>
    <t>Shape</t>
  </si>
  <si>
    <t>อุณหภูมิต่ำสุดที่รองรับ (°C)</t>
  </si>
  <si>
    <t>Minimum Temperature Rating (°C)</t>
  </si>
  <si>
    <t>อุณหภูมิสูงสุดที่รองรับ (°C)</t>
  </si>
  <si>
    <t>Maximum Temperature Rating (°C)</t>
  </si>
  <si>
    <t>ช่วงอายุที่เหมาะสม</t>
  </si>
  <si>
    <t>Age</t>
  </si>
  <si>
    <t>สี่เหลี่ยมผืนผ้า</t>
  </si>
  <si>
    <t>Rectangular</t>
  </si>
  <si>
    <t>Active&amp;Co (แอคทีฟ แอนด์ โค)</t>
  </si>
  <si>
    <t>น้ำหนักเบา</t>
  </si>
  <si>
    <t>Lightweight</t>
  </si>
  <si>
    <t>ผู้ใหญ่</t>
  </si>
  <si>
    <t>Adults</t>
  </si>
  <si>
    <t>กึ่งสี่เหลี่ยมผืนผ้า</t>
  </si>
  <si>
    <t>Semi-Rectangular</t>
  </si>
  <si>
    <t>Blackdeer (แบล็กเดียร์)</t>
  </si>
  <si>
    <t>ซักเครื่องได้</t>
  </si>
  <si>
    <t>Machine Washable</t>
  </si>
  <si>
    <t>เด็ก</t>
  </si>
  <si>
    <t>Kids</t>
  </si>
  <si>
    <t>มัมมี่</t>
  </si>
  <si>
    <t>Mummy</t>
  </si>
  <si>
    <t>Camel (คาเมล)</t>
  </si>
  <si>
    <t>แบบคู่</t>
  </si>
  <si>
    <t>Double Bag</t>
  </si>
  <si>
    <t>Captain Stag (กัปตันสแต็ก)</t>
  </si>
  <si>
    <t>ป้องกันลม</t>
  </si>
  <si>
    <t>Windproof</t>
  </si>
  <si>
    <t>Cocoon (โคคูน)</t>
  </si>
  <si>
    <t>ปรับขนาดเชือกผูกปากถุงนอนได้</t>
  </si>
  <si>
    <t>Adjustable Drawstring Hood</t>
  </si>
  <si>
    <t>Coleman (โคลแมน)</t>
  </si>
  <si>
    <t>มีช่องเก็บของในตัว</t>
  </si>
  <si>
    <t>StorageSelect Pocket Inside</t>
  </si>
  <si>
    <t>Columbia (โคลัมเบีย)</t>
  </si>
  <si>
    <t>ใช้งานได้สองด้าน</t>
  </si>
  <si>
    <t>Flippable</t>
  </si>
  <si>
    <t>Crony (โครนี่)</t>
  </si>
  <si>
    <t>มีซิปด้านล่างช่วงเท้า</t>
  </si>
  <si>
    <t>Bottom/Feet Zipper</t>
  </si>
  <si>
    <t>Cushy (คูชี่)</t>
  </si>
  <si>
    <t>Deuter (ดอยเตอร์)</t>
  </si>
  <si>
    <t>DoD (ดีโอดี)</t>
  </si>
  <si>
    <t>Eco Home (อีโคโฮม)</t>
  </si>
  <si>
    <t>Equinox (อิควิน็อกซ์)</t>
  </si>
  <si>
    <t>Forclaz (ฟอร์คลาซ)</t>
  </si>
  <si>
    <t>Grand Adventure (แกรนด์แอดเวนเจอร์)</t>
  </si>
  <si>
    <t>GSports (จีสปอร์ต)</t>
  </si>
  <si>
    <t>Kaiser (ไกเซอร์)</t>
  </si>
  <si>
    <t>Karana (คาราน่า)</t>
  </si>
  <si>
    <t>Kelty (เคลตี้)</t>
  </si>
  <si>
    <t>Kojima (โคจิม่า)</t>
  </si>
  <si>
    <t>Merlin (เมอร์ลิน)</t>
  </si>
  <si>
    <t>Misty Moutain (มิสตี้เมาน์เทน)</t>
  </si>
  <si>
    <t>Mobi Garden (โมบิการ์เด้น)</t>
  </si>
  <si>
    <t>Naturehike (เนเจอร์ไฮก์)</t>
  </si>
  <si>
    <t>Nordisk (นอร์ดิสก์)</t>
  </si>
  <si>
    <t>OneTigris (วันไทกริส)</t>
  </si>
  <si>
    <t>Oufeiai (อูเฟย)</t>
  </si>
  <si>
    <t>Quechua (เกอร์ชู)</t>
  </si>
  <si>
    <t>Sea to Summit (ซีทูซัมมิต)</t>
  </si>
  <si>
    <t>Snow Peak (สโนว์พีก)</t>
  </si>
  <si>
    <t>Sun and Star (ซันแอนด์สตาร์)</t>
  </si>
  <si>
    <t>Thermarest (เทอร์มาเรสต์)</t>
  </si>
  <si>
    <t>Wild (ไวด์)</t>
  </si>
  <si>
    <t>XtivePRO (เอ็กซ์ทีฟโปร)</t>
  </si>
  <si>
    <t>Yingerjian (ยินเฮ่อเจี่ยน)</t>
  </si>
  <si>
    <t>หมอนพกพา</t>
  </si>
  <si>
    <t>Portable Pillows/Camping Pillows</t>
  </si>
  <si>
    <t>campingPillowTypesSelect</t>
  </si>
  <si>
    <t>ประเภทหมอนพกพา</t>
  </si>
  <si>
    <t>Camping Pillow Types</t>
  </si>
  <si>
    <t>หมอนพับ</t>
  </si>
  <si>
    <t>Folding Pillows</t>
  </si>
  <si>
    <t>หมอนเป่าลม</t>
  </si>
  <si>
    <t>Inflatable Pillows</t>
  </si>
  <si>
    <t>หมอนพองลมอัตโนมัติ</t>
  </si>
  <si>
    <t>Self-Inflating Pillows</t>
  </si>
  <si>
    <t>ผ้าห่มพกพา</t>
  </si>
  <si>
    <t>Portable Blankets/Camping Blankets</t>
  </si>
  <si>
    <t>เครื่องนอนพกพาอื่นๆ</t>
  </si>
  <si>
    <t>Other Portable Beddings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</si>
</sst>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1"/>
      <color theme="1"/>
      <name val="Tahoma"/>
      <family val="2"/>
    </font>
    <font>
      <sz val="10"/>
      <color theme="1"/>
      <name val="Arial"/>
      <family val="2"/>
    </font>
    <font>
      <b/>
      <sz val="11"/>
      <color rgb="FFFFFFFF"/>
      <name val="Tahoma"/>
      <family val="2"/>
    </font>
    <font>
      <b/>
      <sz val="11"/>
      <color theme="1"/>
      <name val="Tahoma"/>
      <family val="2"/>
    </font>
    <font>
      <sz val="10"/>
      <name val="Arial"/>
      <family val="2"/>
    </font>
    <font>
      <sz val="11"/>
      <color theme="1"/>
      <name val="Docs-Tahoma"/>
    </font>
    <font>
      <sz val="11"/>
      <color rgb="FF00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DFD6F3"/>
        <bgColor rgb="FFDFD6F3"/>
      </patternFill>
    </fill>
    <fill>
      <patternFill patternType="solid">
        <fgColor rgb="FFA3EBDD"/>
        <bgColor rgb="FFA3EBDD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49" fontId="4" fillId="8" borderId="0" xfId="0" applyNumberFormat="1" applyFont="1" applyFill="1" applyAlignment="1">
      <alignment horizontal="center" vertical="center" wrapText="1"/>
    </xf>
    <xf numFmtId="49" fontId="3" fillId="9" borderId="5" xfId="0" applyNumberFormat="1" applyFont="1" applyFill="1" applyBorder="1" applyAlignment="1">
      <alignment horizontal="center" vertical="center" wrapText="1"/>
    </xf>
    <xf numFmtId="49" fontId="4" fillId="10" borderId="0" xfId="0" applyNumberFormat="1" applyFont="1" applyFill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49" fontId="1" fillId="0" borderId="5" xfId="0" applyNumberFormat="1" applyFont="1" applyBorder="1" applyAlignment="1">
      <alignment vertical="center"/>
    </xf>
    <xf numFmtId="49" fontId="1" fillId="0" borderId="5" xfId="0" applyNumberFormat="1" applyFont="1" applyBorder="1"/>
    <xf numFmtId="49" fontId="1" fillId="0" borderId="4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6" fillId="11" borderId="3" xfId="0" applyNumberFormat="1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left"/>
    </xf>
    <xf numFmtId="49" fontId="1" fillId="9" borderId="5" xfId="0" applyNumberFormat="1" applyFont="1" applyFill="1" applyBorder="1"/>
    <xf numFmtId="49" fontId="1" fillId="11" borderId="5" xfId="0" applyNumberFormat="1" applyFont="1" applyFill="1" applyBorder="1"/>
    <xf numFmtId="49" fontId="6" fillId="11" borderId="0" xfId="0" applyNumberFormat="1" applyFont="1" applyFill="1" applyAlignment="1">
      <alignment vertical="center"/>
    </xf>
    <xf numFmtId="49" fontId="1" fillId="0" borderId="3" xfId="0" applyNumberFormat="1" applyFont="1" applyBorder="1"/>
    <xf numFmtId="49" fontId="1" fillId="12" borderId="5" xfId="0" applyNumberFormat="1" applyFont="1" applyFill="1" applyBorder="1"/>
    <xf numFmtId="0" fontId="4" fillId="8" borderId="0" xfId="0" applyFont="1" applyFill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5" fillId="0" borderId="3" xfId="0" applyFont="1" applyBorder="1"/>
    <xf numFmtId="49" fontId="4" fillId="8" borderId="6" xfId="0" applyNumberFormat="1" applyFont="1" applyFill="1" applyBorder="1" applyAlignment="1">
      <alignment horizontal="center" vertical="center" wrapText="1"/>
    </xf>
    <xf numFmtId="0" fontId="5" fillId="0" borderId="4" xfId="0" applyFont="1" applyBorder="1"/>
    <xf numFmtId="49" fontId="4" fillId="10" borderId="8" xfId="0" applyNumberFormat="1" applyFont="1" applyFill="1" applyBorder="1" applyAlignment="1">
      <alignment horizontal="center" vertical="center"/>
    </xf>
    <xf numFmtId="49" fontId="4" fillId="8" borderId="7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/>
    </xf>
    <xf numFmtId="49" fontId="4" fillId="10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8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0000FF"/>
    <outlinePr summaryBelow="0" summaryRight="0"/>
  </sheetPr>
  <dimension ref="A1:AL125"/>
  <sheetViews>
    <sheetView tabSelected="1" workbookViewId="0"/>
  </sheetViews>
  <sheetFormatPr baseColWidth="10" defaultColWidth="12.6640625" defaultRowHeight="15.75" customHeight="1"/>
  <cols>
    <col min="1" max="1" width="15.33203125" customWidth="1"/>
    <col min="2" max="38" width="22.6640625" customWidth="1"/>
  </cols>
  <sheetData>
    <row r="1" spans="1:38" ht="15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5.75" customHeight="1">
      <c r="A3" s="1" t="s">
        <v>2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5.75" customHeight="1">
      <c r="A4" s="5" t="s">
        <v>3</v>
      </c>
      <c r="B4" s="6"/>
      <c r="C4" s="24" t="s">
        <v>317</v>
      </c>
      <c r="D4" s="25"/>
      <c r="E4" s="25"/>
      <c r="F4" s="25"/>
      <c r="G4" s="25"/>
      <c r="H4" s="2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5.75" customHeight="1">
      <c r="A5" s="44" t="s">
        <v>4</v>
      </c>
      <c r="B5" s="26" t="s">
        <v>5</v>
      </c>
      <c r="C5" s="26" t="s">
        <v>6</v>
      </c>
      <c r="D5" s="26" t="s">
        <v>7</v>
      </c>
      <c r="E5" s="26" t="s">
        <v>8</v>
      </c>
      <c r="F5" s="26" t="s">
        <v>9</v>
      </c>
      <c r="G5" s="26" t="s">
        <v>10</v>
      </c>
      <c r="H5" s="26" t="s">
        <v>11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.75" customHeight="1">
      <c r="A6" s="41"/>
      <c r="B6" s="22" t="s">
        <v>12</v>
      </c>
      <c r="C6" s="27" t="s">
        <v>318</v>
      </c>
      <c r="D6" s="28" t="s">
        <v>462</v>
      </c>
      <c r="E6" s="29"/>
      <c r="F6" s="30"/>
      <c r="G6" s="22"/>
      <c r="H6" s="2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5.75" customHeight="1">
      <c r="A7" s="44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  <c r="G7" s="26" t="s">
        <v>19</v>
      </c>
      <c r="H7" s="26" t="s">
        <v>20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5.75" customHeight="1">
      <c r="A8" s="41"/>
      <c r="B8" s="22" t="s">
        <v>21</v>
      </c>
      <c r="C8" s="31" t="s">
        <v>319</v>
      </c>
      <c r="D8" s="28" t="s">
        <v>463</v>
      </c>
      <c r="E8" s="29"/>
      <c r="F8" s="30"/>
      <c r="G8" s="22"/>
      <c r="H8" s="2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.75" customHeight="1">
      <c r="A10" s="7"/>
      <c r="B10" s="8" t="s">
        <v>310</v>
      </c>
      <c r="C10" s="7"/>
      <c r="D10" s="8" t="s">
        <v>24</v>
      </c>
      <c r="E10" s="7"/>
      <c r="F10" s="8" t="s">
        <v>25</v>
      </c>
      <c r="G10" s="7"/>
      <c r="H10" s="8" t="s">
        <v>27</v>
      </c>
      <c r="I10" s="7"/>
      <c r="J10" s="8" t="s">
        <v>27</v>
      </c>
      <c r="K10" s="7"/>
      <c r="L10" s="8" t="s">
        <v>27</v>
      </c>
      <c r="M10" s="7"/>
      <c r="N10" s="9" t="s">
        <v>27</v>
      </c>
      <c r="O10" s="4"/>
      <c r="P10" s="9" t="s">
        <v>27</v>
      </c>
      <c r="Q10" s="4"/>
      <c r="R10" s="9" t="s">
        <v>27</v>
      </c>
      <c r="S10" s="9"/>
      <c r="T10" s="9" t="s">
        <v>27</v>
      </c>
      <c r="U10" s="9" t="s">
        <v>27</v>
      </c>
      <c r="V10" s="7"/>
      <c r="W10" s="8" t="s">
        <v>27</v>
      </c>
      <c r="X10" s="7"/>
      <c r="Y10" s="8" t="s">
        <v>27</v>
      </c>
      <c r="Z10" s="7"/>
      <c r="AA10" s="8" t="s">
        <v>27</v>
      </c>
      <c r="AB10" s="7"/>
      <c r="AC10" s="8" t="s">
        <v>27</v>
      </c>
      <c r="AD10" s="7"/>
      <c r="AE10" s="8" t="s">
        <v>27</v>
      </c>
      <c r="AF10" s="7"/>
      <c r="AG10" s="9" t="s">
        <v>27</v>
      </c>
      <c r="AH10" s="4"/>
      <c r="AI10" s="9" t="s">
        <v>27</v>
      </c>
      <c r="AJ10" s="4"/>
      <c r="AK10" s="9" t="s">
        <v>27</v>
      </c>
      <c r="AL10" s="4"/>
    </row>
    <row r="11" spans="1:38" ht="15.75" customHeight="1">
      <c r="A11" s="45" t="s">
        <v>28</v>
      </c>
      <c r="B11" s="40" t="s">
        <v>311</v>
      </c>
      <c r="C11" s="40" t="s">
        <v>312</v>
      </c>
      <c r="D11" s="40" t="s">
        <v>33</v>
      </c>
      <c r="E11" s="40" t="s">
        <v>34</v>
      </c>
      <c r="F11" s="40" t="s">
        <v>35</v>
      </c>
      <c r="G11" s="43" t="s">
        <v>36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15.75" customHeight="1">
      <c r="A12" s="41"/>
      <c r="B12" s="41"/>
      <c r="C12" s="41"/>
      <c r="D12" s="41"/>
      <c r="E12" s="41"/>
      <c r="F12" s="41"/>
      <c r="G12" s="3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ht="15.75" customHeight="1">
      <c r="A13" s="11" t="s">
        <v>39</v>
      </c>
      <c r="B13" s="42" t="s">
        <v>40</v>
      </c>
      <c r="C13" s="39"/>
      <c r="D13" s="42" t="s">
        <v>40</v>
      </c>
      <c r="E13" s="39"/>
      <c r="F13" s="42" t="s">
        <v>40</v>
      </c>
      <c r="G13" s="3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15.75" customHeight="1">
      <c r="A14" s="13" t="s">
        <v>43</v>
      </c>
      <c r="B14" s="38" t="b">
        <v>1</v>
      </c>
      <c r="C14" s="39"/>
      <c r="D14" s="38" t="b">
        <v>1</v>
      </c>
      <c r="E14" s="39"/>
      <c r="F14" s="38" t="b">
        <v>0</v>
      </c>
      <c r="G14" s="3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ht="15.75" customHeight="1">
      <c r="A15" s="13" t="s">
        <v>44</v>
      </c>
      <c r="B15" s="38" t="s">
        <v>45</v>
      </c>
      <c r="C15" s="39"/>
      <c r="D15" s="38" t="s">
        <v>45</v>
      </c>
      <c r="E15" s="39"/>
      <c r="F15" s="38" t="s">
        <v>46</v>
      </c>
      <c r="G15" s="3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ht="15.75" customHeight="1">
      <c r="A16" s="15"/>
      <c r="B16" s="32" t="s">
        <v>325</v>
      </c>
      <c r="C16" s="32" t="s">
        <v>325</v>
      </c>
      <c r="D16" s="17" t="s">
        <v>326</v>
      </c>
      <c r="E16" s="17" t="s">
        <v>326</v>
      </c>
      <c r="F16" s="15" t="s">
        <v>50</v>
      </c>
      <c r="G16" s="15" t="s">
        <v>51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15.75" customHeight="1">
      <c r="A17" s="15"/>
      <c r="B17" s="16" t="s">
        <v>327</v>
      </c>
      <c r="C17" s="16" t="s">
        <v>327</v>
      </c>
      <c r="D17" s="17" t="s">
        <v>328</v>
      </c>
      <c r="E17" s="17" t="s">
        <v>328</v>
      </c>
      <c r="F17" s="15" t="s">
        <v>55</v>
      </c>
      <c r="G17" s="15" t="s">
        <v>56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15.75" customHeight="1">
      <c r="A18" s="15"/>
      <c r="B18" s="16" t="s">
        <v>329</v>
      </c>
      <c r="C18" s="16" t="s">
        <v>329</v>
      </c>
      <c r="D18" s="17" t="s">
        <v>330</v>
      </c>
      <c r="E18" s="17" t="s">
        <v>330</v>
      </c>
      <c r="F18" s="15" t="s">
        <v>61</v>
      </c>
      <c r="G18" s="15" t="s">
        <v>62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5.75" customHeight="1">
      <c r="A19" s="15"/>
      <c r="B19" s="16" t="s">
        <v>331</v>
      </c>
      <c r="C19" s="16" t="s">
        <v>331</v>
      </c>
      <c r="D19" s="17" t="s">
        <v>332</v>
      </c>
      <c r="E19" s="17" t="s">
        <v>332</v>
      </c>
      <c r="F19" s="15" t="s">
        <v>66</v>
      </c>
      <c r="G19" s="15" t="s">
        <v>67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15.75" customHeight="1">
      <c r="A20" s="15"/>
      <c r="B20" s="16" t="s">
        <v>333</v>
      </c>
      <c r="C20" s="16" t="s">
        <v>333</v>
      </c>
      <c r="D20" s="17" t="s">
        <v>334</v>
      </c>
      <c r="E20" s="17" t="s">
        <v>334</v>
      </c>
      <c r="F20" s="15" t="s">
        <v>73</v>
      </c>
      <c r="G20" s="15" t="s">
        <v>74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5.75" customHeight="1">
      <c r="A21" s="15"/>
      <c r="B21" s="16" t="s">
        <v>335</v>
      </c>
      <c r="C21" s="16" t="s">
        <v>335</v>
      </c>
      <c r="D21" s="17" t="s">
        <v>336</v>
      </c>
      <c r="E21" s="17" t="s">
        <v>336</v>
      </c>
      <c r="F21" s="15" t="s">
        <v>80</v>
      </c>
      <c r="G21" s="15" t="s">
        <v>81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.75" customHeight="1">
      <c r="A22" s="15"/>
      <c r="B22" s="16" t="s">
        <v>337</v>
      </c>
      <c r="C22" s="16" t="s">
        <v>337</v>
      </c>
      <c r="D22" s="17" t="s">
        <v>60</v>
      </c>
      <c r="E22" s="17" t="s">
        <v>60</v>
      </c>
      <c r="F22" s="15" t="s">
        <v>85</v>
      </c>
      <c r="G22" s="15" t="s">
        <v>86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5.75" customHeight="1">
      <c r="A23" s="15"/>
      <c r="B23" s="16" t="s">
        <v>338</v>
      </c>
      <c r="C23" s="16" t="s">
        <v>338</v>
      </c>
      <c r="D23" s="17" t="s">
        <v>339</v>
      </c>
      <c r="E23" s="17" t="s">
        <v>339</v>
      </c>
      <c r="F23" s="15" t="s">
        <v>89</v>
      </c>
      <c r="G23" s="15" t="s">
        <v>90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15.75" customHeight="1">
      <c r="A24" s="15"/>
      <c r="B24" s="16" t="s">
        <v>340</v>
      </c>
      <c r="C24" s="16" t="s">
        <v>340</v>
      </c>
      <c r="D24" s="17" t="s">
        <v>341</v>
      </c>
      <c r="E24" s="17" t="s">
        <v>341</v>
      </c>
      <c r="F24" s="15" t="s">
        <v>92</v>
      </c>
      <c r="G24" s="15" t="s">
        <v>93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5.75" customHeight="1">
      <c r="A25" s="15"/>
      <c r="B25" s="16" t="s">
        <v>342</v>
      </c>
      <c r="C25" s="16" t="s">
        <v>342</v>
      </c>
      <c r="D25" s="17" t="s">
        <v>343</v>
      </c>
      <c r="E25" s="17" t="s">
        <v>343</v>
      </c>
      <c r="F25" s="15" t="s">
        <v>96</v>
      </c>
      <c r="G25" s="15" t="s">
        <v>97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15.75" customHeight="1">
      <c r="A26" s="15"/>
      <c r="B26" s="16" t="s">
        <v>344</v>
      </c>
      <c r="C26" s="16" t="s">
        <v>344</v>
      </c>
      <c r="D26" s="17" t="s">
        <v>345</v>
      </c>
      <c r="E26" s="17" t="s">
        <v>345</v>
      </c>
      <c r="F26" s="15" t="s">
        <v>102</v>
      </c>
      <c r="G26" s="15" t="s">
        <v>103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15.75" customHeight="1">
      <c r="A27" s="15"/>
      <c r="B27" s="33" t="s">
        <v>346</v>
      </c>
      <c r="C27" s="33" t="s">
        <v>346</v>
      </c>
      <c r="D27" s="17" t="s">
        <v>347</v>
      </c>
      <c r="E27" s="17" t="s">
        <v>347</v>
      </c>
      <c r="F27" s="15" t="s">
        <v>105</v>
      </c>
      <c r="G27" s="15" t="s">
        <v>106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15.75" customHeight="1">
      <c r="A28" s="15"/>
      <c r="B28" s="16" t="s">
        <v>348</v>
      </c>
      <c r="C28" s="16" t="s">
        <v>348</v>
      </c>
      <c r="D28" s="17" t="s">
        <v>349</v>
      </c>
      <c r="E28" s="17" t="s">
        <v>349</v>
      </c>
      <c r="F28" s="15" t="s">
        <v>108</v>
      </c>
      <c r="G28" s="15" t="s">
        <v>109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15.75" customHeight="1">
      <c r="A29" s="15"/>
      <c r="B29" s="16" t="s">
        <v>350</v>
      </c>
      <c r="C29" s="16" t="s">
        <v>350</v>
      </c>
      <c r="D29" s="17" t="s">
        <v>351</v>
      </c>
      <c r="E29" s="17" t="s">
        <v>351</v>
      </c>
      <c r="F29" s="15" t="s">
        <v>113</v>
      </c>
      <c r="G29" s="15" t="s">
        <v>114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5.75" customHeight="1">
      <c r="A30" s="15"/>
      <c r="B30" s="16" t="s">
        <v>352</v>
      </c>
      <c r="C30" s="16" t="s">
        <v>352</v>
      </c>
      <c r="D30" s="19" t="s">
        <v>353</v>
      </c>
      <c r="E30" s="19" t="s">
        <v>353</v>
      </c>
      <c r="F30" s="15" t="s">
        <v>116</v>
      </c>
      <c r="G30" s="15" t="s">
        <v>117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5.75" customHeight="1">
      <c r="A31" s="15"/>
      <c r="B31" s="16" t="s">
        <v>354</v>
      </c>
      <c r="C31" s="16" t="s">
        <v>354</v>
      </c>
      <c r="D31" s="19" t="s">
        <v>355</v>
      </c>
      <c r="E31" s="19" t="s">
        <v>355</v>
      </c>
      <c r="F31" s="15" t="s">
        <v>120</v>
      </c>
      <c r="G31" s="15" t="s">
        <v>121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15.75" customHeight="1">
      <c r="A32" s="15"/>
      <c r="B32" s="16" t="s">
        <v>356</v>
      </c>
      <c r="C32" s="16" t="s">
        <v>356</v>
      </c>
      <c r="D32" s="19" t="s">
        <v>357</v>
      </c>
      <c r="E32" s="19" t="s">
        <v>357</v>
      </c>
      <c r="F32" s="15" t="s">
        <v>122</v>
      </c>
      <c r="G32" s="15" t="s">
        <v>123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5.75" customHeight="1">
      <c r="A33" s="15"/>
      <c r="B33" s="16" t="s">
        <v>358</v>
      </c>
      <c r="C33" s="16" t="s">
        <v>358</v>
      </c>
      <c r="D33" s="19" t="s">
        <v>359</v>
      </c>
      <c r="E33" s="19" t="s">
        <v>359</v>
      </c>
      <c r="F33" s="15" t="s">
        <v>125</v>
      </c>
      <c r="G33" s="15" t="s">
        <v>126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15.75" customHeight="1">
      <c r="A34" s="15"/>
      <c r="B34" s="16" t="s">
        <v>360</v>
      </c>
      <c r="C34" s="16" t="s">
        <v>360</v>
      </c>
      <c r="D34" s="19" t="s">
        <v>361</v>
      </c>
      <c r="E34" s="19" t="s">
        <v>361</v>
      </c>
      <c r="F34" s="15" t="s">
        <v>127</v>
      </c>
      <c r="G34" s="15" t="s">
        <v>128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5.75" customHeight="1">
      <c r="A35" s="15"/>
      <c r="B35" s="16" t="s">
        <v>362</v>
      </c>
      <c r="C35" s="16" t="s">
        <v>362</v>
      </c>
      <c r="D35" s="19" t="s">
        <v>363</v>
      </c>
      <c r="E35" s="19" t="s">
        <v>363</v>
      </c>
      <c r="F35" s="15" t="s">
        <v>129</v>
      </c>
      <c r="G35" s="15" t="s">
        <v>130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5.75" customHeight="1">
      <c r="A36" s="15"/>
      <c r="B36" s="16" t="s">
        <v>364</v>
      </c>
      <c r="C36" s="16" t="s">
        <v>364</v>
      </c>
      <c r="D36" s="19" t="s">
        <v>365</v>
      </c>
      <c r="E36" s="19" t="s">
        <v>365</v>
      </c>
      <c r="F36" s="15" t="s">
        <v>131</v>
      </c>
      <c r="G36" s="15" t="s">
        <v>132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5.75" customHeight="1">
      <c r="A37" s="15"/>
      <c r="B37" s="32" t="s">
        <v>366</v>
      </c>
      <c r="C37" s="32" t="s">
        <v>366</v>
      </c>
      <c r="D37" s="19" t="s">
        <v>367</v>
      </c>
      <c r="E37" s="19" t="s">
        <v>367</v>
      </c>
      <c r="F37" s="15" t="s">
        <v>133</v>
      </c>
      <c r="G37" s="15" t="s">
        <v>134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5.75" customHeight="1">
      <c r="A38" s="15"/>
      <c r="B38" s="16" t="s">
        <v>368</v>
      </c>
      <c r="C38" s="16" t="s">
        <v>368</v>
      </c>
      <c r="D38" s="19" t="s">
        <v>369</v>
      </c>
      <c r="E38" s="19" t="s">
        <v>369</v>
      </c>
      <c r="F38" s="15" t="s">
        <v>136</v>
      </c>
      <c r="G38" s="15" t="s">
        <v>137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15.75" customHeight="1">
      <c r="A39" s="15"/>
      <c r="B39" s="16" t="s">
        <v>370</v>
      </c>
      <c r="C39" s="16" t="s">
        <v>370</v>
      </c>
      <c r="D39" s="19" t="s">
        <v>371</v>
      </c>
      <c r="E39" s="19" t="s">
        <v>371</v>
      </c>
      <c r="F39" s="19"/>
      <c r="G39" s="1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ht="15.75" customHeight="1">
      <c r="A40" s="15"/>
      <c r="B40" s="16" t="s">
        <v>372</v>
      </c>
      <c r="C40" s="16" t="s">
        <v>372</v>
      </c>
      <c r="D40" s="19" t="s">
        <v>373</v>
      </c>
      <c r="E40" s="19" t="s">
        <v>373</v>
      </c>
      <c r="F40" s="19"/>
      <c r="G40" s="1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15.75" customHeight="1">
      <c r="A41" s="15"/>
      <c r="B41" s="16" t="s">
        <v>374</v>
      </c>
      <c r="C41" s="16" t="s">
        <v>374</v>
      </c>
      <c r="D41" s="19" t="s">
        <v>375</v>
      </c>
      <c r="E41" s="19" t="s">
        <v>375</v>
      </c>
      <c r="F41" s="19"/>
      <c r="G41" s="1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ht="15.75" customHeight="1">
      <c r="A42" s="15"/>
      <c r="B42" s="16" t="s">
        <v>376</v>
      </c>
      <c r="C42" s="16" t="s">
        <v>376</v>
      </c>
      <c r="D42" s="19" t="s">
        <v>377</v>
      </c>
      <c r="E42" s="19" t="s">
        <v>377</v>
      </c>
      <c r="F42" s="19"/>
      <c r="G42" s="1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15.75" customHeight="1">
      <c r="A43" s="15"/>
      <c r="B43" s="16" t="s">
        <v>378</v>
      </c>
      <c r="C43" s="16" t="s">
        <v>378</v>
      </c>
      <c r="D43" s="19" t="s">
        <v>88</v>
      </c>
      <c r="E43" s="19" t="s">
        <v>88</v>
      </c>
      <c r="F43" s="19"/>
      <c r="G43" s="1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ht="15.75" customHeight="1">
      <c r="A44" s="15"/>
      <c r="B44" s="16" t="s">
        <v>379</v>
      </c>
      <c r="C44" s="16" t="s">
        <v>379</v>
      </c>
      <c r="D44" s="19" t="s">
        <v>380</v>
      </c>
      <c r="E44" s="19" t="s">
        <v>380</v>
      </c>
      <c r="F44" s="19"/>
      <c r="G44" s="1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ht="15.75" customHeight="1">
      <c r="A45" s="15"/>
      <c r="B45" s="33" t="s">
        <v>381</v>
      </c>
      <c r="C45" s="33" t="s">
        <v>381</v>
      </c>
      <c r="D45" s="19" t="s">
        <v>95</v>
      </c>
      <c r="E45" s="19" t="s">
        <v>95</v>
      </c>
      <c r="F45" s="19"/>
      <c r="G45" s="1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ht="15.75" customHeight="1">
      <c r="A46" s="15"/>
      <c r="B46" s="16" t="s">
        <v>382</v>
      </c>
      <c r="C46" s="16" t="s">
        <v>382</v>
      </c>
      <c r="D46" s="19" t="s">
        <v>383</v>
      </c>
      <c r="E46" s="19" t="s">
        <v>383</v>
      </c>
      <c r="F46" s="19"/>
      <c r="G46" s="1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ht="15.75" customHeight="1">
      <c r="A47" s="15"/>
      <c r="B47" s="16" t="s">
        <v>384</v>
      </c>
      <c r="C47" s="16" t="s">
        <v>384</v>
      </c>
      <c r="D47" s="19" t="s">
        <v>101</v>
      </c>
      <c r="E47" s="19" t="s">
        <v>101</v>
      </c>
      <c r="F47" s="19"/>
      <c r="G47" s="1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ht="15.75" customHeight="1">
      <c r="A48" s="15"/>
      <c r="B48" s="16" t="s">
        <v>385</v>
      </c>
      <c r="C48" s="16" t="s">
        <v>385</v>
      </c>
      <c r="D48" s="19" t="s">
        <v>386</v>
      </c>
      <c r="E48" s="19" t="s">
        <v>386</v>
      </c>
      <c r="F48" s="19"/>
      <c r="G48" s="1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ht="15.75" customHeight="1">
      <c r="A49" s="15"/>
      <c r="B49" s="16" t="s">
        <v>387</v>
      </c>
      <c r="C49" s="16" t="s">
        <v>387</v>
      </c>
      <c r="D49" s="19" t="s">
        <v>388</v>
      </c>
      <c r="E49" s="19" t="s">
        <v>388</v>
      </c>
      <c r="F49" s="19"/>
      <c r="G49" s="1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ht="15.75" customHeight="1">
      <c r="A50" s="15"/>
      <c r="B50" s="16" t="s">
        <v>389</v>
      </c>
      <c r="C50" s="16" t="s">
        <v>389</v>
      </c>
      <c r="D50" s="19" t="s">
        <v>390</v>
      </c>
      <c r="E50" s="19" t="s">
        <v>390</v>
      </c>
      <c r="F50" s="19"/>
      <c r="G50" s="1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ht="15.75" customHeight="1">
      <c r="A51" s="23"/>
      <c r="B51" s="16" t="s">
        <v>391</v>
      </c>
      <c r="C51" s="16" t="s">
        <v>391</v>
      </c>
      <c r="D51" s="19" t="s">
        <v>392</v>
      </c>
      <c r="E51" s="19" t="s">
        <v>392</v>
      </c>
      <c r="F51" s="19"/>
      <c r="G51" s="1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ht="14">
      <c r="A52" s="23"/>
      <c r="B52" s="16" t="s">
        <v>393</v>
      </c>
      <c r="C52" s="16" t="s">
        <v>393</v>
      </c>
      <c r="D52" s="19" t="s">
        <v>394</v>
      </c>
      <c r="E52" s="19" t="s">
        <v>394</v>
      </c>
      <c r="F52" s="19"/>
      <c r="G52" s="19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ht="14">
      <c r="A53" s="23"/>
      <c r="B53" s="16" t="s">
        <v>395</v>
      </c>
      <c r="C53" s="16" t="s">
        <v>395</v>
      </c>
      <c r="D53" s="19" t="s">
        <v>396</v>
      </c>
      <c r="E53" s="19" t="s">
        <v>396</v>
      </c>
      <c r="F53" s="19"/>
      <c r="G53" s="19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ht="14">
      <c r="A54" s="23"/>
      <c r="B54" s="32" t="s">
        <v>397</v>
      </c>
      <c r="C54" s="32" t="s">
        <v>397</v>
      </c>
      <c r="D54" s="19" t="s">
        <v>398</v>
      </c>
      <c r="E54" s="19" t="s">
        <v>398</v>
      </c>
      <c r="F54" s="19"/>
      <c r="G54" s="19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ht="14">
      <c r="A55" s="23"/>
      <c r="B55" s="36" t="s">
        <v>399</v>
      </c>
      <c r="C55" s="36" t="s">
        <v>399</v>
      </c>
      <c r="D55" s="19" t="s">
        <v>400</v>
      </c>
      <c r="E55" s="19" t="s">
        <v>400</v>
      </c>
      <c r="F55" s="19"/>
      <c r="G55" s="19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ht="14">
      <c r="A56" s="23"/>
      <c r="B56" s="16" t="s">
        <v>401</v>
      </c>
      <c r="C56" s="16" t="s">
        <v>401</v>
      </c>
      <c r="D56" s="19" t="s">
        <v>402</v>
      </c>
      <c r="E56" s="19" t="s">
        <v>402</v>
      </c>
      <c r="F56" s="19"/>
      <c r="G56" s="19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ht="14">
      <c r="A57" s="23"/>
      <c r="B57" s="36" t="s">
        <v>403</v>
      </c>
      <c r="C57" s="36" t="s">
        <v>403</v>
      </c>
      <c r="D57" s="19" t="s">
        <v>404</v>
      </c>
      <c r="E57" s="19" t="s">
        <v>404</v>
      </c>
      <c r="F57" s="19"/>
      <c r="G57" s="19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ht="14">
      <c r="A58" s="23"/>
      <c r="B58" s="16" t="s">
        <v>405</v>
      </c>
      <c r="C58" s="16" t="s">
        <v>405</v>
      </c>
      <c r="D58" s="19" t="s">
        <v>406</v>
      </c>
      <c r="E58" s="19" t="s">
        <v>406</v>
      </c>
      <c r="F58" s="19"/>
      <c r="G58" s="19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ht="14">
      <c r="A59" s="23"/>
      <c r="B59" s="16" t="s">
        <v>407</v>
      </c>
      <c r="C59" s="16" t="s">
        <v>407</v>
      </c>
      <c r="D59" s="19" t="s">
        <v>408</v>
      </c>
      <c r="E59" s="19" t="s">
        <v>408</v>
      </c>
      <c r="F59" s="19"/>
      <c r="G59" s="19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ht="14">
      <c r="A60" s="23"/>
      <c r="B60" s="16" t="s">
        <v>409</v>
      </c>
      <c r="C60" s="16" t="s">
        <v>409</v>
      </c>
      <c r="D60" s="19" t="s">
        <v>410</v>
      </c>
      <c r="E60" s="19" t="s">
        <v>410</v>
      </c>
      <c r="F60" s="19"/>
      <c r="G60" s="19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ht="14">
      <c r="A61" s="23"/>
      <c r="B61" s="16" t="s">
        <v>411</v>
      </c>
      <c r="C61" s="16" t="s">
        <v>411</v>
      </c>
      <c r="D61" s="19" t="s">
        <v>412</v>
      </c>
      <c r="E61" s="19" t="s">
        <v>412</v>
      </c>
      <c r="F61" s="19"/>
      <c r="G61" s="19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ht="14">
      <c r="A62" s="23"/>
      <c r="B62" s="32" t="s">
        <v>413</v>
      </c>
      <c r="C62" s="32" t="s">
        <v>413</v>
      </c>
      <c r="D62" s="19" t="s">
        <v>119</v>
      </c>
      <c r="E62" s="19" t="s">
        <v>119</v>
      </c>
      <c r="F62" s="19"/>
      <c r="G62" s="19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ht="14">
      <c r="A63" s="23"/>
      <c r="B63" s="16" t="s">
        <v>414</v>
      </c>
      <c r="C63" s="16" t="s">
        <v>414</v>
      </c>
      <c r="D63" s="19" t="s">
        <v>415</v>
      </c>
      <c r="E63" s="19" t="s">
        <v>415</v>
      </c>
      <c r="F63" s="19"/>
      <c r="G63" s="19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ht="14">
      <c r="A64" s="23"/>
      <c r="B64" s="16" t="s">
        <v>416</v>
      </c>
      <c r="C64" s="16" t="s">
        <v>416</v>
      </c>
      <c r="D64" s="19" t="s">
        <v>417</v>
      </c>
      <c r="E64" s="19" t="s">
        <v>417</v>
      </c>
      <c r="F64" s="19"/>
      <c r="G64" s="19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ht="14">
      <c r="A65" s="23"/>
      <c r="B65" s="19" t="s">
        <v>300</v>
      </c>
      <c r="C65" s="19" t="s">
        <v>301</v>
      </c>
      <c r="D65" s="19" t="s">
        <v>124</v>
      </c>
      <c r="E65" s="19" t="s">
        <v>124</v>
      </c>
      <c r="F65" s="19"/>
      <c r="G65" s="19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ht="14">
      <c r="A66" s="23"/>
      <c r="B66" s="19" t="s">
        <v>302</v>
      </c>
      <c r="C66" s="19" t="s">
        <v>303</v>
      </c>
      <c r="D66" s="19" t="s">
        <v>418</v>
      </c>
      <c r="E66" s="19" t="s">
        <v>418</v>
      </c>
      <c r="F66" s="19"/>
      <c r="G66" s="19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ht="14">
      <c r="A67" s="23"/>
      <c r="B67" s="19" t="s">
        <v>304</v>
      </c>
      <c r="C67" s="19" t="s">
        <v>305</v>
      </c>
      <c r="D67" s="19" t="s">
        <v>419</v>
      </c>
      <c r="E67" s="19" t="s">
        <v>419</v>
      </c>
      <c r="F67" s="19"/>
      <c r="G67" s="19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ht="14">
      <c r="A68" s="23"/>
      <c r="B68" s="19" t="s">
        <v>306</v>
      </c>
      <c r="C68" s="19" t="s">
        <v>307</v>
      </c>
      <c r="D68" s="19" t="s">
        <v>420</v>
      </c>
      <c r="E68" s="19" t="s">
        <v>420</v>
      </c>
      <c r="F68" s="19"/>
      <c r="G68" s="19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ht="14">
      <c r="A69" s="23"/>
      <c r="B69" s="19" t="s">
        <v>308</v>
      </c>
      <c r="C69" s="19" t="s">
        <v>309</v>
      </c>
      <c r="D69" s="19" t="s">
        <v>421</v>
      </c>
      <c r="E69" s="19" t="s">
        <v>421</v>
      </c>
      <c r="F69" s="19"/>
      <c r="G69" s="19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ht="14">
      <c r="A70" s="23"/>
      <c r="B70" s="19"/>
      <c r="C70" s="19"/>
      <c r="D70" s="19" t="s">
        <v>422</v>
      </c>
      <c r="E70" s="19" t="s">
        <v>422</v>
      </c>
      <c r="F70" s="19"/>
      <c r="G70" s="19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ht="14">
      <c r="A71" s="23"/>
      <c r="B71" s="19"/>
      <c r="C71" s="19"/>
      <c r="D71" s="19" t="s">
        <v>423</v>
      </c>
      <c r="E71" s="19" t="s">
        <v>423</v>
      </c>
      <c r="F71" s="19"/>
      <c r="G71" s="19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ht="14">
      <c r="A72" s="23"/>
      <c r="B72" s="19"/>
      <c r="C72" s="19"/>
      <c r="D72" s="19" t="s">
        <v>135</v>
      </c>
      <c r="E72" s="19" t="s">
        <v>135</v>
      </c>
      <c r="F72" s="19"/>
      <c r="G72" s="19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ht="14">
      <c r="A73" s="23"/>
      <c r="B73" s="19"/>
      <c r="C73" s="19"/>
      <c r="D73" s="19" t="s">
        <v>424</v>
      </c>
      <c r="E73" s="19" t="s">
        <v>424</v>
      </c>
      <c r="F73" s="19"/>
      <c r="G73" s="19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ht="14">
      <c r="A74" s="23"/>
      <c r="B74" s="19"/>
      <c r="C74" s="19"/>
      <c r="D74" s="19" t="s">
        <v>138</v>
      </c>
      <c r="E74" s="19" t="s">
        <v>138</v>
      </c>
      <c r="F74" s="19"/>
      <c r="G74" s="19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ht="14">
      <c r="A75" s="23"/>
      <c r="B75" s="19"/>
      <c r="C75" s="19"/>
      <c r="D75" s="19" t="s">
        <v>425</v>
      </c>
      <c r="E75" s="19" t="s">
        <v>425</v>
      </c>
      <c r="F75" s="19"/>
      <c r="G75" s="19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ht="14">
      <c r="A76" s="23"/>
      <c r="B76" s="19"/>
      <c r="C76" s="19"/>
      <c r="D76" s="19" t="s">
        <v>426</v>
      </c>
      <c r="E76" s="19" t="s">
        <v>426</v>
      </c>
      <c r="F76" s="19"/>
      <c r="G76" s="19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ht="14">
      <c r="A77" s="23"/>
      <c r="B77" s="19"/>
      <c r="C77" s="19"/>
      <c r="D77" s="19" t="s">
        <v>427</v>
      </c>
      <c r="E77" s="19" t="s">
        <v>427</v>
      </c>
      <c r="F77" s="19"/>
      <c r="G77" s="19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ht="14">
      <c r="A78" s="23"/>
      <c r="B78" s="19"/>
      <c r="C78" s="19"/>
      <c r="D78" s="19" t="s">
        <v>428</v>
      </c>
      <c r="E78" s="19" t="s">
        <v>428</v>
      </c>
      <c r="F78" s="19"/>
      <c r="G78" s="19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ht="14">
      <c r="A79" s="23"/>
      <c r="B79" s="19"/>
      <c r="C79" s="19"/>
      <c r="D79" s="19" t="s">
        <v>429</v>
      </c>
      <c r="E79" s="19" t="s">
        <v>429</v>
      </c>
      <c r="F79" s="19"/>
      <c r="G79" s="19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ht="14">
      <c r="A80" s="23"/>
      <c r="B80" s="19"/>
      <c r="C80" s="19"/>
      <c r="D80" s="19" t="s">
        <v>430</v>
      </c>
      <c r="E80" s="19" t="s">
        <v>430</v>
      </c>
      <c r="F80" s="19"/>
      <c r="G80" s="19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ht="14">
      <c r="A81" s="23"/>
      <c r="B81" s="19"/>
      <c r="C81" s="19"/>
      <c r="D81" s="19" t="s">
        <v>431</v>
      </c>
      <c r="E81" s="19" t="s">
        <v>431</v>
      </c>
      <c r="F81" s="19"/>
      <c r="G81" s="19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ht="14">
      <c r="A82" s="23"/>
      <c r="B82" s="19"/>
      <c r="C82" s="19"/>
      <c r="D82" s="19" t="s">
        <v>432</v>
      </c>
      <c r="E82" s="19" t="s">
        <v>432</v>
      </c>
      <c r="F82" s="19"/>
      <c r="G82" s="19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ht="14">
      <c r="A83" s="23"/>
      <c r="B83" s="19"/>
      <c r="C83" s="19"/>
      <c r="D83" s="19" t="s">
        <v>433</v>
      </c>
      <c r="E83" s="19" t="s">
        <v>433</v>
      </c>
      <c r="F83" s="19"/>
      <c r="G83" s="19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ht="14">
      <c r="A84" s="23"/>
      <c r="B84" s="19"/>
      <c r="C84" s="19"/>
      <c r="D84" s="19" t="s">
        <v>139</v>
      </c>
      <c r="E84" s="19" t="s">
        <v>139</v>
      </c>
      <c r="F84" s="19"/>
      <c r="G84" s="19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ht="14">
      <c r="A85" s="23"/>
      <c r="B85" s="19"/>
      <c r="C85" s="19"/>
      <c r="D85" s="19" t="s">
        <v>434</v>
      </c>
      <c r="E85" s="19" t="s">
        <v>434</v>
      </c>
      <c r="F85" s="19"/>
      <c r="G85" s="19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ht="14">
      <c r="A86" s="23"/>
      <c r="B86" s="19"/>
      <c r="C86" s="19"/>
      <c r="D86" s="19" t="s">
        <v>435</v>
      </c>
      <c r="E86" s="19" t="s">
        <v>435</v>
      </c>
      <c r="F86" s="19"/>
      <c r="G86" s="19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ht="14">
      <c r="A87" s="23"/>
      <c r="B87" s="19"/>
      <c r="C87" s="19"/>
      <c r="D87" s="19" t="s">
        <v>436</v>
      </c>
      <c r="E87" s="19" t="s">
        <v>436</v>
      </c>
      <c r="F87" s="19"/>
      <c r="G87" s="19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ht="14">
      <c r="A88" s="23"/>
      <c r="B88" s="19"/>
      <c r="C88" s="19"/>
      <c r="D88" s="19" t="s">
        <v>437</v>
      </c>
      <c r="E88" s="19" t="s">
        <v>437</v>
      </c>
      <c r="F88" s="19"/>
      <c r="G88" s="19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ht="14">
      <c r="A89" s="23"/>
      <c r="B89" s="19"/>
      <c r="C89" s="19"/>
      <c r="D89" s="19" t="s">
        <v>438</v>
      </c>
      <c r="E89" s="19" t="s">
        <v>438</v>
      </c>
      <c r="F89" s="19"/>
      <c r="G89" s="19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ht="14">
      <c r="A90" s="23"/>
      <c r="B90" s="19"/>
      <c r="C90" s="19"/>
      <c r="D90" s="19" t="s">
        <v>439</v>
      </c>
      <c r="E90" s="19" t="s">
        <v>439</v>
      </c>
      <c r="F90" s="19"/>
      <c r="G90" s="19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ht="14">
      <c r="A91" s="23"/>
      <c r="B91" s="19"/>
      <c r="C91" s="19"/>
      <c r="D91" s="19" t="s">
        <v>440</v>
      </c>
      <c r="E91" s="19" t="s">
        <v>440</v>
      </c>
      <c r="F91" s="19"/>
      <c r="G91" s="19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ht="14">
      <c r="A92" s="23"/>
      <c r="B92" s="19"/>
      <c r="C92" s="19"/>
      <c r="D92" s="19" t="s">
        <v>441</v>
      </c>
      <c r="E92" s="19" t="s">
        <v>441</v>
      </c>
      <c r="F92" s="19"/>
      <c r="G92" s="19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ht="14">
      <c r="A93" s="23"/>
      <c r="B93" s="19"/>
      <c r="C93" s="19"/>
      <c r="D93" s="19" t="s">
        <v>442</v>
      </c>
      <c r="E93" s="19" t="s">
        <v>442</v>
      </c>
      <c r="F93" s="19"/>
      <c r="G93" s="19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ht="14">
      <c r="A94" s="23"/>
      <c r="B94" s="19"/>
      <c r="C94" s="19"/>
      <c r="D94" s="19" t="s">
        <v>443</v>
      </c>
      <c r="E94" s="19" t="s">
        <v>443</v>
      </c>
      <c r="F94" s="19"/>
      <c r="G94" s="19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ht="14">
      <c r="A95" s="23"/>
      <c r="B95" s="19"/>
      <c r="C95" s="19"/>
      <c r="D95" s="19" t="s">
        <v>444</v>
      </c>
      <c r="E95" s="19" t="s">
        <v>444</v>
      </c>
      <c r="F95" s="19"/>
      <c r="G95" s="19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ht="14">
      <c r="A96" s="23"/>
      <c r="B96" s="19"/>
      <c r="C96" s="19"/>
      <c r="D96" s="19" t="s">
        <v>445</v>
      </c>
      <c r="E96" s="19" t="s">
        <v>445</v>
      </c>
      <c r="F96" s="19"/>
      <c r="G96" s="19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ht="14">
      <c r="A97" s="23"/>
      <c r="B97" s="19"/>
      <c r="C97" s="19"/>
      <c r="D97" s="19" t="s">
        <v>446</v>
      </c>
      <c r="E97" s="19" t="s">
        <v>446</v>
      </c>
      <c r="F97" s="19"/>
      <c r="G97" s="19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ht="14">
      <c r="A98" s="23"/>
      <c r="B98" s="19"/>
      <c r="C98" s="19"/>
      <c r="D98" s="19" t="s">
        <v>140</v>
      </c>
      <c r="E98" s="19" t="s">
        <v>140</v>
      </c>
      <c r="F98" s="19"/>
      <c r="G98" s="19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ht="14">
      <c r="A99" s="23"/>
      <c r="B99" s="19"/>
      <c r="C99" s="19"/>
      <c r="D99" s="19" t="s">
        <v>141</v>
      </c>
      <c r="E99" s="19" t="s">
        <v>141</v>
      </c>
      <c r="F99" s="19"/>
      <c r="G99" s="19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ht="14">
      <c r="A100" s="23"/>
      <c r="B100" s="19"/>
      <c r="C100" s="19"/>
      <c r="D100" s="19" t="s">
        <v>447</v>
      </c>
      <c r="E100" s="19" t="s">
        <v>447</v>
      </c>
      <c r="F100" s="19"/>
      <c r="G100" s="19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ht="14">
      <c r="A101" s="23"/>
      <c r="B101" s="19"/>
      <c r="C101" s="19"/>
      <c r="D101" s="19" t="s">
        <v>448</v>
      </c>
      <c r="E101" s="19" t="s">
        <v>448</v>
      </c>
      <c r="F101" s="19"/>
      <c r="G101" s="19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ht="14">
      <c r="A102" s="23"/>
      <c r="B102" s="19"/>
      <c r="C102" s="19"/>
      <c r="D102" s="19" t="s">
        <v>142</v>
      </c>
      <c r="E102" s="19" t="s">
        <v>142</v>
      </c>
      <c r="F102" s="19"/>
      <c r="G102" s="19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ht="14">
      <c r="A103" s="23"/>
      <c r="B103" s="19"/>
      <c r="C103" s="19"/>
      <c r="D103" s="19" t="s">
        <v>143</v>
      </c>
      <c r="E103" s="19" t="s">
        <v>143</v>
      </c>
      <c r="F103" s="19"/>
      <c r="G103" s="19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ht="14">
      <c r="A104" s="23"/>
      <c r="B104" s="19"/>
      <c r="C104" s="19"/>
      <c r="D104" s="19" t="s">
        <v>144</v>
      </c>
      <c r="E104" s="19" t="s">
        <v>144</v>
      </c>
      <c r="F104" s="19"/>
      <c r="G104" s="19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ht="14">
      <c r="A105" s="23"/>
      <c r="B105" s="19"/>
      <c r="C105" s="19"/>
      <c r="D105" s="19" t="s">
        <v>145</v>
      </c>
      <c r="E105" s="19" t="s">
        <v>145</v>
      </c>
      <c r="F105" s="19"/>
      <c r="G105" s="19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ht="14">
      <c r="A106" s="23"/>
      <c r="B106" s="19"/>
      <c r="C106" s="19"/>
      <c r="D106" s="19" t="s">
        <v>146</v>
      </c>
      <c r="E106" s="19" t="s">
        <v>146</v>
      </c>
      <c r="F106" s="19"/>
      <c r="G106" s="19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ht="14">
      <c r="A107" s="23"/>
      <c r="B107" s="19"/>
      <c r="C107" s="19"/>
      <c r="D107" s="19" t="s">
        <v>449</v>
      </c>
      <c r="E107" s="19" t="s">
        <v>449</v>
      </c>
      <c r="F107" s="19"/>
      <c r="G107" s="19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ht="14">
      <c r="A108" s="23"/>
      <c r="B108" s="19"/>
      <c r="C108" s="19"/>
      <c r="D108" s="19" t="s">
        <v>450</v>
      </c>
      <c r="E108" s="19" t="s">
        <v>450</v>
      </c>
      <c r="F108" s="19"/>
      <c r="G108" s="19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ht="14">
      <c r="A109" s="23"/>
      <c r="B109" s="19"/>
      <c r="C109" s="19"/>
      <c r="D109" s="19" t="s">
        <v>451</v>
      </c>
      <c r="E109" s="19" t="s">
        <v>451</v>
      </c>
      <c r="F109" s="19"/>
      <c r="G109" s="19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ht="14">
      <c r="A110" s="23"/>
      <c r="B110" s="19"/>
      <c r="C110" s="19"/>
      <c r="D110" s="19" t="s">
        <v>452</v>
      </c>
      <c r="E110" s="19" t="s">
        <v>452</v>
      </c>
      <c r="F110" s="19"/>
      <c r="G110" s="19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ht="14">
      <c r="A111" s="23"/>
      <c r="B111" s="19"/>
      <c r="C111" s="19"/>
      <c r="D111" s="19" t="s">
        <v>147</v>
      </c>
      <c r="E111" s="19" t="s">
        <v>147</v>
      </c>
      <c r="F111" s="19"/>
      <c r="G111" s="19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ht="14">
      <c r="A112" s="23"/>
      <c r="B112" s="19"/>
      <c r="C112" s="19"/>
      <c r="D112" s="19" t="s">
        <v>453</v>
      </c>
      <c r="E112" s="19" t="s">
        <v>453</v>
      </c>
      <c r="F112" s="19"/>
      <c r="G112" s="19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ht="14">
      <c r="A113" s="23"/>
      <c r="B113" s="19"/>
      <c r="C113" s="19"/>
      <c r="D113" s="19" t="s">
        <v>454</v>
      </c>
      <c r="E113" s="19" t="s">
        <v>454</v>
      </c>
      <c r="F113" s="19"/>
      <c r="G113" s="19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ht="14">
      <c r="A114" s="23"/>
      <c r="B114" s="19"/>
      <c r="C114" s="19"/>
      <c r="D114" s="19" t="s">
        <v>148</v>
      </c>
      <c r="E114" s="19" t="s">
        <v>148</v>
      </c>
      <c r="F114" s="19"/>
      <c r="G114" s="19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ht="14">
      <c r="A115" s="23"/>
      <c r="B115" s="19"/>
      <c r="C115" s="19"/>
      <c r="D115" s="19" t="s">
        <v>455</v>
      </c>
      <c r="E115" s="19" t="s">
        <v>455</v>
      </c>
      <c r="F115" s="19"/>
      <c r="G115" s="19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ht="14">
      <c r="A116" s="23"/>
      <c r="B116" s="19"/>
      <c r="C116" s="19"/>
      <c r="D116" s="19" t="s">
        <v>149</v>
      </c>
      <c r="E116" s="19" t="s">
        <v>149</v>
      </c>
      <c r="F116" s="19"/>
      <c r="G116" s="19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ht="14">
      <c r="A117" s="23"/>
      <c r="B117" s="19"/>
      <c r="C117" s="19"/>
      <c r="D117" s="19" t="s">
        <v>456</v>
      </c>
      <c r="E117" s="19" t="s">
        <v>456</v>
      </c>
      <c r="F117" s="19"/>
      <c r="G117" s="19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 ht="14">
      <c r="A118" s="23"/>
      <c r="B118" s="19"/>
      <c r="C118" s="19"/>
      <c r="D118" s="19" t="s">
        <v>457</v>
      </c>
      <c r="E118" s="19" t="s">
        <v>457</v>
      </c>
      <c r="F118" s="19"/>
      <c r="G118" s="19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ht="14">
      <c r="A119" s="23"/>
      <c r="B119" s="19"/>
      <c r="C119" s="19"/>
      <c r="D119" s="19" t="s">
        <v>150</v>
      </c>
      <c r="E119" s="19" t="s">
        <v>150</v>
      </c>
      <c r="F119" s="19"/>
      <c r="G119" s="19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 ht="14">
      <c r="A120" s="23"/>
      <c r="B120" s="23"/>
      <c r="C120" s="23"/>
      <c r="D120" s="23" t="s">
        <v>458</v>
      </c>
      <c r="E120" s="23" t="s">
        <v>458</v>
      </c>
      <c r="F120" s="23"/>
      <c r="G120" s="2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ht="14">
      <c r="A121" s="23"/>
      <c r="B121" s="23"/>
      <c r="C121" s="23"/>
      <c r="D121" s="23" t="s">
        <v>459</v>
      </c>
      <c r="E121" s="23" t="s">
        <v>459</v>
      </c>
      <c r="F121" s="23"/>
      <c r="G121" s="2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ht="14">
      <c r="A122" s="3"/>
      <c r="B122" s="23"/>
      <c r="C122" s="23"/>
      <c r="D122" s="23" t="s">
        <v>460</v>
      </c>
      <c r="E122" s="23" t="s">
        <v>460</v>
      </c>
      <c r="F122" s="23"/>
      <c r="G122" s="2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14">
      <c r="A123" s="3"/>
      <c r="B123" s="23"/>
      <c r="C123" s="23"/>
      <c r="D123" s="23" t="s">
        <v>151</v>
      </c>
      <c r="E123" s="23" t="s">
        <v>151</v>
      </c>
      <c r="F123" s="23"/>
      <c r="G123" s="2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ht="14">
      <c r="A124" s="3"/>
      <c r="B124" s="23"/>
      <c r="C124" s="23"/>
      <c r="D124" s="23" t="s">
        <v>461</v>
      </c>
      <c r="E124" s="23" t="s">
        <v>461</v>
      </c>
      <c r="F124" s="23"/>
      <c r="G124" s="2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ht="14">
      <c r="A125" s="3"/>
      <c r="B125" s="3"/>
      <c r="C125" s="3"/>
      <c r="D125" s="35" t="s">
        <v>152</v>
      </c>
      <c r="E125" s="35" t="s">
        <v>152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</sheetData>
  <mergeCells count="18">
    <mergeCell ref="D15:E15"/>
    <mergeCell ref="F15:G15"/>
    <mergeCell ref="B13:C13"/>
    <mergeCell ref="D13:E13"/>
    <mergeCell ref="F13:G13"/>
    <mergeCell ref="B14:C14"/>
    <mergeCell ref="D14:E14"/>
    <mergeCell ref="F14:G14"/>
    <mergeCell ref="B15:C15"/>
    <mergeCell ref="F11:F12"/>
    <mergeCell ref="G11:G12"/>
    <mergeCell ref="A5:A6"/>
    <mergeCell ref="A7:A8"/>
    <mergeCell ref="A11:A12"/>
    <mergeCell ref="B11:B12"/>
    <mergeCell ref="C11:C12"/>
    <mergeCell ref="D11:D12"/>
    <mergeCell ref="E11:E12"/>
  </mergeCells>
  <conditionalFormatting sqref="A4:B4 A10:AL10">
    <cfRule type="endsWith" dxfId="7" priority="1" operator="endsWith" text="Variant">
      <formula>RIGHT((A4),LEN("Variant"))=("Variant")</formula>
    </cfRule>
  </conditionalFormatting>
  <dataValidations count="3">
    <dataValidation type="list" allowBlank="1" showErrorMessage="1" sqref="B15 D15 F15" xr:uid="{00000000-0002-0000-1C00-000000000000}">
      <formula1>"Product,Variant"</formula1>
    </dataValidation>
    <dataValidation type="list" allowBlank="1" showErrorMessage="1" sqref="B13 D13 F13" xr:uid="{00000000-0002-0000-1C00-000001000000}">
      <formula1>"Selective,Multi-Selective,Numeric,Integer,Free Text"</formula1>
    </dataValidation>
    <dataValidation type="list" allowBlank="1" showErrorMessage="1" sqref="B14 D14 F14" xr:uid="{00000000-0002-0000-1C00-000002000000}">
      <formula1>"TRUE,FALSE"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0000FF"/>
    <outlinePr summaryBelow="0" summaryRight="0"/>
  </sheetPr>
  <dimension ref="A1:AL121"/>
  <sheetViews>
    <sheetView workbookViewId="0"/>
  </sheetViews>
  <sheetFormatPr baseColWidth="10" defaultColWidth="12.6640625" defaultRowHeight="15.75" customHeight="1"/>
  <cols>
    <col min="1" max="1" width="15.33203125" customWidth="1"/>
    <col min="2" max="38" width="22.6640625" customWidth="1"/>
  </cols>
  <sheetData>
    <row r="1" spans="1:38" ht="15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5.75" customHeight="1">
      <c r="A3" s="1" t="s">
        <v>2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5.75" customHeight="1">
      <c r="A4" s="5" t="s">
        <v>3</v>
      </c>
      <c r="B4" s="6"/>
      <c r="C4" s="24"/>
      <c r="D4" s="25"/>
      <c r="E4" s="25"/>
      <c r="F4" s="25"/>
      <c r="G4" s="25"/>
      <c r="H4" s="2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5.75" customHeight="1">
      <c r="A5" s="44" t="s">
        <v>4</v>
      </c>
      <c r="B5" s="26" t="s">
        <v>5</v>
      </c>
      <c r="C5" s="26" t="s">
        <v>6</v>
      </c>
      <c r="D5" s="26" t="s">
        <v>7</v>
      </c>
      <c r="E5" s="26" t="s">
        <v>8</v>
      </c>
      <c r="F5" s="26" t="s">
        <v>9</v>
      </c>
      <c r="G5" s="26" t="s">
        <v>10</v>
      </c>
      <c r="H5" s="26" t="s">
        <v>11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.75" customHeight="1">
      <c r="A6" s="41"/>
      <c r="B6" s="22" t="s">
        <v>12</v>
      </c>
      <c r="C6" s="27" t="s">
        <v>464</v>
      </c>
      <c r="D6" s="28" t="s">
        <v>465</v>
      </c>
      <c r="E6" s="29" t="s">
        <v>466</v>
      </c>
      <c r="F6" s="30"/>
      <c r="G6" s="22"/>
      <c r="H6" s="2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5.75" customHeight="1">
      <c r="A7" s="44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  <c r="G7" s="26" t="s">
        <v>19</v>
      </c>
      <c r="H7" s="26" t="s">
        <v>20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5.75" customHeight="1">
      <c r="A8" s="41"/>
      <c r="B8" s="22" t="s">
        <v>21</v>
      </c>
      <c r="C8" s="31" t="s">
        <v>467</v>
      </c>
      <c r="D8" s="28" t="s">
        <v>468</v>
      </c>
      <c r="E8" s="29" t="s">
        <v>469</v>
      </c>
      <c r="F8" s="30"/>
      <c r="G8" s="22"/>
      <c r="H8" s="2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.75" customHeight="1">
      <c r="A10" s="7"/>
      <c r="B10" s="8" t="s">
        <v>22</v>
      </c>
      <c r="C10" s="7"/>
      <c r="D10" s="8" t="s">
        <v>314</v>
      </c>
      <c r="E10" s="7"/>
      <c r="F10" s="8" t="s">
        <v>322</v>
      </c>
      <c r="G10" s="7"/>
      <c r="H10" s="8" t="s">
        <v>23</v>
      </c>
      <c r="I10" s="7"/>
      <c r="J10" s="8" t="s">
        <v>25</v>
      </c>
      <c r="K10" s="7"/>
      <c r="L10" s="8" t="s">
        <v>26</v>
      </c>
      <c r="M10" s="7"/>
      <c r="N10" s="9" t="s">
        <v>27</v>
      </c>
      <c r="O10" s="4"/>
      <c r="P10" s="9" t="s">
        <v>27</v>
      </c>
      <c r="Q10" s="4"/>
      <c r="R10" s="9" t="s">
        <v>27</v>
      </c>
      <c r="S10" s="9"/>
      <c r="T10" s="9" t="s">
        <v>27</v>
      </c>
      <c r="U10" s="9" t="s">
        <v>27</v>
      </c>
      <c r="V10" s="7"/>
      <c r="W10" s="8" t="s">
        <v>27</v>
      </c>
      <c r="X10" s="7"/>
      <c r="Y10" s="8" t="s">
        <v>27</v>
      </c>
      <c r="Z10" s="7"/>
      <c r="AA10" s="8" t="s">
        <v>27</v>
      </c>
      <c r="AB10" s="7"/>
      <c r="AC10" s="8" t="s">
        <v>27</v>
      </c>
      <c r="AD10" s="7"/>
      <c r="AE10" s="8" t="s">
        <v>27</v>
      </c>
      <c r="AF10" s="7"/>
      <c r="AG10" s="9" t="s">
        <v>27</v>
      </c>
      <c r="AH10" s="4"/>
      <c r="AI10" s="9" t="s">
        <v>27</v>
      </c>
      <c r="AJ10" s="4"/>
      <c r="AK10" s="9" t="s">
        <v>27</v>
      </c>
      <c r="AL10" s="4"/>
    </row>
    <row r="11" spans="1:38" ht="15.75" customHeight="1">
      <c r="A11" s="45" t="s">
        <v>28</v>
      </c>
      <c r="B11" s="40" t="s">
        <v>29</v>
      </c>
      <c r="C11" s="43" t="s">
        <v>30</v>
      </c>
      <c r="D11" s="40" t="s">
        <v>315</v>
      </c>
      <c r="E11" s="43" t="s">
        <v>316</v>
      </c>
      <c r="F11" s="40" t="s">
        <v>323</v>
      </c>
      <c r="G11" s="43" t="s">
        <v>324</v>
      </c>
      <c r="H11" s="40" t="s">
        <v>31</v>
      </c>
      <c r="I11" s="40" t="s">
        <v>32</v>
      </c>
      <c r="J11" s="40" t="s">
        <v>35</v>
      </c>
      <c r="K11" s="43" t="s">
        <v>36</v>
      </c>
      <c r="L11" s="40" t="s">
        <v>37</v>
      </c>
      <c r="M11" s="40" t="s">
        <v>38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5.75" customHeight="1">
      <c r="A12" s="41"/>
      <c r="B12" s="41"/>
      <c r="C12" s="39"/>
      <c r="D12" s="41"/>
      <c r="E12" s="39"/>
      <c r="F12" s="41"/>
      <c r="G12" s="39"/>
      <c r="H12" s="41"/>
      <c r="I12" s="41"/>
      <c r="J12" s="41"/>
      <c r="K12" s="39"/>
      <c r="L12" s="41"/>
      <c r="M12" s="41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5.75" customHeight="1">
      <c r="A13" s="11" t="s">
        <v>39</v>
      </c>
      <c r="B13" s="42" t="s">
        <v>40</v>
      </c>
      <c r="C13" s="39"/>
      <c r="D13" s="42" t="s">
        <v>40</v>
      </c>
      <c r="E13" s="39"/>
      <c r="F13" s="42" t="s">
        <v>40</v>
      </c>
      <c r="G13" s="39"/>
      <c r="H13" s="42" t="s">
        <v>41</v>
      </c>
      <c r="I13" s="39"/>
      <c r="J13" s="42" t="s">
        <v>40</v>
      </c>
      <c r="K13" s="39"/>
      <c r="L13" s="42" t="s">
        <v>42</v>
      </c>
      <c r="M13" s="39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15.75" customHeight="1">
      <c r="A14" s="13" t="s">
        <v>43</v>
      </c>
      <c r="B14" s="38" t="b">
        <v>1</v>
      </c>
      <c r="C14" s="39"/>
      <c r="D14" s="38" t="b">
        <v>1</v>
      </c>
      <c r="E14" s="39"/>
      <c r="F14" s="38" t="b">
        <v>1</v>
      </c>
      <c r="G14" s="39"/>
      <c r="H14" s="38" t="b">
        <v>1</v>
      </c>
      <c r="I14" s="39"/>
      <c r="J14" s="38" t="b">
        <v>0</v>
      </c>
      <c r="K14" s="39"/>
      <c r="L14" s="38" t="b">
        <v>1</v>
      </c>
      <c r="M14" s="39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15.75" customHeight="1">
      <c r="A15" s="13" t="s">
        <v>44</v>
      </c>
      <c r="B15" s="38" t="s">
        <v>46</v>
      </c>
      <c r="C15" s="39"/>
      <c r="D15" s="38" t="s">
        <v>45</v>
      </c>
      <c r="E15" s="39"/>
      <c r="F15" s="38" t="s">
        <v>45</v>
      </c>
      <c r="G15" s="39"/>
      <c r="H15" s="38" t="s">
        <v>46</v>
      </c>
      <c r="I15" s="39"/>
      <c r="J15" s="38" t="s">
        <v>46</v>
      </c>
      <c r="K15" s="39"/>
      <c r="L15" s="38" t="s">
        <v>45</v>
      </c>
      <c r="M15" s="39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15.75" customHeight="1">
      <c r="A16" s="15"/>
      <c r="B16" s="15" t="s">
        <v>47</v>
      </c>
      <c r="C16" s="15" t="s">
        <v>48</v>
      </c>
      <c r="D16" s="16" t="s">
        <v>49</v>
      </c>
      <c r="E16" s="16" t="s">
        <v>49</v>
      </c>
      <c r="F16" s="32" t="s">
        <v>325</v>
      </c>
      <c r="G16" s="32" t="s">
        <v>325</v>
      </c>
      <c r="H16" s="21"/>
      <c r="I16" s="21"/>
      <c r="J16" s="15" t="s">
        <v>50</v>
      </c>
      <c r="K16" s="15" t="s">
        <v>51</v>
      </c>
      <c r="L16" s="17" t="s">
        <v>68</v>
      </c>
      <c r="M16" s="17" t="s">
        <v>69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</row>
    <row r="17" spans="1:38" ht="15.75" customHeight="1">
      <c r="A17" s="15"/>
      <c r="B17" s="15" t="s">
        <v>52</v>
      </c>
      <c r="C17" s="15" t="s">
        <v>53</v>
      </c>
      <c r="D17" s="16" t="s">
        <v>54</v>
      </c>
      <c r="E17" s="16" t="s">
        <v>54</v>
      </c>
      <c r="F17" s="16" t="s">
        <v>327</v>
      </c>
      <c r="G17" s="16" t="s">
        <v>327</v>
      </c>
      <c r="H17" s="21"/>
      <c r="I17" s="21"/>
      <c r="J17" s="15" t="s">
        <v>55</v>
      </c>
      <c r="K17" s="15" t="s">
        <v>56</v>
      </c>
      <c r="L17" s="17" t="s">
        <v>75</v>
      </c>
      <c r="M17" s="17" t="s">
        <v>76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1:38" ht="15.75" customHeight="1">
      <c r="A18" s="15"/>
      <c r="B18" s="15" t="s">
        <v>57</v>
      </c>
      <c r="C18" s="15" t="s">
        <v>58</v>
      </c>
      <c r="D18" s="16" t="s">
        <v>59</v>
      </c>
      <c r="E18" s="16" t="s">
        <v>59</v>
      </c>
      <c r="F18" s="16" t="s">
        <v>329</v>
      </c>
      <c r="G18" s="16" t="s">
        <v>329</v>
      </c>
      <c r="H18" s="21"/>
      <c r="I18" s="21"/>
      <c r="J18" s="15" t="s">
        <v>61</v>
      </c>
      <c r="K18" s="15" t="s">
        <v>62</v>
      </c>
      <c r="L18" s="17" t="s">
        <v>470</v>
      </c>
      <c r="M18" s="17" t="s">
        <v>321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</row>
    <row r="19" spans="1:38" ht="15.75" customHeight="1">
      <c r="A19" s="15"/>
      <c r="B19" s="15" t="s">
        <v>63</v>
      </c>
      <c r="C19" s="15" t="s">
        <v>64</v>
      </c>
      <c r="D19" s="16" t="s">
        <v>65</v>
      </c>
      <c r="E19" s="16" t="s">
        <v>65</v>
      </c>
      <c r="F19" s="16" t="s">
        <v>331</v>
      </c>
      <c r="G19" s="16" t="s">
        <v>331</v>
      </c>
      <c r="H19" s="21"/>
      <c r="I19" s="21"/>
      <c r="J19" s="15" t="s">
        <v>66</v>
      </c>
      <c r="K19" s="15" t="s">
        <v>67</v>
      </c>
      <c r="L19" s="17" t="s">
        <v>471</v>
      </c>
      <c r="M19" s="17" t="s">
        <v>472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</row>
    <row r="20" spans="1:38" ht="15.75" customHeight="1">
      <c r="A20" s="15"/>
      <c r="B20" s="15" t="s">
        <v>70</v>
      </c>
      <c r="C20" s="15" t="s">
        <v>71</v>
      </c>
      <c r="D20" s="16" t="s">
        <v>72</v>
      </c>
      <c r="E20" s="16" t="s">
        <v>72</v>
      </c>
      <c r="F20" s="16" t="s">
        <v>333</v>
      </c>
      <c r="G20" s="16" t="s">
        <v>333</v>
      </c>
      <c r="H20" s="21"/>
      <c r="I20" s="21"/>
      <c r="J20" s="15" t="s">
        <v>73</v>
      </c>
      <c r="K20" s="15" t="s">
        <v>74</v>
      </c>
      <c r="L20" s="17" t="s">
        <v>98</v>
      </c>
      <c r="M20" s="17" t="s">
        <v>99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</row>
    <row r="21" spans="1:38" ht="15.75" customHeight="1">
      <c r="A21" s="15"/>
      <c r="B21" s="15" t="s">
        <v>77</v>
      </c>
      <c r="C21" s="15" t="s">
        <v>78</v>
      </c>
      <c r="D21" s="16" t="s">
        <v>79</v>
      </c>
      <c r="E21" s="16" t="s">
        <v>79</v>
      </c>
      <c r="F21" s="16" t="s">
        <v>335</v>
      </c>
      <c r="G21" s="16" t="s">
        <v>335</v>
      </c>
      <c r="H21" s="21"/>
      <c r="I21" s="21"/>
      <c r="J21" s="15" t="s">
        <v>80</v>
      </c>
      <c r="K21" s="15" t="s">
        <v>81</v>
      </c>
      <c r="L21" s="17" t="s">
        <v>110</v>
      </c>
      <c r="M21" s="17" t="s">
        <v>111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</row>
    <row r="22" spans="1:38" ht="15.75" customHeight="1">
      <c r="A22" s="15"/>
      <c r="B22" s="15" t="s">
        <v>82</v>
      </c>
      <c r="C22" s="15" t="s">
        <v>83</v>
      </c>
      <c r="D22" s="16" t="s">
        <v>84</v>
      </c>
      <c r="E22" s="16" t="s">
        <v>84</v>
      </c>
      <c r="F22" s="16" t="s">
        <v>337</v>
      </c>
      <c r="G22" s="16" t="s">
        <v>337</v>
      </c>
      <c r="H22" s="21"/>
      <c r="I22" s="21"/>
      <c r="J22" s="15" t="s">
        <v>85</v>
      </c>
      <c r="K22" s="15" t="s">
        <v>86</v>
      </c>
      <c r="L22" s="17"/>
      <c r="M22" s="19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</row>
    <row r="23" spans="1:38" ht="15.75" customHeight="1">
      <c r="A23" s="15"/>
      <c r="B23" s="15"/>
      <c r="C23" s="15"/>
      <c r="D23" s="16" t="s">
        <v>87</v>
      </c>
      <c r="E23" s="16" t="s">
        <v>87</v>
      </c>
      <c r="F23" s="16" t="s">
        <v>338</v>
      </c>
      <c r="G23" s="16" t="s">
        <v>338</v>
      </c>
      <c r="H23" s="21"/>
      <c r="I23" s="22"/>
      <c r="J23" s="15" t="s">
        <v>89</v>
      </c>
      <c r="K23" s="15" t="s">
        <v>90</v>
      </c>
      <c r="L23" s="17"/>
      <c r="M23" s="19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</row>
    <row r="24" spans="1:38" ht="15.75" customHeight="1">
      <c r="A24" s="15"/>
      <c r="B24" s="15"/>
      <c r="C24" s="15"/>
      <c r="D24" s="16" t="s">
        <v>91</v>
      </c>
      <c r="E24" s="16" t="s">
        <v>91</v>
      </c>
      <c r="F24" s="16" t="s">
        <v>340</v>
      </c>
      <c r="G24" s="16" t="s">
        <v>340</v>
      </c>
      <c r="H24" s="21"/>
      <c r="I24" s="22"/>
      <c r="J24" s="15" t="s">
        <v>92</v>
      </c>
      <c r="K24" s="15" t="s">
        <v>93</v>
      </c>
      <c r="L24" s="17"/>
      <c r="M24" s="19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</row>
    <row r="25" spans="1:38" ht="15.75" customHeight="1">
      <c r="A25" s="15"/>
      <c r="B25" s="15"/>
      <c r="C25" s="15"/>
      <c r="D25" s="16" t="s">
        <v>94</v>
      </c>
      <c r="E25" s="16" t="s">
        <v>94</v>
      </c>
      <c r="F25" s="16" t="s">
        <v>342</v>
      </c>
      <c r="G25" s="16" t="s">
        <v>342</v>
      </c>
      <c r="H25" s="21"/>
      <c r="I25" s="22"/>
      <c r="J25" s="15" t="s">
        <v>96</v>
      </c>
      <c r="K25" s="15" t="s">
        <v>97</v>
      </c>
      <c r="L25" s="17"/>
      <c r="M25" s="19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</row>
    <row r="26" spans="1:38" ht="15.75" customHeight="1">
      <c r="A26" s="15"/>
      <c r="B26" s="15"/>
      <c r="C26" s="15"/>
      <c r="D26" s="16" t="s">
        <v>100</v>
      </c>
      <c r="E26" s="16" t="s">
        <v>100</v>
      </c>
      <c r="F26" s="16" t="s">
        <v>344</v>
      </c>
      <c r="G26" s="16" t="s">
        <v>344</v>
      </c>
      <c r="H26" s="21"/>
      <c r="I26" s="22"/>
      <c r="J26" s="15" t="s">
        <v>102</v>
      </c>
      <c r="K26" s="15" t="s">
        <v>103</v>
      </c>
      <c r="L26" s="17"/>
      <c r="M26" s="19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1:38" ht="15.75" customHeight="1">
      <c r="A27" s="15"/>
      <c r="B27" s="15"/>
      <c r="C27" s="15"/>
      <c r="D27" s="16" t="s">
        <v>104</v>
      </c>
      <c r="E27" s="16" t="s">
        <v>104</v>
      </c>
      <c r="F27" s="33" t="s">
        <v>346</v>
      </c>
      <c r="G27" s="33" t="s">
        <v>346</v>
      </c>
      <c r="H27" s="21"/>
      <c r="I27" s="22"/>
      <c r="J27" s="15" t="s">
        <v>105</v>
      </c>
      <c r="K27" s="15" t="s">
        <v>106</v>
      </c>
      <c r="L27" s="17"/>
      <c r="M27" s="19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</row>
    <row r="28" spans="1:38" ht="15.75" customHeight="1">
      <c r="A28" s="15"/>
      <c r="B28" s="15"/>
      <c r="C28" s="15"/>
      <c r="D28" s="16" t="s">
        <v>107</v>
      </c>
      <c r="E28" s="16" t="s">
        <v>107</v>
      </c>
      <c r="F28" s="16" t="s">
        <v>348</v>
      </c>
      <c r="G28" s="16" t="s">
        <v>348</v>
      </c>
      <c r="H28" s="21"/>
      <c r="I28" s="22"/>
      <c r="J28" s="15" t="s">
        <v>108</v>
      </c>
      <c r="K28" s="15" t="s">
        <v>109</v>
      </c>
      <c r="L28" s="17"/>
      <c r="M28" s="19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</row>
    <row r="29" spans="1:38" ht="15.75" customHeight="1">
      <c r="A29" s="15"/>
      <c r="B29" s="15"/>
      <c r="C29" s="15"/>
      <c r="D29" s="16" t="s">
        <v>112</v>
      </c>
      <c r="E29" s="16" t="s">
        <v>112</v>
      </c>
      <c r="F29" s="16" t="s">
        <v>350</v>
      </c>
      <c r="G29" s="16" t="s">
        <v>350</v>
      </c>
      <c r="H29" s="21"/>
      <c r="I29" s="22"/>
      <c r="J29" s="15" t="s">
        <v>113</v>
      </c>
      <c r="K29" s="15" t="s">
        <v>114</v>
      </c>
      <c r="L29" s="17"/>
      <c r="M29" s="19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spans="1:38" ht="15.75" customHeight="1">
      <c r="A30" s="15"/>
      <c r="B30" s="15"/>
      <c r="C30" s="15"/>
      <c r="D30" s="16" t="s">
        <v>115</v>
      </c>
      <c r="E30" s="16" t="s">
        <v>115</v>
      </c>
      <c r="F30" s="16" t="s">
        <v>352</v>
      </c>
      <c r="G30" s="16" t="s">
        <v>352</v>
      </c>
      <c r="H30" s="21"/>
      <c r="I30" s="22"/>
      <c r="J30" s="15" t="s">
        <v>116</v>
      </c>
      <c r="K30" s="15" t="s">
        <v>117</v>
      </c>
      <c r="L30" s="19"/>
      <c r="M30" s="19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</row>
    <row r="31" spans="1:38" ht="15.75" customHeight="1">
      <c r="A31" s="15"/>
      <c r="B31" s="15"/>
      <c r="C31" s="15"/>
      <c r="D31" s="16" t="s">
        <v>118</v>
      </c>
      <c r="E31" s="16" t="s">
        <v>118</v>
      </c>
      <c r="F31" s="16" t="s">
        <v>354</v>
      </c>
      <c r="G31" s="16" t="s">
        <v>354</v>
      </c>
      <c r="H31" s="21"/>
      <c r="I31" s="22"/>
      <c r="J31" s="15" t="s">
        <v>120</v>
      </c>
      <c r="K31" s="15" t="s">
        <v>121</v>
      </c>
      <c r="L31" s="19"/>
      <c r="M31" s="19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</row>
    <row r="32" spans="1:38" ht="15.75" customHeight="1">
      <c r="A32" s="15"/>
      <c r="B32" s="15"/>
      <c r="C32" s="15"/>
      <c r="D32" s="21"/>
      <c r="E32" s="21"/>
      <c r="F32" s="16" t="s">
        <v>356</v>
      </c>
      <c r="G32" s="16" t="s">
        <v>356</v>
      </c>
      <c r="H32" s="21"/>
      <c r="I32" s="22"/>
      <c r="J32" s="15" t="s">
        <v>122</v>
      </c>
      <c r="K32" s="15" t="s">
        <v>123</v>
      </c>
      <c r="L32" s="19"/>
      <c r="M32" s="19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</row>
    <row r="33" spans="1:38" ht="15.75" customHeight="1">
      <c r="A33" s="15"/>
      <c r="B33" s="15"/>
      <c r="C33" s="15"/>
      <c r="D33" s="15"/>
      <c r="E33" s="15"/>
      <c r="F33" s="16" t="s">
        <v>358</v>
      </c>
      <c r="G33" s="16" t="s">
        <v>358</v>
      </c>
      <c r="H33" s="21"/>
      <c r="I33" s="22"/>
      <c r="J33" s="15" t="s">
        <v>125</v>
      </c>
      <c r="K33" s="15" t="s">
        <v>126</v>
      </c>
      <c r="L33" s="19"/>
      <c r="M33" s="19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</row>
    <row r="34" spans="1:38" ht="15.75" customHeight="1">
      <c r="A34" s="15"/>
      <c r="B34" s="15"/>
      <c r="C34" s="15"/>
      <c r="D34" s="15"/>
      <c r="E34" s="15"/>
      <c r="F34" s="16" t="s">
        <v>360</v>
      </c>
      <c r="G34" s="16" t="s">
        <v>360</v>
      </c>
      <c r="H34" s="21"/>
      <c r="I34" s="22"/>
      <c r="J34" s="15" t="s">
        <v>127</v>
      </c>
      <c r="K34" s="15" t="s">
        <v>128</v>
      </c>
      <c r="L34" s="19"/>
      <c r="M34" s="19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</row>
    <row r="35" spans="1:38" ht="15.75" customHeight="1">
      <c r="A35" s="15"/>
      <c r="B35" s="15"/>
      <c r="C35" s="15"/>
      <c r="D35" s="15"/>
      <c r="E35" s="15"/>
      <c r="F35" s="16" t="s">
        <v>362</v>
      </c>
      <c r="G35" s="16" t="s">
        <v>362</v>
      </c>
      <c r="H35" s="21"/>
      <c r="I35" s="22"/>
      <c r="J35" s="15" t="s">
        <v>129</v>
      </c>
      <c r="K35" s="15" t="s">
        <v>130</v>
      </c>
      <c r="L35" s="19"/>
      <c r="M35" s="19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</row>
    <row r="36" spans="1:38" ht="15.75" customHeight="1">
      <c r="A36" s="15"/>
      <c r="B36" s="15"/>
      <c r="C36" s="15"/>
      <c r="D36" s="15"/>
      <c r="E36" s="15"/>
      <c r="F36" s="16" t="s">
        <v>364</v>
      </c>
      <c r="G36" s="16" t="s">
        <v>364</v>
      </c>
      <c r="H36" s="21"/>
      <c r="I36" s="22"/>
      <c r="J36" s="15" t="s">
        <v>131</v>
      </c>
      <c r="K36" s="15" t="s">
        <v>132</v>
      </c>
      <c r="L36" s="19"/>
      <c r="M36" s="19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</row>
    <row r="37" spans="1:38" ht="15.75" customHeight="1">
      <c r="A37" s="15"/>
      <c r="B37" s="15"/>
      <c r="C37" s="15"/>
      <c r="D37" s="15"/>
      <c r="E37" s="15"/>
      <c r="F37" s="32" t="s">
        <v>366</v>
      </c>
      <c r="G37" s="32" t="s">
        <v>366</v>
      </c>
      <c r="H37" s="21"/>
      <c r="I37" s="22"/>
      <c r="J37" s="15" t="s">
        <v>133</v>
      </c>
      <c r="K37" s="15" t="s">
        <v>134</v>
      </c>
      <c r="L37" s="19"/>
      <c r="M37" s="19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spans="1:38" ht="15.75" customHeight="1">
      <c r="A38" s="15"/>
      <c r="B38" s="15"/>
      <c r="C38" s="15"/>
      <c r="D38" s="15"/>
      <c r="E38" s="15"/>
      <c r="F38" s="16" t="s">
        <v>368</v>
      </c>
      <c r="G38" s="16" t="s">
        <v>368</v>
      </c>
      <c r="H38" s="21"/>
      <c r="I38" s="22"/>
      <c r="J38" s="15" t="s">
        <v>136</v>
      </c>
      <c r="K38" s="15" t="s">
        <v>137</v>
      </c>
      <c r="L38" s="19"/>
      <c r="M38" s="19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spans="1:38" ht="15.75" customHeight="1">
      <c r="A39" s="15"/>
      <c r="B39" s="15"/>
      <c r="C39" s="15"/>
      <c r="D39" s="15"/>
      <c r="E39" s="15"/>
      <c r="F39" s="16" t="s">
        <v>370</v>
      </c>
      <c r="G39" s="16" t="s">
        <v>370</v>
      </c>
      <c r="H39" s="21"/>
      <c r="I39" s="22"/>
      <c r="J39" s="17"/>
      <c r="K39" s="19"/>
      <c r="L39" s="19"/>
      <c r="M39" s="19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</row>
    <row r="40" spans="1:38" ht="15.75" customHeight="1">
      <c r="A40" s="15"/>
      <c r="B40" s="15"/>
      <c r="C40" s="15"/>
      <c r="D40" s="15"/>
      <c r="E40" s="15"/>
      <c r="F40" s="16" t="s">
        <v>372</v>
      </c>
      <c r="G40" s="16" t="s">
        <v>372</v>
      </c>
      <c r="H40" s="21"/>
      <c r="I40" s="22"/>
      <c r="J40" s="17"/>
      <c r="K40" s="19"/>
      <c r="L40" s="19"/>
      <c r="M40" s="19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</row>
    <row r="41" spans="1:38" ht="15.75" customHeight="1">
      <c r="A41" s="15"/>
      <c r="B41" s="15"/>
      <c r="C41" s="15"/>
      <c r="D41" s="15"/>
      <c r="E41" s="15"/>
      <c r="F41" s="16" t="s">
        <v>374</v>
      </c>
      <c r="G41" s="16" t="s">
        <v>374</v>
      </c>
      <c r="H41" s="21"/>
      <c r="I41" s="22"/>
      <c r="J41" s="17"/>
      <c r="K41" s="19"/>
      <c r="L41" s="19"/>
      <c r="M41" s="19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</row>
    <row r="42" spans="1:38" ht="15.75" customHeight="1">
      <c r="A42" s="15"/>
      <c r="B42" s="15"/>
      <c r="C42" s="15"/>
      <c r="D42" s="15"/>
      <c r="E42" s="15"/>
      <c r="F42" s="16" t="s">
        <v>376</v>
      </c>
      <c r="G42" s="16" t="s">
        <v>376</v>
      </c>
      <c r="H42" s="21"/>
      <c r="I42" s="22"/>
      <c r="J42" s="17"/>
      <c r="K42" s="19"/>
      <c r="L42" s="19"/>
      <c r="M42" s="19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</row>
    <row r="43" spans="1:38" ht="15.75" customHeight="1">
      <c r="A43" s="15"/>
      <c r="B43" s="15"/>
      <c r="C43" s="15"/>
      <c r="D43" s="15"/>
      <c r="E43" s="15"/>
      <c r="F43" s="16" t="s">
        <v>378</v>
      </c>
      <c r="G43" s="16" t="s">
        <v>378</v>
      </c>
      <c r="H43" s="21"/>
      <c r="I43" s="22"/>
      <c r="J43" s="17"/>
      <c r="K43" s="19"/>
      <c r="L43" s="19"/>
      <c r="M43" s="19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</row>
    <row r="44" spans="1:38" ht="15.75" customHeight="1">
      <c r="A44" s="15"/>
      <c r="B44" s="15"/>
      <c r="C44" s="15"/>
      <c r="D44" s="15"/>
      <c r="E44" s="15"/>
      <c r="F44" s="16" t="s">
        <v>379</v>
      </c>
      <c r="G44" s="16" t="s">
        <v>379</v>
      </c>
      <c r="H44" s="21"/>
      <c r="I44" s="22"/>
      <c r="J44" s="17"/>
      <c r="K44" s="19"/>
      <c r="L44" s="19"/>
      <c r="M44" s="19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</row>
    <row r="45" spans="1:38" ht="15.75" customHeight="1">
      <c r="A45" s="15"/>
      <c r="B45" s="15"/>
      <c r="C45" s="15"/>
      <c r="D45" s="15"/>
      <c r="E45" s="15"/>
      <c r="F45" s="33" t="s">
        <v>381</v>
      </c>
      <c r="G45" s="33" t="s">
        <v>381</v>
      </c>
      <c r="H45" s="21"/>
      <c r="I45" s="22"/>
      <c r="J45" s="17"/>
      <c r="K45" s="19"/>
      <c r="L45" s="19"/>
      <c r="M45" s="19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</row>
    <row r="46" spans="1:38" ht="15.75" customHeight="1">
      <c r="A46" s="15"/>
      <c r="B46" s="15"/>
      <c r="C46" s="15"/>
      <c r="D46" s="15"/>
      <c r="E46" s="15"/>
      <c r="F46" s="16" t="s">
        <v>382</v>
      </c>
      <c r="G46" s="16" t="s">
        <v>382</v>
      </c>
      <c r="H46" s="21"/>
      <c r="I46" s="22"/>
      <c r="J46" s="17"/>
      <c r="K46" s="19"/>
      <c r="L46" s="19"/>
      <c r="M46" s="19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</row>
    <row r="47" spans="1:38" ht="15.75" customHeight="1">
      <c r="A47" s="15"/>
      <c r="B47" s="15"/>
      <c r="C47" s="15"/>
      <c r="D47" s="15"/>
      <c r="E47" s="15"/>
      <c r="F47" s="16" t="s">
        <v>384</v>
      </c>
      <c r="G47" s="16" t="s">
        <v>384</v>
      </c>
      <c r="H47" s="21"/>
      <c r="I47" s="22"/>
      <c r="J47" s="17"/>
      <c r="K47" s="19"/>
      <c r="L47" s="19"/>
      <c r="M47" s="19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</row>
    <row r="48" spans="1:38" ht="15.75" customHeight="1">
      <c r="A48" s="15"/>
      <c r="B48" s="15"/>
      <c r="C48" s="15"/>
      <c r="D48" s="15"/>
      <c r="E48" s="15"/>
      <c r="F48" s="16" t="s">
        <v>385</v>
      </c>
      <c r="G48" s="16" t="s">
        <v>385</v>
      </c>
      <c r="H48" s="21"/>
      <c r="I48" s="22"/>
      <c r="J48" s="17"/>
      <c r="K48" s="19"/>
      <c r="L48" s="19"/>
      <c r="M48" s="19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</row>
    <row r="49" spans="1:38" ht="15.75" customHeight="1">
      <c r="A49" s="15"/>
      <c r="B49" s="15"/>
      <c r="C49" s="15"/>
      <c r="D49" s="15"/>
      <c r="E49" s="15"/>
      <c r="F49" s="16" t="s">
        <v>387</v>
      </c>
      <c r="G49" s="16" t="s">
        <v>387</v>
      </c>
      <c r="H49" s="21"/>
      <c r="I49" s="22"/>
      <c r="J49" s="17"/>
      <c r="K49" s="19"/>
      <c r="L49" s="19"/>
      <c r="M49" s="19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spans="1:38" ht="15.75" customHeight="1">
      <c r="A50" s="15"/>
      <c r="B50" s="15"/>
      <c r="C50" s="15"/>
      <c r="D50" s="15"/>
      <c r="E50" s="15"/>
      <c r="F50" s="16" t="s">
        <v>389</v>
      </c>
      <c r="G50" s="16" t="s">
        <v>389</v>
      </c>
      <c r="H50" s="21"/>
      <c r="I50" s="22"/>
      <c r="J50" s="17"/>
      <c r="K50" s="19"/>
      <c r="L50" s="19"/>
      <c r="M50" s="19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</row>
    <row r="51" spans="1:38" ht="15.75" customHeight="1">
      <c r="A51" s="23"/>
      <c r="B51" s="15"/>
      <c r="C51" s="15"/>
      <c r="D51" s="15"/>
      <c r="E51" s="15"/>
      <c r="F51" s="16" t="s">
        <v>391</v>
      </c>
      <c r="G51" s="16" t="s">
        <v>391</v>
      </c>
      <c r="H51" s="21"/>
      <c r="I51" s="22"/>
      <c r="J51" s="17"/>
      <c r="K51" s="19"/>
      <c r="L51" s="19"/>
      <c r="M51" s="19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</row>
    <row r="52" spans="1:38" ht="14">
      <c r="A52" s="23"/>
      <c r="B52" s="15"/>
      <c r="C52" s="15"/>
      <c r="D52" s="15"/>
      <c r="E52" s="15"/>
      <c r="F52" s="16" t="s">
        <v>393</v>
      </c>
      <c r="G52" s="16" t="s">
        <v>393</v>
      </c>
      <c r="H52" s="21"/>
      <c r="I52" s="22"/>
      <c r="J52" s="17"/>
      <c r="K52" s="19"/>
      <c r="L52" s="19"/>
      <c r="M52" s="19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</row>
    <row r="53" spans="1:38" ht="14">
      <c r="A53" s="23"/>
      <c r="B53" s="15"/>
      <c r="C53" s="15"/>
      <c r="D53" s="15"/>
      <c r="E53" s="15"/>
      <c r="F53" s="16" t="s">
        <v>395</v>
      </c>
      <c r="G53" s="16" t="s">
        <v>395</v>
      </c>
      <c r="H53" s="21"/>
      <c r="I53" s="22"/>
      <c r="J53" s="17"/>
      <c r="K53" s="19"/>
      <c r="L53" s="19"/>
      <c r="M53" s="19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</row>
    <row r="54" spans="1:38" ht="14">
      <c r="A54" s="23"/>
      <c r="B54" s="15"/>
      <c r="C54" s="15"/>
      <c r="D54" s="15"/>
      <c r="E54" s="15"/>
      <c r="F54" s="32" t="s">
        <v>397</v>
      </c>
      <c r="G54" s="32" t="s">
        <v>397</v>
      </c>
      <c r="H54" s="21"/>
      <c r="I54" s="22"/>
      <c r="J54" s="17"/>
      <c r="K54" s="19"/>
      <c r="L54" s="19"/>
      <c r="M54" s="19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</row>
    <row r="55" spans="1:38" ht="14">
      <c r="A55" s="23"/>
      <c r="B55" s="15"/>
      <c r="C55" s="15"/>
      <c r="D55" s="15"/>
      <c r="E55" s="15"/>
      <c r="F55" s="36" t="s">
        <v>399</v>
      </c>
      <c r="G55" s="36" t="s">
        <v>399</v>
      </c>
      <c r="H55" s="21"/>
      <c r="I55" s="22"/>
      <c r="J55" s="17"/>
      <c r="K55" s="19"/>
      <c r="L55" s="19"/>
      <c r="M55" s="19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</row>
    <row r="56" spans="1:38" ht="14">
      <c r="A56" s="23"/>
      <c r="B56" s="15"/>
      <c r="C56" s="15"/>
      <c r="D56" s="15"/>
      <c r="E56" s="15"/>
      <c r="F56" s="16" t="s">
        <v>401</v>
      </c>
      <c r="G56" s="16" t="s">
        <v>401</v>
      </c>
      <c r="H56" s="21"/>
      <c r="I56" s="22"/>
      <c r="J56" s="17"/>
      <c r="K56" s="19"/>
      <c r="L56" s="19"/>
      <c r="M56" s="19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</row>
    <row r="57" spans="1:38" ht="14">
      <c r="A57" s="23"/>
      <c r="B57" s="15"/>
      <c r="C57" s="15"/>
      <c r="D57" s="15"/>
      <c r="E57" s="15"/>
      <c r="F57" s="36" t="s">
        <v>403</v>
      </c>
      <c r="G57" s="36" t="s">
        <v>403</v>
      </c>
      <c r="H57" s="21"/>
      <c r="I57" s="22"/>
      <c r="J57" s="17"/>
      <c r="K57" s="19"/>
      <c r="L57" s="19"/>
      <c r="M57" s="19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</row>
    <row r="58" spans="1:38" ht="14">
      <c r="A58" s="23"/>
      <c r="B58" s="15"/>
      <c r="C58" s="15"/>
      <c r="D58" s="15"/>
      <c r="E58" s="15"/>
      <c r="F58" s="16" t="s">
        <v>405</v>
      </c>
      <c r="G58" s="16" t="s">
        <v>405</v>
      </c>
      <c r="H58" s="21"/>
      <c r="I58" s="22"/>
      <c r="J58" s="17"/>
      <c r="K58" s="19"/>
      <c r="L58" s="19"/>
      <c r="M58" s="19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</row>
    <row r="59" spans="1:38" ht="14">
      <c r="A59" s="23"/>
      <c r="B59" s="15"/>
      <c r="C59" s="15"/>
      <c r="D59" s="15"/>
      <c r="E59" s="15"/>
      <c r="F59" s="16" t="s">
        <v>407</v>
      </c>
      <c r="G59" s="16" t="s">
        <v>407</v>
      </c>
      <c r="H59" s="21"/>
      <c r="I59" s="22"/>
      <c r="J59" s="17"/>
      <c r="K59" s="19"/>
      <c r="L59" s="19"/>
      <c r="M59" s="19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</row>
    <row r="60" spans="1:38" ht="14">
      <c r="A60" s="23"/>
      <c r="B60" s="15"/>
      <c r="C60" s="15"/>
      <c r="D60" s="15"/>
      <c r="E60" s="15"/>
      <c r="F60" s="16" t="s">
        <v>409</v>
      </c>
      <c r="G60" s="16" t="s">
        <v>409</v>
      </c>
      <c r="H60" s="21"/>
      <c r="I60" s="22"/>
      <c r="J60" s="17"/>
      <c r="K60" s="19"/>
      <c r="L60" s="19"/>
      <c r="M60" s="19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</row>
    <row r="61" spans="1:38" ht="14">
      <c r="A61" s="23"/>
      <c r="B61" s="15"/>
      <c r="C61" s="15"/>
      <c r="D61" s="15"/>
      <c r="E61" s="15"/>
      <c r="F61" s="16" t="s">
        <v>411</v>
      </c>
      <c r="G61" s="16" t="s">
        <v>411</v>
      </c>
      <c r="H61" s="21"/>
      <c r="I61" s="22"/>
      <c r="J61" s="17"/>
      <c r="K61" s="19"/>
      <c r="L61" s="19"/>
      <c r="M61" s="19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</row>
    <row r="62" spans="1:38" ht="14">
      <c r="A62" s="23"/>
      <c r="B62" s="15"/>
      <c r="C62" s="15"/>
      <c r="D62" s="15"/>
      <c r="E62" s="15"/>
      <c r="F62" s="32" t="s">
        <v>413</v>
      </c>
      <c r="G62" s="32" t="s">
        <v>413</v>
      </c>
      <c r="H62" s="21"/>
      <c r="I62" s="22"/>
      <c r="J62" s="17"/>
      <c r="K62" s="19"/>
      <c r="L62" s="19"/>
      <c r="M62" s="19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</row>
    <row r="63" spans="1:38" ht="14">
      <c r="A63" s="23"/>
      <c r="B63" s="15"/>
      <c r="C63" s="15"/>
      <c r="D63" s="15"/>
      <c r="E63" s="15"/>
      <c r="F63" s="16" t="s">
        <v>414</v>
      </c>
      <c r="G63" s="16" t="s">
        <v>414</v>
      </c>
      <c r="H63" s="21"/>
      <c r="I63" s="22"/>
      <c r="J63" s="17"/>
      <c r="K63" s="19"/>
      <c r="L63" s="19"/>
      <c r="M63" s="19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1:38" ht="14">
      <c r="A64" s="23"/>
      <c r="B64" s="15"/>
      <c r="C64" s="15"/>
      <c r="D64" s="15"/>
      <c r="E64" s="15"/>
      <c r="F64" s="16" t="s">
        <v>416</v>
      </c>
      <c r="G64" s="16" t="s">
        <v>416</v>
      </c>
      <c r="H64" s="21"/>
      <c r="I64" s="22"/>
      <c r="J64" s="17"/>
      <c r="K64" s="19"/>
      <c r="L64" s="19"/>
      <c r="M64" s="19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1:38" ht="14">
      <c r="A65" s="23"/>
      <c r="B65" s="15"/>
      <c r="C65" s="15"/>
      <c r="D65" s="15"/>
      <c r="E65" s="15"/>
      <c r="F65" s="15"/>
      <c r="G65" s="15"/>
      <c r="H65" s="21"/>
      <c r="I65" s="22"/>
      <c r="J65" s="17"/>
      <c r="K65" s="19"/>
      <c r="L65" s="19"/>
      <c r="M65" s="19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1:38" ht="14">
      <c r="A66" s="23"/>
      <c r="B66" s="15"/>
      <c r="C66" s="15"/>
      <c r="D66" s="15"/>
      <c r="E66" s="15"/>
      <c r="F66" s="15"/>
      <c r="G66" s="15"/>
      <c r="H66" s="21"/>
      <c r="I66" s="22"/>
      <c r="J66" s="17"/>
      <c r="K66" s="19"/>
      <c r="L66" s="19"/>
      <c r="M66" s="19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1:38" ht="14">
      <c r="A67" s="23"/>
      <c r="B67" s="15"/>
      <c r="C67" s="15"/>
      <c r="D67" s="15"/>
      <c r="E67" s="15"/>
      <c r="F67" s="15"/>
      <c r="G67" s="15"/>
      <c r="H67" s="21"/>
      <c r="I67" s="22"/>
      <c r="J67" s="17"/>
      <c r="K67" s="19"/>
      <c r="L67" s="19"/>
      <c r="M67" s="19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1:38" ht="14">
      <c r="A68" s="23"/>
      <c r="B68" s="15"/>
      <c r="C68" s="15"/>
      <c r="D68" s="15"/>
      <c r="E68" s="15"/>
      <c r="F68" s="15"/>
      <c r="G68" s="15"/>
      <c r="H68" s="21"/>
      <c r="I68" s="22"/>
      <c r="J68" s="17"/>
      <c r="K68" s="19"/>
      <c r="L68" s="19"/>
      <c r="M68" s="19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1:38" ht="14">
      <c r="A69" s="23"/>
      <c r="B69" s="15"/>
      <c r="C69" s="15"/>
      <c r="D69" s="15"/>
      <c r="E69" s="15"/>
      <c r="F69" s="15"/>
      <c r="G69" s="15"/>
      <c r="H69" s="21"/>
      <c r="I69" s="22"/>
      <c r="J69" s="17"/>
      <c r="K69" s="19"/>
      <c r="L69" s="19"/>
      <c r="M69" s="19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</row>
    <row r="70" spans="1:38" ht="14">
      <c r="A70" s="23"/>
      <c r="B70" s="15"/>
      <c r="C70" s="15"/>
      <c r="D70" s="15"/>
      <c r="E70" s="15"/>
      <c r="F70" s="15"/>
      <c r="G70" s="15"/>
      <c r="H70" s="21"/>
      <c r="I70" s="22"/>
      <c r="J70" s="17"/>
      <c r="K70" s="19"/>
      <c r="L70" s="19"/>
      <c r="M70" s="19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</row>
    <row r="71" spans="1:38" ht="14">
      <c r="A71" s="23"/>
      <c r="B71" s="15"/>
      <c r="C71" s="15"/>
      <c r="D71" s="15"/>
      <c r="E71" s="15"/>
      <c r="F71" s="15"/>
      <c r="G71" s="15"/>
      <c r="H71" s="21"/>
      <c r="I71" s="22"/>
      <c r="J71" s="17"/>
      <c r="K71" s="19"/>
      <c r="L71" s="19"/>
      <c r="M71" s="19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1:38" ht="14">
      <c r="A72" s="23"/>
      <c r="B72" s="15"/>
      <c r="C72" s="15"/>
      <c r="D72" s="15"/>
      <c r="E72" s="15"/>
      <c r="F72" s="15"/>
      <c r="G72" s="15"/>
      <c r="H72" s="21"/>
      <c r="I72" s="22"/>
      <c r="J72" s="17"/>
      <c r="K72" s="19"/>
      <c r="L72" s="19"/>
      <c r="M72" s="19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1:38" ht="14">
      <c r="A73" s="23"/>
      <c r="B73" s="15"/>
      <c r="C73" s="15"/>
      <c r="D73" s="15"/>
      <c r="E73" s="15"/>
      <c r="F73" s="15"/>
      <c r="G73" s="15"/>
      <c r="H73" s="21"/>
      <c r="I73" s="22"/>
      <c r="J73" s="17"/>
      <c r="K73" s="19"/>
      <c r="L73" s="19"/>
      <c r="M73" s="19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1:38" ht="14">
      <c r="A74" s="23"/>
      <c r="B74" s="15"/>
      <c r="C74" s="15"/>
      <c r="D74" s="15"/>
      <c r="E74" s="15"/>
      <c r="F74" s="15"/>
      <c r="G74" s="15"/>
      <c r="H74" s="21"/>
      <c r="I74" s="22"/>
      <c r="J74" s="17"/>
      <c r="K74" s="19"/>
      <c r="L74" s="19"/>
      <c r="M74" s="19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1:38" ht="14">
      <c r="A75" s="23"/>
      <c r="B75" s="15"/>
      <c r="C75" s="15"/>
      <c r="D75" s="15"/>
      <c r="E75" s="15"/>
      <c r="F75" s="15"/>
      <c r="G75" s="15"/>
      <c r="H75" s="21"/>
      <c r="I75" s="22"/>
      <c r="J75" s="17"/>
      <c r="K75" s="19"/>
      <c r="L75" s="19"/>
      <c r="M75" s="19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1:38" ht="14">
      <c r="A76" s="23"/>
      <c r="B76" s="15"/>
      <c r="C76" s="15"/>
      <c r="D76" s="15"/>
      <c r="E76" s="15"/>
      <c r="F76" s="15"/>
      <c r="G76" s="15"/>
      <c r="H76" s="21"/>
      <c r="I76" s="22"/>
      <c r="J76" s="17"/>
      <c r="K76" s="19"/>
      <c r="L76" s="19"/>
      <c r="M76" s="19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1:38" ht="14">
      <c r="A77" s="23"/>
      <c r="B77" s="15"/>
      <c r="C77" s="15"/>
      <c r="D77" s="15"/>
      <c r="E77" s="15"/>
      <c r="F77" s="15"/>
      <c r="G77" s="15"/>
      <c r="H77" s="21"/>
      <c r="I77" s="22"/>
      <c r="J77" s="17"/>
      <c r="K77" s="19"/>
      <c r="L77" s="19"/>
      <c r="M77" s="19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1:38" ht="14">
      <c r="A78" s="23"/>
      <c r="B78" s="15"/>
      <c r="C78" s="15"/>
      <c r="D78" s="15"/>
      <c r="E78" s="15"/>
      <c r="F78" s="15"/>
      <c r="G78" s="15"/>
      <c r="H78" s="21"/>
      <c r="I78" s="22"/>
      <c r="J78" s="17"/>
      <c r="K78" s="19"/>
      <c r="L78" s="19"/>
      <c r="M78" s="19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1:38" ht="14">
      <c r="A79" s="23"/>
      <c r="B79" s="15"/>
      <c r="C79" s="15"/>
      <c r="D79" s="15"/>
      <c r="E79" s="15"/>
      <c r="F79" s="15"/>
      <c r="G79" s="15"/>
      <c r="H79" s="21"/>
      <c r="I79" s="22"/>
      <c r="J79" s="17"/>
      <c r="K79" s="19"/>
      <c r="L79" s="19"/>
      <c r="M79" s="19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</row>
    <row r="80" spans="1:38" ht="14">
      <c r="A80" s="23"/>
      <c r="B80" s="15"/>
      <c r="C80" s="15"/>
      <c r="D80" s="15"/>
      <c r="E80" s="15"/>
      <c r="F80" s="15"/>
      <c r="G80" s="15"/>
      <c r="H80" s="21"/>
      <c r="I80" s="22"/>
      <c r="J80" s="17"/>
      <c r="K80" s="19"/>
      <c r="L80" s="19"/>
      <c r="M80" s="19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</row>
    <row r="81" spans="1:38" ht="14">
      <c r="A81" s="23"/>
      <c r="B81" s="15"/>
      <c r="C81" s="15"/>
      <c r="D81" s="15"/>
      <c r="E81" s="15"/>
      <c r="F81" s="15"/>
      <c r="G81" s="15"/>
      <c r="H81" s="21"/>
      <c r="I81" s="22"/>
      <c r="J81" s="17"/>
      <c r="K81" s="19"/>
      <c r="L81" s="19"/>
      <c r="M81" s="19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</row>
    <row r="82" spans="1:38" ht="14">
      <c r="A82" s="23"/>
      <c r="B82" s="15"/>
      <c r="C82" s="15"/>
      <c r="D82" s="15"/>
      <c r="E82" s="15"/>
      <c r="F82" s="15"/>
      <c r="G82" s="15"/>
      <c r="H82" s="21"/>
      <c r="I82" s="22"/>
      <c r="J82" s="17"/>
      <c r="K82" s="19"/>
      <c r="L82" s="19"/>
      <c r="M82" s="19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</row>
    <row r="83" spans="1:38" ht="14">
      <c r="A83" s="23"/>
      <c r="B83" s="15"/>
      <c r="C83" s="15"/>
      <c r="D83" s="15"/>
      <c r="E83" s="15"/>
      <c r="F83" s="15"/>
      <c r="G83" s="15"/>
      <c r="H83" s="21"/>
      <c r="I83" s="22"/>
      <c r="J83" s="17"/>
      <c r="K83" s="19"/>
      <c r="L83" s="19"/>
      <c r="M83" s="19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</row>
    <row r="84" spans="1:38" ht="14">
      <c r="A84" s="23"/>
      <c r="B84" s="15"/>
      <c r="C84" s="15"/>
      <c r="D84" s="15"/>
      <c r="E84" s="15"/>
      <c r="F84" s="15"/>
      <c r="G84" s="15"/>
      <c r="H84" s="21"/>
      <c r="I84" s="22"/>
      <c r="J84" s="17"/>
      <c r="K84" s="19"/>
      <c r="L84" s="19"/>
      <c r="M84" s="19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</row>
    <row r="85" spans="1:38" ht="14">
      <c r="A85" s="23"/>
      <c r="B85" s="15"/>
      <c r="C85" s="15"/>
      <c r="D85" s="15"/>
      <c r="E85" s="15"/>
      <c r="F85" s="15"/>
      <c r="G85" s="15"/>
      <c r="H85" s="21"/>
      <c r="I85" s="22"/>
      <c r="J85" s="17"/>
      <c r="K85" s="19"/>
      <c r="L85" s="19"/>
      <c r="M85" s="19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</row>
    <row r="86" spans="1:38" ht="14">
      <c r="A86" s="23"/>
      <c r="B86" s="15"/>
      <c r="C86" s="15"/>
      <c r="D86" s="15"/>
      <c r="E86" s="15"/>
      <c r="F86" s="15"/>
      <c r="G86" s="15"/>
      <c r="H86" s="21"/>
      <c r="I86" s="22"/>
      <c r="J86" s="17"/>
      <c r="K86" s="19"/>
      <c r="L86" s="19"/>
      <c r="M86" s="19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</row>
    <row r="87" spans="1:38" ht="14">
      <c r="A87" s="23"/>
      <c r="B87" s="15"/>
      <c r="C87" s="15"/>
      <c r="D87" s="15"/>
      <c r="E87" s="15"/>
      <c r="F87" s="15"/>
      <c r="G87" s="15"/>
      <c r="H87" s="21"/>
      <c r="I87" s="22"/>
      <c r="J87" s="17"/>
      <c r="K87" s="19"/>
      <c r="L87" s="19"/>
      <c r="M87" s="19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</row>
    <row r="88" spans="1:38" ht="14">
      <c r="A88" s="23"/>
      <c r="B88" s="15"/>
      <c r="C88" s="15"/>
      <c r="D88" s="15"/>
      <c r="E88" s="15"/>
      <c r="F88" s="15"/>
      <c r="G88" s="15"/>
      <c r="H88" s="21"/>
      <c r="I88" s="22"/>
      <c r="J88" s="17"/>
      <c r="K88" s="19"/>
      <c r="L88" s="19"/>
      <c r="M88" s="19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</row>
    <row r="89" spans="1:38" ht="14">
      <c r="A89" s="23"/>
      <c r="B89" s="15"/>
      <c r="C89" s="15"/>
      <c r="D89" s="15"/>
      <c r="E89" s="15"/>
      <c r="F89" s="15"/>
      <c r="G89" s="15"/>
      <c r="H89" s="21"/>
      <c r="I89" s="22"/>
      <c r="J89" s="17"/>
      <c r="K89" s="19"/>
      <c r="L89" s="19"/>
      <c r="M89" s="19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</row>
    <row r="90" spans="1:38" ht="14">
      <c r="A90" s="23"/>
      <c r="B90" s="15"/>
      <c r="C90" s="15"/>
      <c r="D90" s="15"/>
      <c r="E90" s="15"/>
      <c r="F90" s="15"/>
      <c r="G90" s="15"/>
      <c r="H90" s="21"/>
      <c r="I90" s="22"/>
      <c r="J90" s="17"/>
      <c r="K90" s="19"/>
      <c r="L90" s="19"/>
      <c r="M90" s="19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</row>
    <row r="91" spans="1:38" ht="14">
      <c r="A91" s="23"/>
      <c r="B91" s="15"/>
      <c r="C91" s="15"/>
      <c r="D91" s="15"/>
      <c r="E91" s="15"/>
      <c r="F91" s="15"/>
      <c r="G91" s="15"/>
      <c r="H91" s="21"/>
      <c r="I91" s="22"/>
      <c r="J91" s="17"/>
      <c r="K91" s="19"/>
      <c r="L91" s="19"/>
      <c r="M91" s="19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</row>
    <row r="92" spans="1:38" ht="14">
      <c r="A92" s="23"/>
      <c r="B92" s="15"/>
      <c r="C92" s="15"/>
      <c r="D92" s="15"/>
      <c r="E92" s="15"/>
      <c r="F92" s="15"/>
      <c r="G92" s="15"/>
      <c r="H92" s="21"/>
      <c r="I92" s="22"/>
      <c r="J92" s="17"/>
      <c r="K92" s="19"/>
      <c r="L92" s="19"/>
      <c r="M92" s="19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</row>
    <row r="93" spans="1:38" ht="14">
      <c r="A93" s="23"/>
      <c r="B93" s="15"/>
      <c r="C93" s="15"/>
      <c r="D93" s="15"/>
      <c r="E93" s="15"/>
      <c r="F93" s="15"/>
      <c r="G93" s="15"/>
      <c r="H93" s="21"/>
      <c r="I93" s="22"/>
      <c r="J93" s="17"/>
      <c r="K93" s="19"/>
      <c r="L93" s="19"/>
      <c r="M93" s="19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</row>
    <row r="94" spans="1:38" ht="14">
      <c r="A94" s="23"/>
      <c r="B94" s="15"/>
      <c r="C94" s="15"/>
      <c r="D94" s="15"/>
      <c r="E94" s="15"/>
      <c r="F94" s="15"/>
      <c r="G94" s="15"/>
      <c r="H94" s="21"/>
      <c r="I94" s="22"/>
      <c r="J94" s="17"/>
      <c r="K94" s="19"/>
      <c r="L94" s="19"/>
      <c r="M94" s="19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</row>
    <row r="95" spans="1:38" ht="14">
      <c r="A95" s="23"/>
      <c r="B95" s="15"/>
      <c r="C95" s="15"/>
      <c r="D95" s="15"/>
      <c r="E95" s="15"/>
      <c r="F95" s="15"/>
      <c r="G95" s="15"/>
      <c r="H95" s="21"/>
      <c r="I95" s="22"/>
      <c r="J95" s="17"/>
      <c r="K95" s="19"/>
      <c r="L95" s="19"/>
      <c r="M95" s="19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</row>
    <row r="96" spans="1:38" ht="14">
      <c r="A96" s="23"/>
      <c r="B96" s="15"/>
      <c r="C96" s="15"/>
      <c r="D96" s="15"/>
      <c r="E96" s="15"/>
      <c r="F96" s="15"/>
      <c r="G96" s="15"/>
      <c r="H96" s="21"/>
      <c r="I96" s="22"/>
      <c r="J96" s="17"/>
      <c r="K96" s="19"/>
      <c r="L96" s="19"/>
      <c r="M96" s="19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</row>
    <row r="97" spans="1:38" ht="14">
      <c r="A97" s="23"/>
      <c r="B97" s="15"/>
      <c r="C97" s="15"/>
      <c r="D97" s="15"/>
      <c r="E97" s="15"/>
      <c r="F97" s="15"/>
      <c r="G97" s="15"/>
      <c r="H97" s="21"/>
      <c r="I97" s="22"/>
      <c r="J97" s="17"/>
      <c r="K97" s="19"/>
      <c r="L97" s="19"/>
      <c r="M97" s="19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</row>
    <row r="98" spans="1:38" ht="14">
      <c r="A98" s="23"/>
      <c r="B98" s="15"/>
      <c r="C98" s="15"/>
      <c r="D98" s="15"/>
      <c r="E98" s="15"/>
      <c r="F98" s="15"/>
      <c r="G98" s="15"/>
      <c r="H98" s="21"/>
      <c r="I98" s="22"/>
      <c r="J98" s="17"/>
      <c r="K98" s="19"/>
      <c r="L98" s="19"/>
      <c r="M98" s="19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</row>
    <row r="99" spans="1:38" ht="14">
      <c r="A99" s="23"/>
      <c r="B99" s="15"/>
      <c r="C99" s="15"/>
      <c r="D99" s="15"/>
      <c r="E99" s="15"/>
      <c r="F99" s="15"/>
      <c r="G99" s="15"/>
      <c r="H99" s="21"/>
      <c r="I99" s="22"/>
      <c r="J99" s="17"/>
      <c r="K99" s="19"/>
      <c r="L99" s="19"/>
      <c r="M99" s="19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</row>
    <row r="100" spans="1:38" ht="14">
      <c r="A100" s="23"/>
      <c r="B100" s="15"/>
      <c r="C100" s="15"/>
      <c r="D100" s="15"/>
      <c r="E100" s="15"/>
      <c r="F100" s="15"/>
      <c r="G100" s="15"/>
      <c r="H100" s="21"/>
      <c r="I100" s="22"/>
      <c r="J100" s="17"/>
      <c r="K100" s="19"/>
      <c r="L100" s="19"/>
      <c r="M100" s="19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</row>
    <row r="101" spans="1:38" ht="14">
      <c r="A101" s="23"/>
      <c r="B101" s="15"/>
      <c r="C101" s="15"/>
      <c r="D101" s="15"/>
      <c r="E101" s="15"/>
      <c r="F101" s="15"/>
      <c r="G101" s="15"/>
      <c r="H101" s="21"/>
      <c r="I101" s="22"/>
      <c r="J101" s="17"/>
      <c r="K101" s="19"/>
      <c r="L101" s="19"/>
      <c r="M101" s="19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</row>
    <row r="102" spans="1:38" ht="14">
      <c r="A102" s="23"/>
      <c r="B102" s="15"/>
      <c r="C102" s="15"/>
      <c r="D102" s="15"/>
      <c r="E102" s="15"/>
      <c r="F102" s="15"/>
      <c r="G102" s="15"/>
      <c r="H102" s="21"/>
      <c r="I102" s="22"/>
      <c r="J102" s="17"/>
      <c r="K102" s="19"/>
      <c r="L102" s="19"/>
      <c r="M102" s="19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</row>
    <row r="103" spans="1:38" ht="14">
      <c r="A103" s="23"/>
      <c r="B103" s="15"/>
      <c r="C103" s="15"/>
      <c r="D103" s="15"/>
      <c r="E103" s="15"/>
      <c r="F103" s="15"/>
      <c r="G103" s="15"/>
      <c r="H103" s="21"/>
      <c r="I103" s="22"/>
      <c r="J103" s="17"/>
      <c r="K103" s="19"/>
      <c r="L103" s="19"/>
      <c r="M103" s="19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</row>
    <row r="104" spans="1:38" ht="14">
      <c r="A104" s="23"/>
      <c r="B104" s="15"/>
      <c r="C104" s="15"/>
      <c r="D104" s="15"/>
      <c r="E104" s="15"/>
      <c r="F104" s="15"/>
      <c r="G104" s="15"/>
      <c r="H104" s="21"/>
      <c r="I104" s="22"/>
      <c r="J104" s="17"/>
      <c r="K104" s="19"/>
      <c r="L104" s="19"/>
      <c r="M104" s="19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</row>
    <row r="105" spans="1:38" ht="14">
      <c r="A105" s="23"/>
      <c r="B105" s="15"/>
      <c r="C105" s="15"/>
      <c r="D105" s="15"/>
      <c r="E105" s="15"/>
      <c r="F105" s="15"/>
      <c r="G105" s="15"/>
      <c r="H105" s="21"/>
      <c r="I105" s="22"/>
      <c r="J105" s="17"/>
      <c r="K105" s="19"/>
      <c r="L105" s="19"/>
      <c r="M105" s="19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</row>
    <row r="106" spans="1:38" ht="14">
      <c r="A106" s="23"/>
      <c r="B106" s="15"/>
      <c r="C106" s="15"/>
      <c r="D106" s="15"/>
      <c r="E106" s="15"/>
      <c r="F106" s="15"/>
      <c r="G106" s="15"/>
      <c r="H106" s="21"/>
      <c r="I106" s="22"/>
      <c r="J106" s="17"/>
      <c r="K106" s="19"/>
      <c r="L106" s="19"/>
      <c r="M106" s="19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</row>
    <row r="107" spans="1:38" ht="14">
      <c r="A107" s="23"/>
      <c r="B107" s="15"/>
      <c r="C107" s="15"/>
      <c r="D107" s="15"/>
      <c r="E107" s="15"/>
      <c r="F107" s="15"/>
      <c r="G107" s="15"/>
      <c r="H107" s="21"/>
      <c r="I107" s="22"/>
      <c r="J107" s="17"/>
      <c r="K107" s="19"/>
      <c r="L107" s="19"/>
      <c r="M107" s="19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</row>
    <row r="108" spans="1:38" ht="14">
      <c r="A108" s="23"/>
      <c r="B108" s="15"/>
      <c r="C108" s="15"/>
      <c r="D108" s="15"/>
      <c r="E108" s="15"/>
      <c r="F108" s="15"/>
      <c r="G108" s="15"/>
      <c r="H108" s="21"/>
      <c r="I108" s="22"/>
      <c r="J108" s="17"/>
      <c r="K108" s="19"/>
      <c r="L108" s="19"/>
      <c r="M108" s="19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</row>
    <row r="109" spans="1:38" ht="14">
      <c r="A109" s="23"/>
      <c r="B109" s="15"/>
      <c r="C109" s="15"/>
      <c r="D109" s="15"/>
      <c r="E109" s="15"/>
      <c r="F109" s="15"/>
      <c r="G109" s="15"/>
      <c r="H109" s="21"/>
      <c r="I109" s="22"/>
      <c r="J109" s="17"/>
      <c r="K109" s="19"/>
      <c r="L109" s="19"/>
      <c r="M109" s="19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</row>
    <row r="110" spans="1:38" ht="14">
      <c r="A110" s="23"/>
      <c r="B110" s="15"/>
      <c r="C110" s="15"/>
      <c r="D110" s="15"/>
      <c r="E110" s="15"/>
      <c r="F110" s="15"/>
      <c r="G110" s="15"/>
      <c r="H110" s="21"/>
      <c r="I110" s="22"/>
      <c r="J110" s="17"/>
      <c r="K110" s="19"/>
      <c r="L110" s="19"/>
      <c r="M110" s="19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</row>
    <row r="111" spans="1:38" ht="14">
      <c r="A111" s="23"/>
      <c r="B111" s="15"/>
      <c r="C111" s="15"/>
      <c r="D111" s="15"/>
      <c r="E111" s="15"/>
      <c r="F111" s="15"/>
      <c r="G111" s="15"/>
      <c r="H111" s="21"/>
      <c r="I111" s="22"/>
      <c r="J111" s="17"/>
      <c r="K111" s="19"/>
      <c r="L111" s="19"/>
      <c r="M111" s="19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</row>
    <row r="112" spans="1:38" ht="14">
      <c r="A112" s="23"/>
      <c r="B112" s="15"/>
      <c r="C112" s="15"/>
      <c r="D112" s="15"/>
      <c r="E112" s="15"/>
      <c r="F112" s="15"/>
      <c r="G112" s="15"/>
      <c r="H112" s="21"/>
      <c r="I112" s="22"/>
      <c r="J112" s="17"/>
      <c r="K112" s="19"/>
      <c r="L112" s="19"/>
      <c r="M112" s="19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</row>
    <row r="113" spans="1:38" ht="14">
      <c r="A113" s="23"/>
      <c r="B113" s="15"/>
      <c r="C113" s="15"/>
      <c r="D113" s="15"/>
      <c r="E113" s="15"/>
      <c r="F113" s="15"/>
      <c r="G113" s="15"/>
      <c r="H113" s="21"/>
      <c r="I113" s="22"/>
      <c r="J113" s="17"/>
      <c r="K113" s="19"/>
      <c r="L113" s="19"/>
      <c r="M113" s="19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</row>
    <row r="114" spans="1:38" ht="14">
      <c r="A114" s="23"/>
      <c r="B114" s="15"/>
      <c r="C114" s="15"/>
      <c r="D114" s="15"/>
      <c r="E114" s="15"/>
      <c r="F114" s="15"/>
      <c r="G114" s="15"/>
      <c r="H114" s="21"/>
      <c r="I114" s="22"/>
      <c r="J114" s="17"/>
      <c r="K114" s="19"/>
      <c r="L114" s="19"/>
      <c r="M114" s="19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</row>
    <row r="115" spans="1:38" ht="14">
      <c r="A115" s="23"/>
      <c r="B115" s="15"/>
      <c r="C115" s="15"/>
      <c r="D115" s="15"/>
      <c r="E115" s="15"/>
      <c r="F115" s="15"/>
      <c r="G115" s="15"/>
      <c r="H115" s="21"/>
      <c r="I115" s="22"/>
      <c r="J115" s="17"/>
      <c r="K115" s="19"/>
      <c r="L115" s="19"/>
      <c r="M115" s="19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</row>
    <row r="116" spans="1:38" ht="14">
      <c r="A116" s="23"/>
      <c r="B116" s="15"/>
      <c r="C116" s="15"/>
      <c r="D116" s="15"/>
      <c r="E116" s="15"/>
      <c r="F116" s="15"/>
      <c r="G116" s="15"/>
      <c r="H116" s="21"/>
      <c r="I116" s="22"/>
      <c r="J116" s="17"/>
      <c r="K116" s="19"/>
      <c r="L116" s="19"/>
      <c r="M116" s="19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</row>
    <row r="117" spans="1:38" ht="14">
      <c r="A117" s="23"/>
      <c r="B117" s="15"/>
      <c r="C117" s="15"/>
      <c r="D117" s="15"/>
      <c r="E117" s="15"/>
      <c r="F117" s="15"/>
      <c r="G117" s="15"/>
      <c r="H117" s="21"/>
      <c r="I117" s="22"/>
      <c r="J117" s="17"/>
      <c r="K117" s="19"/>
      <c r="L117" s="19"/>
      <c r="M117" s="19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</row>
    <row r="118" spans="1:38" ht="14">
      <c r="A118" s="23"/>
      <c r="B118" s="15"/>
      <c r="C118" s="15"/>
      <c r="D118" s="15"/>
      <c r="E118" s="15"/>
      <c r="F118" s="15"/>
      <c r="G118" s="15"/>
      <c r="H118" s="21"/>
      <c r="I118" s="22"/>
      <c r="J118" s="17"/>
      <c r="K118" s="19"/>
      <c r="L118" s="19"/>
      <c r="M118" s="19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</row>
    <row r="119" spans="1:38" ht="14">
      <c r="A119" s="23"/>
      <c r="B119" s="15"/>
      <c r="C119" s="15"/>
      <c r="D119" s="15"/>
      <c r="E119" s="15"/>
      <c r="F119" s="15"/>
      <c r="G119" s="15"/>
      <c r="H119" s="21"/>
      <c r="I119" s="22"/>
      <c r="J119" s="17"/>
      <c r="K119" s="19"/>
      <c r="L119" s="19"/>
      <c r="M119" s="19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</row>
    <row r="120" spans="1:38" ht="14">
      <c r="A120" s="23"/>
      <c r="B120" s="15"/>
      <c r="C120" s="15"/>
      <c r="D120" s="15"/>
      <c r="E120" s="15"/>
      <c r="F120" s="15"/>
      <c r="G120" s="15"/>
      <c r="H120" s="23"/>
      <c r="I120" s="23"/>
      <c r="J120" s="23"/>
      <c r="K120" s="23"/>
      <c r="L120" s="23"/>
      <c r="M120" s="2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ht="14">
      <c r="A121" s="23"/>
      <c r="B121" s="15"/>
      <c r="C121" s="15"/>
      <c r="D121" s="15"/>
      <c r="E121" s="15"/>
      <c r="F121" s="15"/>
      <c r="G121" s="15"/>
      <c r="H121" s="23"/>
      <c r="I121" s="23"/>
      <c r="J121" s="23"/>
      <c r="K121" s="23"/>
      <c r="L121" s="23"/>
      <c r="M121" s="2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</sheetData>
  <mergeCells count="33">
    <mergeCell ref="L14:M14"/>
    <mergeCell ref="B15:C15"/>
    <mergeCell ref="L15:M15"/>
    <mergeCell ref="D15:E15"/>
    <mergeCell ref="F15:G15"/>
    <mergeCell ref="H15:I15"/>
    <mergeCell ref="J15:K15"/>
    <mergeCell ref="B14:C14"/>
    <mergeCell ref="D14:E14"/>
    <mergeCell ref="F14:G14"/>
    <mergeCell ref="H14:I14"/>
    <mergeCell ref="J14:K14"/>
    <mergeCell ref="A5:A6"/>
    <mergeCell ref="A7:A8"/>
    <mergeCell ref="A11:A12"/>
    <mergeCell ref="B11:B12"/>
    <mergeCell ref="C11:C12"/>
    <mergeCell ref="K11:K12"/>
    <mergeCell ref="L11:L12"/>
    <mergeCell ref="M11:M12"/>
    <mergeCell ref="B13:C13"/>
    <mergeCell ref="D13:E13"/>
    <mergeCell ref="F13:G13"/>
    <mergeCell ref="H13:I13"/>
    <mergeCell ref="J13:K13"/>
    <mergeCell ref="L13:M13"/>
    <mergeCell ref="D11:D12"/>
    <mergeCell ref="E11:E12"/>
    <mergeCell ref="F11:F12"/>
    <mergeCell ref="G11:G12"/>
    <mergeCell ref="H11:H12"/>
    <mergeCell ref="I11:I12"/>
    <mergeCell ref="J11:J12"/>
  </mergeCells>
  <conditionalFormatting sqref="A4:B4 A10:AL10">
    <cfRule type="endsWith" dxfId="6" priority="1" operator="endsWith" text="Variant">
      <formula>RIGHT((A4),LEN("Variant"))=("Variant")</formula>
    </cfRule>
  </conditionalFormatting>
  <dataValidations count="3">
    <dataValidation type="list" allowBlank="1" showErrorMessage="1" sqref="B15 D15 F15 H15 J15 L15 N15:AL15" xr:uid="{00000000-0002-0000-1D00-000000000000}">
      <formula1>"Product,Variant"</formula1>
    </dataValidation>
    <dataValidation type="list" allowBlank="1" showErrorMessage="1" sqref="B13 D13 F13 H13 J13 L13 N13:AL13" xr:uid="{00000000-0002-0000-1D00-000001000000}">
      <formula1>"Selective,Multi-Selective,Numeric,Integer,Free Text"</formula1>
    </dataValidation>
    <dataValidation type="list" allowBlank="1" showErrorMessage="1" sqref="B14 D14 F14 H14 J14 L14 N14:AL14" xr:uid="{00000000-0002-0000-1D00-000002000000}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0000FF"/>
    <outlinePr summaryBelow="0" summaryRight="0"/>
  </sheetPr>
  <dimension ref="A1:AL140"/>
  <sheetViews>
    <sheetView workbookViewId="0"/>
  </sheetViews>
  <sheetFormatPr baseColWidth="10" defaultColWidth="12.6640625" defaultRowHeight="15.75" customHeight="1"/>
  <cols>
    <col min="1" max="1" width="15.33203125" customWidth="1"/>
    <col min="2" max="38" width="22.6640625" customWidth="1"/>
  </cols>
  <sheetData>
    <row r="1" spans="1:38" ht="15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5.75" customHeight="1">
      <c r="A3" s="1" t="s">
        <v>2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5.75" customHeight="1">
      <c r="A4" s="5" t="s">
        <v>3</v>
      </c>
      <c r="B4" s="6"/>
      <c r="C4" s="24"/>
      <c r="D4" s="25"/>
      <c r="E4" s="25"/>
      <c r="F4" s="25"/>
      <c r="G4" s="25"/>
      <c r="H4" s="2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5.75" customHeight="1">
      <c r="A5" s="44" t="s">
        <v>4</v>
      </c>
      <c r="B5" s="26" t="s">
        <v>5</v>
      </c>
      <c r="C5" s="26" t="s">
        <v>6</v>
      </c>
      <c r="D5" s="26" t="s">
        <v>7</v>
      </c>
      <c r="E5" s="26" t="s">
        <v>8</v>
      </c>
      <c r="F5" s="26" t="s">
        <v>9</v>
      </c>
      <c r="G5" s="26" t="s">
        <v>10</v>
      </c>
      <c r="H5" s="26" t="s">
        <v>11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.75" customHeight="1">
      <c r="A6" s="41"/>
      <c r="B6" s="22" t="s">
        <v>12</v>
      </c>
      <c r="C6" s="27" t="s">
        <v>464</v>
      </c>
      <c r="D6" s="28" t="s">
        <v>465</v>
      </c>
      <c r="E6" s="29" t="s">
        <v>473</v>
      </c>
      <c r="F6" s="30"/>
      <c r="G6" s="22"/>
      <c r="H6" s="2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5.75" customHeight="1">
      <c r="A7" s="44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  <c r="G7" s="26" t="s">
        <v>19</v>
      </c>
      <c r="H7" s="26" t="s">
        <v>20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5.75" customHeight="1">
      <c r="A8" s="41"/>
      <c r="B8" s="22" t="s">
        <v>21</v>
      </c>
      <c r="C8" s="31" t="s">
        <v>467</v>
      </c>
      <c r="D8" s="28" t="s">
        <v>468</v>
      </c>
      <c r="E8" s="29" t="s">
        <v>474</v>
      </c>
      <c r="F8" s="30"/>
      <c r="G8" s="22"/>
      <c r="H8" s="2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.75" customHeight="1">
      <c r="A10" s="7"/>
      <c r="B10" s="8" t="s">
        <v>475</v>
      </c>
      <c r="C10" s="7"/>
      <c r="D10" s="8" t="s">
        <v>310</v>
      </c>
      <c r="E10" s="7"/>
      <c r="F10" s="8" t="s">
        <v>23</v>
      </c>
      <c r="G10" s="7"/>
      <c r="H10" s="8" t="s">
        <v>476</v>
      </c>
      <c r="I10" s="7"/>
      <c r="J10" s="8" t="s">
        <v>25</v>
      </c>
      <c r="K10" s="7"/>
      <c r="L10" s="8" t="s">
        <v>26</v>
      </c>
      <c r="M10" s="7"/>
      <c r="N10" s="9" t="s">
        <v>27</v>
      </c>
      <c r="O10" s="4"/>
      <c r="P10" s="9" t="s">
        <v>27</v>
      </c>
      <c r="Q10" s="4"/>
      <c r="R10" s="9" t="s">
        <v>27</v>
      </c>
      <c r="S10" s="9"/>
      <c r="T10" s="9" t="s">
        <v>27</v>
      </c>
      <c r="U10" s="9" t="s">
        <v>27</v>
      </c>
      <c r="V10" s="7"/>
      <c r="W10" s="8" t="s">
        <v>27</v>
      </c>
      <c r="X10" s="7"/>
      <c r="Y10" s="8" t="s">
        <v>27</v>
      </c>
      <c r="Z10" s="7"/>
      <c r="AA10" s="8" t="s">
        <v>27</v>
      </c>
      <c r="AB10" s="7"/>
      <c r="AC10" s="8" t="s">
        <v>27</v>
      </c>
      <c r="AD10" s="7"/>
      <c r="AE10" s="8" t="s">
        <v>27</v>
      </c>
      <c r="AF10" s="7"/>
      <c r="AG10" s="9" t="s">
        <v>27</v>
      </c>
      <c r="AH10" s="4"/>
      <c r="AI10" s="9" t="s">
        <v>27</v>
      </c>
      <c r="AJ10" s="4"/>
      <c r="AK10" s="9" t="s">
        <v>27</v>
      </c>
      <c r="AL10" s="4"/>
    </row>
    <row r="11" spans="1:38" ht="15.75" customHeight="1">
      <c r="A11" s="45" t="s">
        <v>28</v>
      </c>
      <c r="B11" s="40" t="s">
        <v>477</v>
      </c>
      <c r="C11" s="43" t="s">
        <v>478</v>
      </c>
      <c r="D11" s="40" t="s">
        <v>311</v>
      </c>
      <c r="E11" s="43" t="s">
        <v>312</v>
      </c>
      <c r="F11" s="40" t="s">
        <v>31</v>
      </c>
      <c r="G11" s="40" t="s">
        <v>32</v>
      </c>
      <c r="H11" s="40" t="s">
        <v>479</v>
      </c>
      <c r="I11" s="40" t="s">
        <v>480</v>
      </c>
      <c r="J11" s="40" t="s">
        <v>35</v>
      </c>
      <c r="K11" s="40" t="s">
        <v>36</v>
      </c>
      <c r="L11" s="40" t="s">
        <v>37</v>
      </c>
      <c r="M11" s="40" t="s">
        <v>38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5.75" customHeight="1">
      <c r="A12" s="41"/>
      <c r="B12" s="41"/>
      <c r="C12" s="39"/>
      <c r="D12" s="41"/>
      <c r="E12" s="39"/>
      <c r="F12" s="41"/>
      <c r="G12" s="41"/>
      <c r="H12" s="41"/>
      <c r="I12" s="41"/>
      <c r="J12" s="41"/>
      <c r="K12" s="41"/>
      <c r="L12" s="41"/>
      <c r="M12" s="41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5.75" customHeight="1">
      <c r="A13" s="11" t="s">
        <v>39</v>
      </c>
      <c r="B13" s="42" t="s">
        <v>40</v>
      </c>
      <c r="C13" s="39"/>
      <c r="D13" s="42" t="s">
        <v>40</v>
      </c>
      <c r="E13" s="39"/>
      <c r="F13" s="42" t="s">
        <v>41</v>
      </c>
      <c r="G13" s="39"/>
      <c r="H13" s="42" t="s">
        <v>41</v>
      </c>
      <c r="I13" s="39"/>
      <c r="J13" s="42" t="s">
        <v>40</v>
      </c>
      <c r="K13" s="39"/>
      <c r="L13" s="42" t="s">
        <v>42</v>
      </c>
      <c r="M13" s="39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15.75" customHeight="1">
      <c r="A14" s="13" t="s">
        <v>43</v>
      </c>
      <c r="B14" s="38" t="b">
        <v>1</v>
      </c>
      <c r="C14" s="39"/>
      <c r="D14" s="38" t="b">
        <v>1</v>
      </c>
      <c r="E14" s="39"/>
      <c r="F14" s="38" t="b">
        <v>1</v>
      </c>
      <c r="G14" s="39"/>
      <c r="H14" s="38" t="b">
        <v>1</v>
      </c>
      <c r="I14" s="39"/>
      <c r="J14" s="38" t="b">
        <v>0</v>
      </c>
      <c r="K14" s="39"/>
      <c r="L14" s="38" t="b">
        <v>0</v>
      </c>
      <c r="M14" s="39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15.75" customHeight="1">
      <c r="A15" s="13" t="s">
        <v>44</v>
      </c>
      <c r="B15" s="38" t="s">
        <v>46</v>
      </c>
      <c r="C15" s="39"/>
      <c r="D15" s="38" t="s">
        <v>45</v>
      </c>
      <c r="E15" s="39"/>
      <c r="F15" s="38" t="s">
        <v>46</v>
      </c>
      <c r="G15" s="39"/>
      <c r="H15" s="38" t="s">
        <v>46</v>
      </c>
      <c r="I15" s="39"/>
      <c r="J15" s="38" t="s">
        <v>46</v>
      </c>
      <c r="K15" s="39"/>
      <c r="L15" s="38" t="s">
        <v>45</v>
      </c>
      <c r="M15" s="39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15.75" customHeight="1">
      <c r="A16" s="15"/>
      <c r="B16" s="15" t="s">
        <v>481</v>
      </c>
      <c r="C16" s="15" t="s">
        <v>482</v>
      </c>
      <c r="D16" s="32" t="s">
        <v>153</v>
      </c>
      <c r="E16" s="32" t="s">
        <v>153</v>
      </c>
      <c r="F16" s="21"/>
      <c r="G16" s="21"/>
      <c r="H16" s="17"/>
      <c r="I16" s="17"/>
      <c r="J16" s="17" t="s">
        <v>50</v>
      </c>
      <c r="K16" s="17" t="s">
        <v>51</v>
      </c>
      <c r="L16" s="17" t="s">
        <v>483</v>
      </c>
      <c r="M16" s="17" t="s">
        <v>484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</row>
    <row r="17" spans="1:38" ht="15.75" customHeight="1">
      <c r="A17" s="15"/>
      <c r="B17" s="15" t="s">
        <v>485</v>
      </c>
      <c r="C17" s="15" t="s">
        <v>486</v>
      </c>
      <c r="D17" s="16" t="s">
        <v>154</v>
      </c>
      <c r="E17" s="16" t="s">
        <v>154</v>
      </c>
      <c r="F17" s="21"/>
      <c r="G17" s="21"/>
      <c r="H17" s="17"/>
      <c r="I17" s="17"/>
      <c r="J17" s="17" t="s">
        <v>55</v>
      </c>
      <c r="K17" s="17" t="s">
        <v>56</v>
      </c>
      <c r="L17" s="17" t="s">
        <v>487</v>
      </c>
      <c r="M17" s="17" t="s">
        <v>488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1:38" ht="15.75" customHeight="1">
      <c r="A18" s="15"/>
      <c r="B18" s="15" t="s">
        <v>489</v>
      </c>
      <c r="C18" s="15" t="s">
        <v>490</v>
      </c>
      <c r="D18" s="16" t="s">
        <v>155</v>
      </c>
      <c r="E18" s="16" t="s">
        <v>155</v>
      </c>
      <c r="F18" s="21"/>
      <c r="G18" s="21"/>
      <c r="H18" s="17"/>
      <c r="I18" s="17"/>
      <c r="J18" s="17" t="s">
        <v>61</v>
      </c>
      <c r="K18" s="17" t="s">
        <v>62</v>
      </c>
      <c r="L18" s="17" t="s">
        <v>491</v>
      </c>
      <c r="M18" s="17" t="s">
        <v>492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</row>
    <row r="19" spans="1:38" ht="15.75" customHeight="1">
      <c r="A19" s="15"/>
      <c r="B19" s="15"/>
      <c r="C19" s="15"/>
      <c r="D19" s="16" t="s">
        <v>156</v>
      </c>
      <c r="E19" s="16" t="s">
        <v>156</v>
      </c>
      <c r="F19" s="21"/>
      <c r="G19" s="21"/>
      <c r="H19" s="17"/>
      <c r="I19" s="17"/>
      <c r="J19" s="17" t="s">
        <v>66</v>
      </c>
      <c r="K19" s="17" t="s">
        <v>67</v>
      </c>
      <c r="L19" s="17" t="s">
        <v>493</v>
      </c>
      <c r="M19" s="17" t="s">
        <v>494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</row>
    <row r="20" spans="1:38" ht="15.75" customHeight="1">
      <c r="A20" s="15"/>
      <c r="B20" s="15"/>
      <c r="C20" s="15"/>
      <c r="D20" s="16" t="s">
        <v>157</v>
      </c>
      <c r="E20" s="16" t="s">
        <v>157</v>
      </c>
      <c r="F20" s="21"/>
      <c r="G20" s="21"/>
      <c r="H20" s="17"/>
      <c r="I20" s="17"/>
      <c r="J20" s="17" t="s">
        <v>73</v>
      </c>
      <c r="K20" s="17" t="s">
        <v>74</v>
      </c>
      <c r="L20" s="17" t="s">
        <v>495</v>
      </c>
      <c r="M20" s="17" t="s">
        <v>496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</row>
    <row r="21" spans="1:38" ht="15.75" customHeight="1">
      <c r="A21" s="15"/>
      <c r="B21" s="15"/>
      <c r="C21" s="15"/>
      <c r="D21" s="16" t="s">
        <v>158</v>
      </c>
      <c r="E21" s="16" t="s">
        <v>158</v>
      </c>
      <c r="F21" s="21"/>
      <c r="G21" s="21"/>
      <c r="H21" s="17"/>
      <c r="I21" s="17"/>
      <c r="J21" s="17" t="s">
        <v>80</v>
      </c>
      <c r="K21" s="17" t="s">
        <v>81</v>
      </c>
      <c r="L21" s="17" t="s">
        <v>68</v>
      </c>
      <c r="M21" s="17" t="s">
        <v>497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</row>
    <row r="22" spans="1:38" ht="15.75" customHeight="1">
      <c r="A22" s="15"/>
      <c r="B22" s="15"/>
      <c r="C22" s="15"/>
      <c r="D22" s="16" t="s">
        <v>159</v>
      </c>
      <c r="E22" s="16" t="s">
        <v>159</v>
      </c>
      <c r="F22" s="21"/>
      <c r="G22" s="21"/>
      <c r="H22" s="17"/>
      <c r="I22" s="19"/>
      <c r="J22" s="19" t="s">
        <v>85</v>
      </c>
      <c r="K22" s="19" t="s">
        <v>86</v>
      </c>
      <c r="L22" s="19" t="s">
        <v>498</v>
      </c>
      <c r="M22" s="19" t="s">
        <v>313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</row>
    <row r="23" spans="1:38" ht="15.75" customHeight="1">
      <c r="A23" s="15"/>
      <c r="B23" s="15"/>
      <c r="C23" s="15"/>
      <c r="D23" s="16" t="s">
        <v>160</v>
      </c>
      <c r="E23" s="16" t="s">
        <v>160</v>
      </c>
      <c r="F23" s="21"/>
      <c r="G23" s="22"/>
      <c r="H23" s="17"/>
      <c r="I23" s="20"/>
      <c r="J23" s="20" t="s">
        <v>89</v>
      </c>
      <c r="K23" s="20" t="s">
        <v>90</v>
      </c>
      <c r="L23" s="20" t="s">
        <v>499</v>
      </c>
      <c r="M23" s="20" t="s">
        <v>500</v>
      </c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</row>
    <row r="24" spans="1:38" ht="15.75" customHeight="1">
      <c r="A24" s="15"/>
      <c r="B24" s="15"/>
      <c r="C24" s="15"/>
      <c r="D24" s="16" t="s">
        <v>161</v>
      </c>
      <c r="E24" s="16" t="s">
        <v>161</v>
      </c>
      <c r="F24" s="21"/>
      <c r="G24" s="22"/>
      <c r="H24" s="17"/>
      <c r="I24" s="19"/>
      <c r="J24" s="19" t="s">
        <v>92</v>
      </c>
      <c r="K24" s="19" t="s">
        <v>93</v>
      </c>
      <c r="L24" s="19"/>
      <c r="M24" s="19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</row>
    <row r="25" spans="1:38" ht="15.75" customHeight="1">
      <c r="A25" s="15"/>
      <c r="B25" s="15"/>
      <c r="C25" s="15"/>
      <c r="D25" s="16" t="s">
        <v>162</v>
      </c>
      <c r="E25" s="16" t="s">
        <v>162</v>
      </c>
      <c r="F25" s="21"/>
      <c r="G25" s="22"/>
      <c r="H25" s="17"/>
      <c r="I25" s="20"/>
      <c r="J25" s="19" t="s">
        <v>96</v>
      </c>
      <c r="K25" s="19" t="s">
        <v>97</v>
      </c>
      <c r="L25" s="19"/>
      <c r="M25" s="19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</row>
    <row r="26" spans="1:38" ht="15.75" customHeight="1">
      <c r="A26" s="15"/>
      <c r="B26" s="15"/>
      <c r="C26" s="15"/>
      <c r="D26" s="16" t="s">
        <v>163</v>
      </c>
      <c r="E26" s="16" t="s">
        <v>163</v>
      </c>
      <c r="F26" s="21"/>
      <c r="G26" s="22"/>
      <c r="H26" s="17"/>
      <c r="I26" s="20"/>
      <c r="J26" s="19" t="s">
        <v>102</v>
      </c>
      <c r="K26" s="19" t="s">
        <v>103</v>
      </c>
      <c r="L26" s="19"/>
      <c r="M26" s="19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1:38" ht="15.75" customHeight="1">
      <c r="A27" s="15"/>
      <c r="B27" s="15"/>
      <c r="C27" s="15"/>
      <c r="D27" s="16" t="s">
        <v>164</v>
      </c>
      <c r="E27" s="16" t="s">
        <v>164</v>
      </c>
      <c r="F27" s="21"/>
      <c r="G27" s="22"/>
      <c r="H27" s="17"/>
      <c r="I27" s="20"/>
      <c r="J27" s="19" t="s">
        <v>105</v>
      </c>
      <c r="K27" s="19" t="s">
        <v>106</v>
      </c>
      <c r="L27" s="19"/>
      <c r="M27" s="19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</row>
    <row r="28" spans="1:38" ht="15.75" customHeight="1">
      <c r="A28" s="15"/>
      <c r="B28" s="15"/>
      <c r="C28" s="15"/>
      <c r="D28" s="16" t="s">
        <v>165</v>
      </c>
      <c r="E28" s="16" t="s">
        <v>165</v>
      </c>
      <c r="F28" s="21"/>
      <c r="G28" s="22"/>
      <c r="H28" s="17"/>
      <c r="I28" s="20"/>
      <c r="J28" s="19" t="s">
        <v>108</v>
      </c>
      <c r="K28" s="19" t="s">
        <v>109</v>
      </c>
      <c r="L28" s="19"/>
      <c r="M28" s="19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</row>
    <row r="29" spans="1:38" ht="15.75" customHeight="1">
      <c r="A29" s="15"/>
      <c r="B29" s="15"/>
      <c r="C29" s="15"/>
      <c r="D29" s="16" t="s">
        <v>166</v>
      </c>
      <c r="E29" s="16" t="s">
        <v>166</v>
      </c>
      <c r="F29" s="21"/>
      <c r="G29" s="22"/>
      <c r="H29" s="17"/>
      <c r="I29" s="19"/>
      <c r="J29" s="19" t="s">
        <v>113</v>
      </c>
      <c r="K29" s="19" t="s">
        <v>114</v>
      </c>
      <c r="L29" s="19"/>
      <c r="M29" s="19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spans="1:38" ht="15.75" customHeight="1">
      <c r="A30" s="15"/>
      <c r="B30" s="15"/>
      <c r="C30" s="15"/>
      <c r="D30" s="16" t="s">
        <v>167</v>
      </c>
      <c r="E30" s="16" t="s">
        <v>167</v>
      </c>
      <c r="F30" s="21"/>
      <c r="G30" s="22"/>
      <c r="H30" s="17"/>
      <c r="I30" s="19"/>
      <c r="J30" s="19" t="s">
        <v>116</v>
      </c>
      <c r="K30" s="19" t="s">
        <v>117</v>
      </c>
      <c r="L30" s="19"/>
      <c r="M30" s="19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</row>
    <row r="31" spans="1:38" ht="15.75" customHeight="1">
      <c r="A31" s="15"/>
      <c r="B31" s="15"/>
      <c r="C31" s="15"/>
      <c r="D31" s="16" t="s">
        <v>168</v>
      </c>
      <c r="E31" s="16" t="s">
        <v>168</v>
      </c>
      <c r="F31" s="21"/>
      <c r="G31" s="22"/>
      <c r="H31" s="17"/>
      <c r="I31" s="19"/>
      <c r="J31" s="19" t="s">
        <v>120</v>
      </c>
      <c r="K31" s="19" t="s">
        <v>121</v>
      </c>
      <c r="L31" s="19"/>
      <c r="M31" s="19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</row>
    <row r="32" spans="1:38" ht="15.75" customHeight="1">
      <c r="A32" s="15"/>
      <c r="B32" s="15"/>
      <c r="C32" s="15"/>
      <c r="D32" s="16" t="s">
        <v>169</v>
      </c>
      <c r="E32" s="16" t="s">
        <v>169</v>
      </c>
      <c r="F32" s="21"/>
      <c r="G32" s="22"/>
      <c r="H32" s="17"/>
      <c r="I32" s="19"/>
      <c r="J32" s="19" t="s">
        <v>122</v>
      </c>
      <c r="K32" s="19" t="s">
        <v>123</v>
      </c>
      <c r="L32" s="19"/>
      <c r="M32" s="19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</row>
    <row r="33" spans="1:38" ht="15.75" customHeight="1">
      <c r="A33" s="15"/>
      <c r="B33" s="15"/>
      <c r="C33" s="15"/>
      <c r="D33" s="16" t="s">
        <v>170</v>
      </c>
      <c r="E33" s="16" t="s">
        <v>170</v>
      </c>
      <c r="F33" s="21"/>
      <c r="G33" s="22"/>
      <c r="H33" s="17"/>
      <c r="I33" s="19"/>
      <c r="J33" s="19" t="s">
        <v>125</v>
      </c>
      <c r="K33" s="19" t="s">
        <v>126</v>
      </c>
      <c r="L33" s="19"/>
      <c r="M33" s="19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</row>
    <row r="34" spans="1:38" ht="15.75" customHeight="1">
      <c r="A34" s="15"/>
      <c r="B34" s="15"/>
      <c r="C34" s="15"/>
      <c r="D34" s="16" t="s">
        <v>171</v>
      </c>
      <c r="E34" s="16" t="s">
        <v>171</v>
      </c>
      <c r="F34" s="21"/>
      <c r="G34" s="22"/>
      <c r="H34" s="17"/>
      <c r="I34" s="19"/>
      <c r="J34" s="19" t="s">
        <v>127</v>
      </c>
      <c r="K34" s="19" t="s">
        <v>128</v>
      </c>
      <c r="L34" s="19"/>
      <c r="M34" s="19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</row>
    <row r="35" spans="1:38" ht="15.75" customHeight="1">
      <c r="A35" s="15"/>
      <c r="B35" s="15"/>
      <c r="C35" s="15"/>
      <c r="D35" s="16" t="s">
        <v>172</v>
      </c>
      <c r="E35" s="16" t="s">
        <v>172</v>
      </c>
      <c r="F35" s="21"/>
      <c r="G35" s="22"/>
      <c r="H35" s="17"/>
      <c r="I35" s="19"/>
      <c r="J35" s="19" t="s">
        <v>129</v>
      </c>
      <c r="K35" s="19" t="s">
        <v>130</v>
      </c>
      <c r="L35" s="19"/>
      <c r="M35" s="19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</row>
    <row r="36" spans="1:38" ht="15.75" customHeight="1">
      <c r="A36" s="15"/>
      <c r="B36" s="15"/>
      <c r="C36" s="15"/>
      <c r="D36" s="32" t="s">
        <v>173</v>
      </c>
      <c r="E36" s="32" t="s">
        <v>173</v>
      </c>
      <c r="F36" s="21"/>
      <c r="G36" s="22"/>
      <c r="H36" s="17"/>
      <c r="I36" s="19"/>
      <c r="J36" s="19" t="s">
        <v>131</v>
      </c>
      <c r="K36" s="19" t="s">
        <v>132</v>
      </c>
      <c r="L36" s="19"/>
      <c r="M36" s="19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</row>
    <row r="37" spans="1:38" ht="15.75" customHeight="1">
      <c r="A37" s="15"/>
      <c r="B37" s="15"/>
      <c r="C37" s="15"/>
      <c r="D37" s="16" t="s">
        <v>174</v>
      </c>
      <c r="E37" s="16" t="s">
        <v>174</v>
      </c>
      <c r="F37" s="21"/>
      <c r="G37" s="22"/>
      <c r="H37" s="17"/>
      <c r="I37" s="19"/>
      <c r="J37" s="19" t="s">
        <v>133</v>
      </c>
      <c r="K37" s="19" t="s">
        <v>134</v>
      </c>
      <c r="L37" s="19"/>
      <c r="M37" s="19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spans="1:38" ht="15.75" customHeight="1">
      <c r="A38" s="15"/>
      <c r="B38" s="15"/>
      <c r="C38" s="15"/>
      <c r="D38" s="16" t="s">
        <v>175</v>
      </c>
      <c r="E38" s="16" t="s">
        <v>175</v>
      </c>
      <c r="F38" s="21"/>
      <c r="G38" s="22"/>
      <c r="H38" s="17"/>
      <c r="I38" s="19"/>
      <c r="J38" s="19" t="s">
        <v>136</v>
      </c>
      <c r="K38" s="19" t="s">
        <v>137</v>
      </c>
      <c r="L38" s="19"/>
      <c r="M38" s="19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spans="1:38" ht="15.75" customHeight="1">
      <c r="A39" s="15"/>
      <c r="B39" s="15"/>
      <c r="C39" s="15"/>
      <c r="D39" s="16" t="s">
        <v>176</v>
      </c>
      <c r="E39" s="16" t="s">
        <v>176</v>
      </c>
      <c r="F39" s="21"/>
      <c r="G39" s="22"/>
      <c r="H39" s="17"/>
      <c r="I39" s="19"/>
      <c r="J39" s="19"/>
      <c r="K39" s="19"/>
      <c r="L39" s="19"/>
      <c r="M39" s="19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</row>
    <row r="40" spans="1:38" ht="15.75" customHeight="1">
      <c r="A40" s="15"/>
      <c r="B40" s="15"/>
      <c r="C40" s="15"/>
      <c r="D40" s="16" t="s">
        <v>177</v>
      </c>
      <c r="E40" s="16" t="s">
        <v>177</v>
      </c>
      <c r="F40" s="21"/>
      <c r="G40" s="22"/>
      <c r="H40" s="17"/>
      <c r="I40" s="19"/>
      <c r="J40" s="19"/>
      <c r="K40" s="19"/>
      <c r="L40" s="19"/>
      <c r="M40" s="19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</row>
    <row r="41" spans="1:38" ht="15.75" customHeight="1">
      <c r="A41" s="15"/>
      <c r="B41" s="15"/>
      <c r="C41" s="15"/>
      <c r="D41" s="16" t="s">
        <v>178</v>
      </c>
      <c r="E41" s="16" t="s">
        <v>178</v>
      </c>
      <c r="F41" s="21"/>
      <c r="G41" s="22"/>
      <c r="H41" s="17"/>
      <c r="I41" s="19"/>
      <c r="J41" s="19"/>
      <c r="K41" s="19"/>
      <c r="L41" s="19"/>
      <c r="M41" s="19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</row>
    <row r="42" spans="1:38" ht="15.75" customHeight="1">
      <c r="A42" s="15"/>
      <c r="B42" s="15"/>
      <c r="C42" s="15"/>
      <c r="D42" s="16" t="s">
        <v>179</v>
      </c>
      <c r="E42" s="16" t="s">
        <v>179</v>
      </c>
      <c r="F42" s="21"/>
      <c r="G42" s="22"/>
      <c r="H42" s="17"/>
      <c r="I42" s="19"/>
      <c r="J42" s="19"/>
      <c r="K42" s="19"/>
      <c r="L42" s="19"/>
      <c r="M42" s="19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</row>
    <row r="43" spans="1:38" ht="15.75" customHeight="1">
      <c r="A43" s="15"/>
      <c r="B43" s="15"/>
      <c r="C43" s="15"/>
      <c r="D43" s="16" t="s">
        <v>180</v>
      </c>
      <c r="E43" s="16" t="s">
        <v>180</v>
      </c>
      <c r="F43" s="21"/>
      <c r="G43" s="22"/>
      <c r="H43" s="17"/>
      <c r="I43" s="19"/>
      <c r="J43" s="19"/>
      <c r="K43" s="19"/>
      <c r="L43" s="19"/>
      <c r="M43" s="19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</row>
    <row r="44" spans="1:38" ht="15.75" customHeight="1">
      <c r="A44" s="15"/>
      <c r="B44" s="15"/>
      <c r="C44" s="15"/>
      <c r="D44" s="33" t="s">
        <v>181</v>
      </c>
      <c r="E44" s="33" t="s">
        <v>181</v>
      </c>
      <c r="F44" s="21"/>
      <c r="G44" s="22"/>
      <c r="H44" s="17"/>
      <c r="I44" s="19"/>
      <c r="J44" s="19"/>
      <c r="K44" s="19"/>
      <c r="L44" s="19"/>
      <c r="M44" s="19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</row>
    <row r="45" spans="1:38" ht="15.75" customHeight="1">
      <c r="A45" s="15"/>
      <c r="B45" s="15"/>
      <c r="C45" s="15"/>
      <c r="D45" s="16" t="s">
        <v>182</v>
      </c>
      <c r="E45" s="16" t="s">
        <v>182</v>
      </c>
      <c r="F45" s="21"/>
      <c r="G45" s="22"/>
      <c r="H45" s="17"/>
      <c r="I45" s="19"/>
      <c r="J45" s="19"/>
      <c r="K45" s="19"/>
      <c r="L45" s="19"/>
      <c r="M45" s="19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</row>
    <row r="46" spans="1:38" ht="15.75" customHeight="1">
      <c r="A46" s="15"/>
      <c r="B46" s="15"/>
      <c r="C46" s="15"/>
      <c r="D46" s="16" t="s">
        <v>183</v>
      </c>
      <c r="E46" s="16" t="s">
        <v>183</v>
      </c>
      <c r="F46" s="21"/>
      <c r="G46" s="22"/>
      <c r="H46" s="17"/>
      <c r="I46" s="19"/>
      <c r="J46" s="19"/>
      <c r="K46" s="19"/>
      <c r="L46" s="19"/>
      <c r="M46" s="19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</row>
    <row r="47" spans="1:38" ht="15.75" customHeight="1">
      <c r="A47" s="15"/>
      <c r="B47" s="15"/>
      <c r="C47" s="15"/>
      <c r="D47" s="32" t="s">
        <v>184</v>
      </c>
      <c r="E47" s="32" t="s">
        <v>184</v>
      </c>
      <c r="F47" s="21"/>
      <c r="G47" s="22"/>
      <c r="H47" s="17"/>
      <c r="I47" s="19"/>
      <c r="J47" s="19"/>
      <c r="K47" s="19"/>
      <c r="L47" s="19"/>
      <c r="M47" s="19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</row>
    <row r="48" spans="1:38" ht="15.75" customHeight="1">
      <c r="A48" s="15"/>
      <c r="B48" s="15"/>
      <c r="C48" s="15"/>
      <c r="D48" s="16" t="s">
        <v>185</v>
      </c>
      <c r="E48" s="16" t="s">
        <v>185</v>
      </c>
      <c r="F48" s="21"/>
      <c r="G48" s="22"/>
      <c r="H48" s="17"/>
      <c r="I48" s="19"/>
      <c r="J48" s="19"/>
      <c r="K48" s="19"/>
      <c r="L48" s="19"/>
      <c r="M48" s="19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</row>
    <row r="49" spans="1:38" ht="15.75" customHeight="1">
      <c r="A49" s="15"/>
      <c r="B49" s="15"/>
      <c r="C49" s="15"/>
      <c r="D49" s="16" t="s">
        <v>186</v>
      </c>
      <c r="E49" s="16" t="s">
        <v>186</v>
      </c>
      <c r="F49" s="21"/>
      <c r="G49" s="22"/>
      <c r="H49" s="17"/>
      <c r="I49" s="19"/>
      <c r="J49" s="19"/>
      <c r="K49" s="19"/>
      <c r="L49" s="19"/>
      <c r="M49" s="19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spans="1:38" ht="15.75" customHeight="1">
      <c r="A50" s="15"/>
      <c r="B50" s="15"/>
      <c r="C50" s="15"/>
      <c r="D50" s="16" t="s">
        <v>187</v>
      </c>
      <c r="E50" s="16" t="s">
        <v>187</v>
      </c>
      <c r="F50" s="21"/>
      <c r="G50" s="22"/>
      <c r="H50" s="17"/>
      <c r="I50" s="19"/>
      <c r="J50" s="19"/>
      <c r="K50" s="19"/>
      <c r="L50" s="19"/>
      <c r="M50" s="19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</row>
    <row r="51" spans="1:38" ht="15.75" customHeight="1">
      <c r="A51" s="23"/>
      <c r="B51" s="15"/>
      <c r="C51" s="15"/>
      <c r="D51" s="16" t="s">
        <v>188</v>
      </c>
      <c r="E51" s="16" t="s">
        <v>188</v>
      </c>
      <c r="F51" s="21"/>
      <c r="G51" s="22"/>
      <c r="H51" s="17"/>
      <c r="I51" s="19"/>
      <c r="J51" s="19"/>
      <c r="K51" s="19"/>
      <c r="L51" s="19"/>
      <c r="M51" s="19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</row>
    <row r="52" spans="1:38" ht="14">
      <c r="A52" s="23"/>
      <c r="B52" s="15"/>
      <c r="C52" s="15"/>
      <c r="D52" s="16" t="s">
        <v>189</v>
      </c>
      <c r="E52" s="16" t="s">
        <v>189</v>
      </c>
      <c r="F52" s="21"/>
      <c r="G52" s="22"/>
      <c r="H52" s="17"/>
      <c r="I52" s="19"/>
      <c r="J52" s="19"/>
      <c r="K52" s="19"/>
      <c r="L52" s="19"/>
      <c r="M52" s="19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</row>
    <row r="53" spans="1:38" ht="14">
      <c r="A53" s="23"/>
      <c r="B53" s="15"/>
      <c r="C53" s="15"/>
      <c r="D53" s="16" t="s">
        <v>190</v>
      </c>
      <c r="E53" s="16" t="s">
        <v>190</v>
      </c>
      <c r="F53" s="21"/>
      <c r="G53" s="22"/>
      <c r="H53" s="17"/>
      <c r="I53" s="19"/>
      <c r="J53" s="19"/>
      <c r="K53" s="19"/>
      <c r="L53" s="19"/>
      <c r="M53" s="19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</row>
    <row r="54" spans="1:38" ht="14">
      <c r="A54" s="23"/>
      <c r="B54" s="15"/>
      <c r="C54" s="15"/>
      <c r="D54" s="16" t="s">
        <v>191</v>
      </c>
      <c r="E54" s="16" t="s">
        <v>191</v>
      </c>
      <c r="F54" s="21"/>
      <c r="G54" s="22"/>
      <c r="H54" s="17"/>
      <c r="I54" s="19"/>
      <c r="J54" s="19"/>
      <c r="K54" s="19"/>
      <c r="L54" s="19"/>
      <c r="M54" s="19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</row>
    <row r="55" spans="1:38" ht="14">
      <c r="A55" s="23"/>
      <c r="B55" s="15"/>
      <c r="C55" s="15"/>
      <c r="D55" s="16" t="s">
        <v>192</v>
      </c>
      <c r="E55" s="16" t="s">
        <v>192</v>
      </c>
      <c r="F55" s="21"/>
      <c r="G55" s="22"/>
      <c r="H55" s="17"/>
      <c r="I55" s="19"/>
      <c r="J55" s="19"/>
      <c r="K55" s="19"/>
      <c r="L55" s="19"/>
      <c r="M55" s="19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</row>
    <row r="56" spans="1:38" ht="14">
      <c r="A56" s="23"/>
      <c r="B56" s="15"/>
      <c r="C56" s="15"/>
      <c r="D56" s="16" t="s">
        <v>193</v>
      </c>
      <c r="E56" s="16" t="s">
        <v>193</v>
      </c>
      <c r="F56" s="15"/>
      <c r="G56" s="15"/>
      <c r="H56" s="17"/>
      <c r="I56" s="19"/>
      <c r="J56" s="19"/>
      <c r="K56" s="19"/>
      <c r="L56" s="19"/>
      <c r="M56" s="19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</row>
    <row r="57" spans="1:38" ht="14">
      <c r="A57" s="23"/>
      <c r="B57" s="15"/>
      <c r="C57" s="15"/>
      <c r="D57" s="32" t="s">
        <v>194</v>
      </c>
      <c r="E57" s="32" t="s">
        <v>194</v>
      </c>
      <c r="F57" s="15"/>
      <c r="G57" s="15"/>
      <c r="H57" s="17"/>
      <c r="I57" s="19"/>
      <c r="J57" s="19"/>
      <c r="K57" s="19"/>
      <c r="L57" s="19"/>
      <c r="M57" s="19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</row>
    <row r="58" spans="1:38" ht="14">
      <c r="A58" s="23"/>
      <c r="B58" s="15"/>
      <c r="C58" s="15"/>
      <c r="D58" s="16" t="s">
        <v>195</v>
      </c>
      <c r="E58" s="16" t="s">
        <v>195</v>
      </c>
      <c r="F58" s="15"/>
      <c r="G58" s="15"/>
      <c r="H58" s="17"/>
      <c r="I58" s="19"/>
      <c r="J58" s="19"/>
      <c r="K58" s="19"/>
      <c r="L58" s="19"/>
      <c r="M58" s="19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</row>
    <row r="59" spans="1:38" ht="14">
      <c r="A59" s="23"/>
      <c r="B59" s="15"/>
      <c r="C59" s="15"/>
      <c r="D59" s="16" t="s">
        <v>196</v>
      </c>
      <c r="E59" s="16" t="s">
        <v>196</v>
      </c>
      <c r="F59" s="15"/>
      <c r="G59" s="15"/>
      <c r="H59" s="17"/>
      <c r="I59" s="19"/>
      <c r="J59" s="19"/>
      <c r="K59" s="19"/>
      <c r="L59" s="19"/>
      <c r="M59" s="19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</row>
    <row r="60" spans="1:38" ht="14">
      <c r="A60" s="23"/>
      <c r="B60" s="15"/>
      <c r="C60" s="15"/>
      <c r="D60" s="16" t="s">
        <v>197</v>
      </c>
      <c r="E60" s="16" t="s">
        <v>197</v>
      </c>
      <c r="F60" s="15"/>
      <c r="G60" s="15"/>
      <c r="H60" s="17"/>
      <c r="I60" s="19"/>
      <c r="J60" s="19"/>
      <c r="K60" s="19"/>
      <c r="L60" s="19"/>
      <c r="M60" s="19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</row>
    <row r="61" spans="1:38" ht="14">
      <c r="A61" s="23"/>
      <c r="B61" s="15"/>
      <c r="C61" s="15"/>
      <c r="D61" s="32" t="s">
        <v>198</v>
      </c>
      <c r="E61" s="32" t="s">
        <v>198</v>
      </c>
      <c r="F61" s="15"/>
      <c r="G61" s="15"/>
      <c r="H61" s="17"/>
      <c r="I61" s="19"/>
      <c r="J61" s="19"/>
      <c r="K61" s="19"/>
      <c r="L61" s="19"/>
      <c r="M61" s="19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</row>
    <row r="62" spans="1:38" ht="14">
      <c r="A62" s="23"/>
      <c r="B62" s="15"/>
      <c r="C62" s="15"/>
      <c r="D62" s="16" t="s">
        <v>199</v>
      </c>
      <c r="E62" s="16" t="s">
        <v>199</v>
      </c>
      <c r="F62" s="15"/>
      <c r="G62" s="15"/>
      <c r="H62" s="17"/>
      <c r="I62" s="19"/>
      <c r="J62" s="19"/>
      <c r="K62" s="19"/>
      <c r="L62" s="19"/>
      <c r="M62" s="19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</row>
    <row r="63" spans="1:38" ht="14">
      <c r="A63" s="23"/>
      <c r="B63" s="15"/>
      <c r="C63" s="15"/>
      <c r="D63" s="16" t="s">
        <v>200</v>
      </c>
      <c r="E63" s="16" t="s">
        <v>200</v>
      </c>
      <c r="F63" s="15"/>
      <c r="G63" s="15"/>
      <c r="H63" s="17"/>
      <c r="I63" s="19"/>
      <c r="J63" s="19"/>
      <c r="K63" s="19"/>
      <c r="L63" s="19"/>
      <c r="M63" s="19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1:38" ht="14">
      <c r="A64" s="23"/>
      <c r="B64" s="15"/>
      <c r="C64" s="15"/>
      <c r="D64" s="16" t="s">
        <v>201</v>
      </c>
      <c r="E64" s="16" t="s">
        <v>201</v>
      </c>
      <c r="F64" s="15"/>
      <c r="G64" s="15"/>
      <c r="H64" s="17"/>
      <c r="I64" s="19"/>
      <c r="J64" s="19"/>
      <c r="K64" s="19"/>
      <c r="L64" s="19"/>
      <c r="M64" s="19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1:38" ht="14">
      <c r="A65" s="23"/>
      <c r="B65" s="15"/>
      <c r="C65" s="15"/>
      <c r="D65" s="16" t="s">
        <v>202</v>
      </c>
      <c r="E65" s="16" t="s">
        <v>202</v>
      </c>
      <c r="F65" s="15"/>
      <c r="G65" s="15"/>
      <c r="H65" s="17"/>
      <c r="I65" s="19"/>
      <c r="J65" s="19"/>
      <c r="K65" s="19"/>
      <c r="L65" s="19"/>
      <c r="M65" s="19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1:38" ht="14">
      <c r="A66" s="23"/>
      <c r="B66" s="15"/>
      <c r="C66" s="15"/>
      <c r="D66" s="16" t="s">
        <v>203</v>
      </c>
      <c r="E66" s="16" t="s">
        <v>203</v>
      </c>
      <c r="F66" s="15"/>
      <c r="G66" s="15"/>
      <c r="H66" s="17"/>
      <c r="I66" s="19"/>
      <c r="J66" s="19"/>
      <c r="K66" s="19"/>
      <c r="L66" s="19"/>
      <c r="M66" s="19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1:38" ht="14">
      <c r="A67" s="23"/>
      <c r="B67" s="15"/>
      <c r="C67" s="15"/>
      <c r="D67" s="16" t="s">
        <v>204</v>
      </c>
      <c r="E67" s="16" t="s">
        <v>204</v>
      </c>
      <c r="F67" s="15"/>
      <c r="G67" s="15"/>
      <c r="H67" s="17"/>
      <c r="I67" s="19"/>
      <c r="J67" s="19"/>
      <c r="K67" s="19"/>
      <c r="L67" s="19"/>
      <c r="M67" s="19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1:38" ht="14">
      <c r="A68" s="23"/>
      <c r="B68" s="15"/>
      <c r="C68" s="15"/>
      <c r="D68" s="16" t="s">
        <v>205</v>
      </c>
      <c r="E68" s="16" t="s">
        <v>205</v>
      </c>
      <c r="F68" s="15"/>
      <c r="G68" s="15"/>
      <c r="H68" s="17"/>
      <c r="I68" s="19"/>
      <c r="J68" s="19"/>
      <c r="K68" s="19"/>
      <c r="L68" s="19"/>
      <c r="M68" s="19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1:38" ht="14">
      <c r="A69" s="23"/>
      <c r="B69" s="15"/>
      <c r="C69" s="15"/>
      <c r="D69" s="16" t="s">
        <v>206</v>
      </c>
      <c r="E69" s="16" t="s">
        <v>206</v>
      </c>
      <c r="F69" s="15"/>
      <c r="G69" s="15"/>
      <c r="H69" s="17"/>
      <c r="I69" s="19"/>
      <c r="J69" s="19"/>
      <c r="K69" s="19"/>
      <c r="L69" s="19"/>
      <c r="M69" s="19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</row>
    <row r="70" spans="1:38" ht="14">
      <c r="A70" s="23"/>
      <c r="B70" s="15"/>
      <c r="C70" s="15"/>
      <c r="D70" s="16" t="s">
        <v>207</v>
      </c>
      <c r="E70" s="16" t="s">
        <v>207</v>
      </c>
      <c r="F70" s="15"/>
      <c r="G70" s="15"/>
      <c r="H70" s="17"/>
      <c r="I70" s="19"/>
      <c r="J70" s="19"/>
      <c r="K70" s="19"/>
      <c r="L70" s="19"/>
      <c r="M70" s="19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</row>
    <row r="71" spans="1:38" ht="14">
      <c r="A71" s="23"/>
      <c r="B71" s="15"/>
      <c r="C71" s="15"/>
      <c r="D71" s="16" t="s">
        <v>208</v>
      </c>
      <c r="E71" s="16" t="s">
        <v>208</v>
      </c>
      <c r="F71" s="15"/>
      <c r="G71" s="15"/>
      <c r="H71" s="17"/>
      <c r="I71" s="19"/>
      <c r="J71" s="19"/>
      <c r="K71" s="19"/>
      <c r="L71" s="19"/>
      <c r="M71" s="19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1:38" ht="14">
      <c r="A72" s="23"/>
      <c r="B72" s="15"/>
      <c r="C72" s="15"/>
      <c r="D72" s="16" t="s">
        <v>209</v>
      </c>
      <c r="E72" s="16" t="s">
        <v>209</v>
      </c>
      <c r="F72" s="15"/>
      <c r="G72" s="15"/>
      <c r="H72" s="17"/>
      <c r="I72" s="19"/>
      <c r="J72" s="19"/>
      <c r="K72" s="19"/>
      <c r="L72" s="19"/>
      <c r="M72" s="19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1:38" ht="14">
      <c r="A73" s="23"/>
      <c r="B73" s="15"/>
      <c r="C73" s="15"/>
      <c r="D73" s="16" t="s">
        <v>210</v>
      </c>
      <c r="E73" s="16" t="s">
        <v>210</v>
      </c>
      <c r="F73" s="15"/>
      <c r="G73" s="15"/>
      <c r="H73" s="17"/>
      <c r="I73" s="19"/>
      <c r="J73" s="19"/>
      <c r="K73" s="19"/>
      <c r="L73" s="19"/>
      <c r="M73" s="19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1:38" ht="14">
      <c r="A74" s="23"/>
      <c r="B74" s="15"/>
      <c r="C74" s="15"/>
      <c r="D74" s="16" t="s">
        <v>211</v>
      </c>
      <c r="E74" s="16" t="s">
        <v>211</v>
      </c>
      <c r="F74" s="15"/>
      <c r="G74" s="15"/>
      <c r="H74" s="17"/>
      <c r="I74" s="19"/>
      <c r="J74" s="19"/>
      <c r="K74" s="19"/>
      <c r="L74" s="19"/>
      <c r="M74" s="19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1:38" ht="14">
      <c r="A75" s="23"/>
      <c r="B75" s="15"/>
      <c r="C75" s="15"/>
      <c r="D75" s="16" t="s">
        <v>212</v>
      </c>
      <c r="E75" s="16" t="s">
        <v>212</v>
      </c>
      <c r="F75" s="15"/>
      <c r="G75" s="15"/>
      <c r="H75" s="17"/>
      <c r="I75" s="19"/>
      <c r="J75" s="19"/>
      <c r="K75" s="19"/>
      <c r="L75" s="19"/>
      <c r="M75" s="19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1:38" ht="14">
      <c r="A76" s="23"/>
      <c r="B76" s="15"/>
      <c r="C76" s="15"/>
      <c r="D76" s="16" t="s">
        <v>213</v>
      </c>
      <c r="E76" s="16" t="s">
        <v>213</v>
      </c>
      <c r="F76" s="15"/>
      <c r="G76" s="22"/>
      <c r="H76" s="17"/>
      <c r="I76" s="19"/>
      <c r="J76" s="19"/>
      <c r="K76" s="19"/>
      <c r="L76" s="19"/>
      <c r="M76" s="19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1:38" ht="14">
      <c r="A77" s="23"/>
      <c r="B77" s="15"/>
      <c r="C77" s="15"/>
      <c r="D77" s="16" t="s">
        <v>214</v>
      </c>
      <c r="E77" s="16" t="s">
        <v>214</v>
      </c>
      <c r="F77" s="15"/>
      <c r="G77" s="22"/>
      <c r="H77" s="17"/>
      <c r="I77" s="19"/>
      <c r="J77" s="19"/>
      <c r="K77" s="19"/>
      <c r="L77" s="19"/>
      <c r="M77" s="19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1:38" ht="14">
      <c r="A78" s="23"/>
      <c r="B78" s="15"/>
      <c r="C78" s="15"/>
      <c r="D78" s="32" t="s">
        <v>215</v>
      </c>
      <c r="E78" s="32" t="s">
        <v>215</v>
      </c>
      <c r="F78" s="15"/>
      <c r="G78" s="22"/>
      <c r="H78" s="17"/>
      <c r="I78" s="19"/>
      <c r="J78" s="19"/>
      <c r="K78" s="19"/>
      <c r="L78" s="19"/>
      <c r="M78" s="19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1:38" ht="14">
      <c r="A79" s="23"/>
      <c r="B79" s="15"/>
      <c r="C79" s="15"/>
      <c r="D79" s="16" t="s">
        <v>216</v>
      </c>
      <c r="E79" s="16" t="s">
        <v>216</v>
      </c>
      <c r="F79" s="21"/>
      <c r="G79" s="22"/>
      <c r="H79" s="17"/>
      <c r="I79" s="19"/>
      <c r="J79" s="19"/>
      <c r="K79" s="19"/>
      <c r="L79" s="19"/>
      <c r="M79" s="19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</row>
    <row r="80" spans="1:38" ht="14">
      <c r="A80" s="23"/>
      <c r="B80" s="15"/>
      <c r="C80" s="15"/>
      <c r="D80" s="16" t="s">
        <v>217</v>
      </c>
      <c r="E80" s="16" t="s">
        <v>217</v>
      </c>
      <c r="F80" s="21"/>
      <c r="G80" s="22"/>
      <c r="H80" s="17"/>
      <c r="I80" s="19"/>
      <c r="J80" s="19"/>
      <c r="K80" s="19"/>
      <c r="L80" s="19"/>
      <c r="M80" s="19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</row>
    <row r="81" spans="1:38" ht="14">
      <c r="A81" s="23"/>
      <c r="B81" s="15"/>
      <c r="C81" s="15"/>
      <c r="D81" s="16" t="s">
        <v>218</v>
      </c>
      <c r="E81" s="16" t="s">
        <v>218</v>
      </c>
      <c r="F81" s="21"/>
      <c r="G81" s="22"/>
      <c r="H81" s="17"/>
      <c r="I81" s="19"/>
      <c r="J81" s="19"/>
      <c r="K81" s="19"/>
      <c r="L81" s="19"/>
      <c r="M81" s="19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</row>
    <row r="82" spans="1:38" ht="14">
      <c r="A82" s="23"/>
      <c r="B82" s="15"/>
      <c r="C82" s="15"/>
      <c r="D82" s="16" t="s">
        <v>219</v>
      </c>
      <c r="E82" s="16" t="s">
        <v>219</v>
      </c>
      <c r="F82" s="21"/>
      <c r="G82" s="22"/>
      <c r="H82" s="17"/>
      <c r="I82" s="19"/>
      <c r="J82" s="19"/>
      <c r="K82" s="19"/>
      <c r="L82" s="19"/>
      <c r="M82" s="19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</row>
    <row r="83" spans="1:38" ht="14">
      <c r="A83" s="23"/>
      <c r="B83" s="15"/>
      <c r="C83" s="15"/>
      <c r="D83" s="16" t="s">
        <v>220</v>
      </c>
      <c r="E83" s="16" t="s">
        <v>220</v>
      </c>
      <c r="F83" s="21"/>
      <c r="G83" s="22"/>
      <c r="H83" s="17"/>
      <c r="I83" s="19"/>
      <c r="J83" s="19"/>
      <c r="K83" s="19"/>
      <c r="L83" s="19"/>
      <c r="M83" s="19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</row>
    <row r="84" spans="1:38" ht="14">
      <c r="A84" s="23"/>
      <c r="B84" s="15"/>
      <c r="C84" s="15"/>
      <c r="D84" s="16" t="s">
        <v>221</v>
      </c>
      <c r="E84" s="16" t="s">
        <v>221</v>
      </c>
      <c r="F84" s="21"/>
      <c r="G84" s="22"/>
      <c r="H84" s="17"/>
      <c r="I84" s="19"/>
      <c r="J84" s="19"/>
      <c r="K84" s="19"/>
      <c r="L84" s="19"/>
      <c r="M84" s="19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</row>
    <row r="85" spans="1:38" ht="14">
      <c r="A85" s="23"/>
      <c r="B85" s="15"/>
      <c r="C85" s="15"/>
      <c r="D85" s="16" t="s">
        <v>222</v>
      </c>
      <c r="E85" s="16" t="s">
        <v>222</v>
      </c>
      <c r="F85" s="21"/>
      <c r="G85" s="22"/>
      <c r="H85" s="17"/>
      <c r="I85" s="19"/>
      <c r="J85" s="19"/>
      <c r="K85" s="19"/>
      <c r="L85" s="19"/>
      <c r="M85" s="19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</row>
    <row r="86" spans="1:38" ht="14">
      <c r="A86" s="23"/>
      <c r="B86" s="15"/>
      <c r="C86" s="15"/>
      <c r="D86" s="16" t="s">
        <v>223</v>
      </c>
      <c r="E86" s="16" t="s">
        <v>223</v>
      </c>
      <c r="F86" s="21"/>
      <c r="G86" s="22"/>
      <c r="H86" s="17"/>
      <c r="I86" s="19"/>
      <c r="J86" s="19"/>
      <c r="K86" s="19"/>
      <c r="L86" s="19"/>
      <c r="M86" s="19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</row>
    <row r="87" spans="1:38" ht="14">
      <c r="A87" s="23"/>
      <c r="B87" s="15"/>
      <c r="C87" s="15"/>
      <c r="D87" s="16" t="s">
        <v>224</v>
      </c>
      <c r="E87" s="16" t="s">
        <v>224</v>
      </c>
      <c r="F87" s="21"/>
      <c r="G87" s="22"/>
      <c r="H87" s="17"/>
      <c r="I87" s="19"/>
      <c r="J87" s="19"/>
      <c r="K87" s="19"/>
      <c r="L87" s="19"/>
      <c r="M87" s="19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</row>
    <row r="88" spans="1:38" ht="14">
      <c r="A88" s="23"/>
      <c r="B88" s="15"/>
      <c r="C88" s="15"/>
      <c r="D88" s="16" t="s">
        <v>225</v>
      </c>
      <c r="E88" s="16" t="s">
        <v>225</v>
      </c>
      <c r="F88" s="21"/>
      <c r="G88" s="22"/>
      <c r="H88" s="17"/>
      <c r="I88" s="19"/>
      <c r="J88" s="19"/>
      <c r="K88" s="19"/>
      <c r="L88" s="19"/>
      <c r="M88" s="19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</row>
    <row r="89" spans="1:38" ht="14">
      <c r="A89" s="23"/>
      <c r="B89" s="15"/>
      <c r="C89" s="15"/>
      <c r="D89" s="16" t="s">
        <v>226</v>
      </c>
      <c r="E89" s="16" t="s">
        <v>226</v>
      </c>
      <c r="F89" s="21"/>
      <c r="G89" s="22"/>
      <c r="H89" s="17"/>
      <c r="I89" s="19"/>
      <c r="J89" s="19"/>
      <c r="K89" s="19"/>
      <c r="L89" s="19"/>
      <c r="M89" s="19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</row>
    <row r="90" spans="1:38" ht="14">
      <c r="A90" s="23"/>
      <c r="B90" s="15"/>
      <c r="C90" s="15"/>
      <c r="D90" s="16" t="s">
        <v>227</v>
      </c>
      <c r="E90" s="16" t="s">
        <v>227</v>
      </c>
      <c r="F90" s="21"/>
      <c r="G90" s="22"/>
      <c r="H90" s="17"/>
      <c r="I90" s="19"/>
      <c r="J90" s="19"/>
      <c r="K90" s="19"/>
      <c r="L90" s="19"/>
      <c r="M90" s="19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</row>
    <row r="91" spans="1:38" ht="14">
      <c r="A91" s="23"/>
      <c r="B91" s="15"/>
      <c r="C91" s="15"/>
      <c r="D91" s="16" t="s">
        <v>228</v>
      </c>
      <c r="E91" s="16" t="s">
        <v>228</v>
      </c>
      <c r="F91" s="21"/>
      <c r="G91" s="22"/>
      <c r="H91" s="17"/>
      <c r="I91" s="19"/>
      <c r="J91" s="19"/>
      <c r="K91" s="19"/>
      <c r="L91" s="19"/>
      <c r="M91" s="19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</row>
    <row r="92" spans="1:38" ht="14">
      <c r="A92" s="23"/>
      <c r="B92" s="15"/>
      <c r="C92" s="15"/>
      <c r="D92" s="16" t="s">
        <v>229</v>
      </c>
      <c r="E92" s="16" t="s">
        <v>229</v>
      </c>
      <c r="F92" s="21"/>
      <c r="G92" s="22"/>
      <c r="H92" s="17"/>
      <c r="I92" s="19"/>
      <c r="J92" s="19"/>
      <c r="K92" s="19"/>
      <c r="L92" s="19"/>
      <c r="M92" s="19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</row>
    <row r="93" spans="1:38" ht="14">
      <c r="A93" s="23"/>
      <c r="B93" s="15"/>
      <c r="C93" s="15"/>
      <c r="D93" s="16" t="s">
        <v>230</v>
      </c>
      <c r="E93" s="16" t="s">
        <v>230</v>
      </c>
      <c r="F93" s="21"/>
      <c r="G93" s="22"/>
      <c r="H93" s="17"/>
      <c r="I93" s="19"/>
      <c r="J93" s="19"/>
      <c r="K93" s="19"/>
      <c r="L93" s="19"/>
      <c r="M93" s="19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</row>
    <row r="94" spans="1:38" ht="14">
      <c r="A94" s="23"/>
      <c r="B94" s="15"/>
      <c r="C94" s="15"/>
      <c r="D94" s="16" t="s">
        <v>231</v>
      </c>
      <c r="E94" s="16" t="s">
        <v>231</v>
      </c>
      <c r="F94" s="21"/>
      <c r="G94" s="22"/>
      <c r="H94" s="17"/>
      <c r="I94" s="19"/>
      <c r="J94" s="19"/>
      <c r="K94" s="19"/>
      <c r="L94" s="19"/>
      <c r="M94" s="19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</row>
    <row r="95" spans="1:38" ht="14">
      <c r="A95" s="23"/>
      <c r="B95" s="15"/>
      <c r="C95" s="15"/>
      <c r="D95" s="16" t="s">
        <v>232</v>
      </c>
      <c r="E95" s="16" t="s">
        <v>232</v>
      </c>
      <c r="F95" s="21"/>
      <c r="G95" s="22"/>
      <c r="H95" s="17"/>
      <c r="I95" s="19"/>
      <c r="J95" s="19"/>
      <c r="K95" s="19"/>
      <c r="L95" s="19"/>
      <c r="M95" s="19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</row>
    <row r="96" spans="1:38" ht="14">
      <c r="A96" s="23"/>
      <c r="B96" s="15"/>
      <c r="C96" s="15"/>
      <c r="D96" s="16" t="s">
        <v>233</v>
      </c>
      <c r="E96" s="16" t="s">
        <v>233</v>
      </c>
      <c r="F96" s="21"/>
      <c r="G96" s="22"/>
      <c r="H96" s="17"/>
      <c r="I96" s="19"/>
      <c r="J96" s="19"/>
      <c r="K96" s="19"/>
      <c r="L96" s="19"/>
      <c r="M96" s="19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</row>
    <row r="97" spans="1:38" ht="14">
      <c r="A97" s="23"/>
      <c r="B97" s="15"/>
      <c r="C97" s="15"/>
      <c r="D97" s="32" t="s">
        <v>234</v>
      </c>
      <c r="E97" s="32" t="s">
        <v>234</v>
      </c>
      <c r="F97" s="21"/>
      <c r="G97" s="22"/>
      <c r="H97" s="17"/>
      <c r="I97" s="19"/>
      <c r="J97" s="19"/>
      <c r="K97" s="19"/>
      <c r="L97" s="19"/>
      <c r="M97" s="19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</row>
    <row r="98" spans="1:38" ht="14">
      <c r="A98" s="23"/>
      <c r="B98" s="15"/>
      <c r="C98" s="15"/>
      <c r="D98" s="16" t="s">
        <v>235</v>
      </c>
      <c r="E98" s="16" t="s">
        <v>235</v>
      </c>
      <c r="F98" s="21"/>
      <c r="G98" s="22"/>
      <c r="H98" s="17"/>
      <c r="I98" s="19"/>
      <c r="J98" s="19"/>
      <c r="K98" s="19"/>
      <c r="L98" s="19"/>
      <c r="M98" s="19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</row>
    <row r="99" spans="1:38" ht="14">
      <c r="A99" s="23"/>
      <c r="B99" s="15"/>
      <c r="C99" s="15"/>
      <c r="D99" s="16" t="s">
        <v>236</v>
      </c>
      <c r="E99" s="16" t="s">
        <v>236</v>
      </c>
      <c r="F99" s="21"/>
      <c r="G99" s="22"/>
      <c r="H99" s="17"/>
      <c r="I99" s="19"/>
      <c r="J99" s="19"/>
      <c r="K99" s="19"/>
      <c r="L99" s="19"/>
      <c r="M99" s="19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</row>
    <row r="100" spans="1:38" ht="14">
      <c r="A100" s="23"/>
      <c r="B100" s="15"/>
      <c r="C100" s="15"/>
      <c r="D100" s="16" t="s">
        <v>237</v>
      </c>
      <c r="E100" s="16" t="s">
        <v>237</v>
      </c>
      <c r="F100" s="21"/>
      <c r="G100" s="22"/>
      <c r="H100" s="17"/>
      <c r="I100" s="19"/>
      <c r="J100" s="19"/>
      <c r="K100" s="19"/>
      <c r="L100" s="19"/>
      <c r="M100" s="19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</row>
    <row r="101" spans="1:38" ht="14">
      <c r="A101" s="23"/>
      <c r="B101" s="15"/>
      <c r="C101" s="15"/>
      <c r="D101" s="16" t="s">
        <v>238</v>
      </c>
      <c r="E101" s="16" t="s">
        <v>238</v>
      </c>
      <c r="F101" s="21"/>
      <c r="G101" s="22"/>
      <c r="H101" s="17"/>
      <c r="I101" s="19"/>
      <c r="J101" s="19"/>
      <c r="K101" s="19"/>
      <c r="L101" s="19"/>
      <c r="M101" s="19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</row>
    <row r="102" spans="1:38" ht="14">
      <c r="A102" s="23"/>
      <c r="B102" s="15"/>
      <c r="C102" s="15"/>
      <c r="D102" s="16" t="s">
        <v>239</v>
      </c>
      <c r="E102" s="16" t="s">
        <v>239</v>
      </c>
      <c r="F102" s="21"/>
      <c r="G102" s="22"/>
      <c r="H102" s="17"/>
      <c r="I102" s="19"/>
      <c r="J102" s="19"/>
      <c r="K102" s="19"/>
      <c r="L102" s="19"/>
      <c r="M102" s="19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</row>
    <row r="103" spans="1:38" ht="14">
      <c r="A103" s="23"/>
      <c r="B103" s="15"/>
      <c r="C103" s="15"/>
      <c r="D103" s="16" t="s">
        <v>240</v>
      </c>
      <c r="E103" s="16" t="s">
        <v>240</v>
      </c>
      <c r="F103" s="21"/>
      <c r="G103" s="22"/>
      <c r="H103" s="17"/>
      <c r="I103" s="19"/>
      <c r="J103" s="19"/>
      <c r="K103" s="19"/>
      <c r="L103" s="19"/>
      <c r="M103" s="19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</row>
    <row r="104" spans="1:38" ht="14">
      <c r="A104" s="23"/>
      <c r="B104" s="15"/>
      <c r="C104" s="15"/>
      <c r="D104" s="16" t="s">
        <v>241</v>
      </c>
      <c r="E104" s="16" t="s">
        <v>241</v>
      </c>
      <c r="F104" s="21"/>
      <c r="G104" s="22"/>
      <c r="H104" s="17"/>
      <c r="I104" s="19"/>
      <c r="J104" s="19"/>
      <c r="K104" s="19"/>
      <c r="L104" s="19"/>
      <c r="M104" s="19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</row>
    <row r="105" spans="1:38" ht="14">
      <c r="A105" s="23"/>
      <c r="B105" s="15"/>
      <c r="C105" s="15"/>
      <c r="D105" s="16" t="s">
        <v>242</v>
      </c>
      <c r="E105" s="16" t="s">
        <v>242</v>
      </c>
      <c r="F105" s="21"/>
      <c r="G105" s="22"/>
      <c r="H105" s="17"/>
      <c r="I105" s="19"/>
      <c r="J105" s="19"/>
      <c r="K105" s="19"/>
      <c r="L105" s="19"/>
      <c r="M105" s="19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</row>
    <row r="106" spans="1:38" ht="14">
      <c r="A106" s="23"/>
      <c r="B106" s="15"/>
      <c r="C106" s="15"/>
      <c r="D106" s="16" t="s">
        <v>243</v>
      </c>
      <c r="E106" s="16" t="s">
        <v>243</v>
      </c>
      <c r="F106" s="21"/>
      <c r="G106" s="22"/>
      <c r="H106" s="17"/>
      <c r="I106" s="19"/>
      <c r="J106" s="19"/>
      <c r="K106" s="19"/>
      <c r="L106" s="19"/>
      <c r="M106" s="19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</row>
    <row r="107" spans="1:38" ht="14">
      <c r="A107" s="23"/>
      <c r="B107" s="15"/>
      <c r="C107" s="15"/>
      <c r="D107" s="16" t="s">
        <v>244</v>
      </c>
      <c r="E107" s="16" t="s">
        <v>244</v>
      </c>
      <c r="F107" s="21"/>
      <c r="G107" s="22"/>
      <c r="H107" s="17"/>
      <c r="I107" s="19"/>
      <c r="J107" s="19"/>
      <c r="K107" s="19"/>
      <c r="L107" s="19"/>
      <c r="M107" s="19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</row>
    <row r="108" spans="1:38" ht="14">
      <c r="A108" s="23"/>
      <c r="B108" s="15"/>
      <c r="C108" s="15"/>
      <c r="D108" s="16" t="s">
        <v>245</v>
      </c>
      <c r="E108" s="16" t="s">
        <v>245</v>
      </c>
      <c r="F108" s="21"/>
      <c r="G108" s="22"/>
      <c r="H108" s="17"/>
      <c r="I108" s="19"/>
      <c r="J108" s="19"/>
      <c r="K108" s="19"/>
      <c r="L108" s="19"/>
      <c r="M108" s="19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</row>
    <row r="109" spans="1:38" ht="14">
      <c r="A109" s="23"/>
      <c r="B109" s="15"/>
      <c r="C109" s="15"/>
      <c r="D109" s="16" t="s">
        <v>246</v>
      </c>
      <c r="E109" s="16" t="s">
        <v>246</v>
      </c>
      <c r="F109" s="21"/>
      <c r="G109" s="22"/>
      <c r="H109" s="17"/>
      <c r="I109" s="19"/>
      <c r="J109" s="19"/>
      <c r="K109" s="19"/>
      <c r="L109" s="19"/>
      <c r="M109" s="19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</row>
    <row r="110" spans="1:38" ht="14">
      <c r="A110" s="23"/>
      <c r="B110" s="15"/>
      <c r="C110" s="15"/>
      <c r="D110" s="16" t="s">
        <v>247</v>
      </c>
      <c r="E110" s="16" t="s">
        <v>247</v>
      </c>
      <c r="F110" s="21"/>
      <c r="G110" s="22"/>
      <c r="H110" s="17"/>
      <c r="I110" s="19"/>
      <c r="J110" s="19"/>
      <c r="K110" s="19"/>
      <c r="L110" s="19"/>
      <c r="M110" s="19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</row>
    <row r="111" spans="1:38" ht="14">
      <c r="A111" s="23"/>
      <c r="B111" s="15"/>
      <c r="C111" s="15"/>
      <c r="D111" s="16" t="s">
        <v>248</v>
      </c>
      <c r="E111" s="16" t="s">
        <v>248</v>
      </c>
      <c r="F111" s="21"/>
      <c r="G111" s="22"/>
      <c r="H111" s="17"/>
      <c r="I111" s="19"/>
      <c r="J111" s="19"/>
      <c r="K111" s="19"/>
      <c r="L111" s="19"/>
      <c r="M111" s="19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</row>
    <row r="112" spans="1:38" ht="14">
      <c r="A112" s="23"/>
      <c r="B112" s="15"/>
      <c r="C112" s="15"/>
      <c r="D112" s="16" t="s">
        <v>249</v>
      </c>
      <c r="E112" s="16" t="s">
        <v>249</v>
      </c>
      <c r="F112" s="21"/>
      <c r="G112" s="22"/>
      <c r="H112" s="17"/>
      <c r="I112" s="19"/>
      <c r="J112" s="19"/>
      <c r="K112" s="19"/>
      <c r="L112" s="19"/>
      <c r="M112" s="19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</row>
    <row r="113" spans="1:38" ht="14">
      <c r="A113" s="23"/>
      <c r="B113" s="15"/>
      <c r="C113" s="15"/>
      <c r="D113" s="16" t="s">
        <v>250</v>
      </c>
      <c r="E113" s="16" t="s">
        <v>250</v>
      </c>
      <c r="F113" s="21"/>
      <c r="G113" s="22"/>
      <c r="H113" s="17"/>
      <c r="I113" s="19"/>
      <c r="J113" s="19"/>
      <c r="K113" s="19"/>
      <c r="L113" s="19"/>
      <c r="M113" s="19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</row>
    <row r="114" spans="1:38" ht="14">
      <c r="A114" s="23"/>
      <c r="B114" s="15"/>
      <c r="C114" s="15"/>
      <c r="D114" s="16" t="s">
        <v>251</v>
      </c>
      <c r="E114" s="16" t="s">
        <v>251</v>
      </c>
      <c r="F114" s="21"/>
      <c r="G114" s="22"/>
      <c r="H114" s="17"/>
      <c r="I114" s="19"/>
      <c r="J114" s="19"/>
      <c r="K114" s="19"/>
      <c r="L114" s="19"/>
      <c r="M114" s="19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</row>
    <row r="115" spans="1:38" ht="14">
      <c r="A115" s="23"/>
      <c r="B115" s="15"/>
      <c r="C115" s="15"/>
      <c r="D115" s="16" t="s">
        <v>252</v>
      </c>
      <c r="E115" s="16" t="s">
        <v>252</v>
      </c>
      <c r="F115" s="21"/>
      <c r="G115" s="22"/>
      <c r="H115" s="17"/>
      <c r="I115" s="19"/>
      <c r="J115" s="19"/>
      <c r="K115" s="19"/>
      <c r="L115" s="19"/>
      <c r="M115" s="19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</row>
    <row r="116" spans="1:38" ht="14">
      <c r="A116" s="23"/>
      <c r="B116" s="15"/>
      <c r="C116" s="15"/>
      <c r="D116" s="32" t="s">
        <v>253</v>
      </c>
      <c r="E116" s="32" t="s">
        <v>253</v>
      </c>
      <c r="F116" s="21"/>
      <c r="G116" s="22"/>
      <c r="H116" s="17"/>
      <c r="I116" s="19"/>
      <c r="J116" s="19"/>
      <c r="K116" s="19"/>
      <c r="L116" s="19"/>
      <c r="M116" s="19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</row>
    <row r="117" spans="1:38" ht="14">
      <c r="A117" s="23"/>
      <c r="B117" s="15"/>
      <c r="C117" s="15"/>
      <c r="D117" s="16" t="s">
        <v>254</v>
      </c>
      <c r="E117" s="16" t="s">
        <v>254</v>
      </c>
      <c r="F117" s="21"/>
      <c r="G117" s="22"/>
      <c r="H117" s="17"/>
      <c r="I117" s="19"/>
      <c r="J117" s="19"/>
      <c r="K117" s="19"/>
      <c r="L117" s="19"/>
      <c r="M117" s="19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</row>
    <row r="118" spans="1:38" ht="14">
      <c r="A118" s="23"/>
      <c r="B118" s="15"/>
      <c r="C118" s="15"/>
      <c r="D118" s="16" t="s">
        <v>255</v>
      </c>
      <c r="E118" s="16" t="s">
        <v>255</v>
      </c>
      <c r="F118" s="21"/>
      <c r="G118" s="22"/>
      <c r="H118" s="17"/>
      <c r="I118" s="19"/>
      <c r="J118" s="19"/>
      <c r="K118" s="19"/>
      <c r="L118" s="19"/>
      <c r="M118" s="19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</row>
    <row r="119" spans="1:38" ht="14">
      <c r="A119" s="23"/>
      <c r="B119" s="15"/>
      <c r="C119" s="15"/>
      <c r="D119" s="16" t="s">
        <v>256</v>
      </c>
      <c r="E119" s="16" t="s">
        <v>256</v>
      </c>
      <c r="F119" s="21"/>
      <c r="G119" s="22"/>
      <c r="H119" s="17"/>
      <c r="I119" s="19"/>
      <c r="J119" s="19"/>
      <c r="K119" s="19"/>
      <c r="L119" s="19"/>
      <c r="M119" s="19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</row>
    <row r="120" spans="1:38" ht="14">
      <c r="A120" s="23"/>
      <c r="B120" s="15"/>
      <c r="C120" s="15"/>
      <c r="D120" s="16" t="s">
        <v>257</v>
      </c>
      <c r="E120" s="16" t="s">
        <v>257</v>
      </c>
      <c r="F120" s="23"/>
      <c r="G120" s="23"/>
      <c r="H120" s="23"/>
      <c r="I120" s="23"/>
      <c r="J120" s="23"/>
      <c r="K120" s="23"/>
      <c r="L120" s="23"/>
      <c r="M120" s="2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ht="14">
      <c r="A121" s="23"/>
      <c r="B121" s="15"/>
      <c r="C121" s="15"/>
      <c r="D121" s="16" t="s">
        <v>258</v>
      </c>
      <c r="E121" s="16" t="s">
        <v>258</v>
      </c>
      <c r="F121" s="23"/>
      <c r="G121" s="23"/>
      <c r="H121" s="23"/>
      <c r="I121" s="23"/>
      <c r="J121" s="23"/>
      <c r="K121" s="23"/>
      <c r="L121" s="23"/>
      <c r="M121" s="2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ht="14">
      <c r="A122" s="3"/>
      <c r="B122" s="18"/>
      <c r="C122" s="18"/>
      <c r="D122" s="16" t="s">
        <v>259</v>
      </c>
      <c r="E122" s="16" t="s">
        <v>259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14">
      <c r="A123" s="3"/>
      <c r="B123" s="18"/>
      <c r="C123" s="18"/>
      <c r="D123" s="16" t="s">
        <v>260</v>
      </c>
      <c r="E123" s="16" t="s">
        <v>260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ht="14">
      <c r="A124" s="3"/>
      <c r="B124" s="18"/>
      <c r="C124" s="18"/>
      <c r="D124" s="16" t="s">
        <v>261</v>
      </c>
      <c r="E124" s="16" t="s">
        <v>261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ht="14">
      <c r="A125" s="3"/>
      <c r="B125" s="18"/>
      <c r="C125" s="18"/>
      <c r="D125" s="16" t="s">
        <v>262</v>
      </c>
      <c r="E125" s="16" t="s">
        <v>262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1:38" ht="14">
      <c r="A126" s="3"/>
      <c r="B126" s="18"/>
      <c r="C126" s="18"/>
      <c r="D126" s="16" t="s">
        <v>263</v>
      </c>
      <c r="E126" s="16" t="s">
        <v>263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1:38" ht="14">
      <c r="A127" s="3"/>
      <c r="B127" s="18"/>
      <c r="C127" s="18"/>
      <c r="D127" s="16" t="s">
        <v>264</v>
      </c>
      <c r="E127" s="16" t="s">
        <v>264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1:38" ht="14">
      <c r="A128" s="3"/>
      <c r="B128" s="18"/>
      <c r="C128" s="18"/>
      <c r="D128" s="16" t="s">
        <v>265</v>
      </c>
      <c r="E128" s="16" t="s">
        <v>265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 ht="14">
      <c r="A129" s="3"/>
      <c r="B129" s="18"/>
      <c r="C129" s="18"/>
      <c r="D129" s="16" t="s">
        <v>266</v>
      </c>
      <c r="E129" s="16" t="s">
        <v>266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1:38" ht="14">
      <c r="A130" s="3"/>
      <c r="B130" s="18"/>
      <c r="C130" s="18"/>
      <c r="D130" s="32" t="s">
        <v>267</v>
      </c>
      <c r="E130" s="32" t="s">
        <v>267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spans="1:38" ht="14">
      <c r="A131" s="3"/>
      <c r="B131" s="18"/>
      <c r="C131" s="18"/>
      <c r="D131" s="16" t="s">
        <v>268</v>
      </c>
      <c r="E131" s="16" t="s">
        <v>268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spans="1:38" ht="14">
      <c r="A132" s="3"/>
      <c r="B132" s="18"/>
      <c r="C132" s="18"/>
      <c r="D132" s="16" t="s">
        <v>269</v>
      </c>
      <c r="E132" s="16" t="s">
        <v>269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1:38" ht="14">
      <c r="A133" s="3"/>
      <c r="B133" s="18"/>
      <c r="C133" s="18"/>
      <c r="D133" s="16" t="s">
        <v>270</v>
      </c>
      <c r="E133" s="16" t="s">
        <v>270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spans="1:38" ht="14">
      <c r="A134" s="3"/>
      <c r="B134" s="18"/>
      <c r="C134" s="18"/>
      <c r="D134" s="16" t="s">
        <v>271</v>
      </c>
      <c r="E134" s="16" t="s">
        <v>271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spans="1:38" ht="14">
      <c r="A135" s="3"/>
      <c r="B135" s="18"/>
      <c r="C135" s="18"/>
      <c r="D135" s="32" t="s">
        <v>272</v>
      </c>
      <c r="E135" s="32" t="s">
        <v>272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spans="1:38" ht="14">
      <c r="A136" s="3"/>
      <c r="B136" s="18"/>
      <c r="C136" s="18"/>
      <c r="D136" s="32" t="s">
        <v>273</v>
      </c>
      <c r="E136" s="32" t="s">
        <v>273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spans="1:38" ht="14">
      <c r="A137" s="3"/>
      <c r="B137" s="18"/>
      <c r="C137" s="18"/>
      <c r="D137" s="32" t="s">
        <v>274</v>
      </c>
      <c r="E137" s="32" t="s">
        <v>274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1:38" ht="14">
      <c r="A138" s="3"/>
      <c r="B138" s="18"/>
      <c r="C138" s="18"/>
      <c r="D138" s="32" t="s">
        <v>275</v>
      </c>
      <c r="E138" s="32" t="s">
        <v>275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1:38" ht="14">
      <c r="A139" s="3"/>
      <c r="B139" s="18"/>
      <c r="C139" s="18"/>
      <c r="D139" s="32" t="s">
        <v>276</v>
      </c>
      <c r="E139" s="32" t="s">
        <v>276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1:38" ht="14">
      <c r="A140" s="3"/>
      <c r="B140" s="18"/>
      <c r="C140" s="18"/>
      <c r="D140" s="32" t="s">
        <v>277</v>
      </c>
      <c r="E140" s="32" t="s">
        <v>277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</sheetData>
  <mergeCells count="33">
    <mergeCell ref="L14:M14"/>
    <mergeCell ref="B15:C15"/>
    <mergeCell ref="L15:M15"/>
    <mergeCell ref="D15:E15"/>
    <mergeCell ref="F15:G15"/>
    <mergeCell ref="H15:I15"/>
    <mergeCell ref="J15:K15"/>
    <mergeCell ref="B14:C14"/>
    <mergeCell ref="D14:E14"/>
    <mergeCell ref="F14:G14"/>
    <mergeCell ref="H14:I14"/>
    <mergeCell ref="J14:K14"/>
    <mergeCell ref="A5:A6"/>
    <mergeCell ref="A7:A8"/>
    <mergeCell ref="A11:A12"/>
    <mergeCell ref="B11:B12"/>
    <mergeCell ref="C11:C12"/>
    <mergeCell ref="K11:K12"/>
    <mergeCell ref="L11:L12"/>
    <mergeCell ref="M11:M12"/>
    <mergeCell ref="B13:C13"/>
    <mergeCell ref="D13:E13"/>
    <mergeCell ref="F13:G13"/>
    <mergeCell ref="H13:I13"/>
    <mergeCell ref="J13:K13"/>
    <mergeCell ref="L13:M13"/>
    <mergeCell ref="D11:D12"/>
    <mergeCell ref="E11:E12"/>
    <mergeCell ref="F11:F12"/>
    <mergeCell ref="G11:G12"/>
    <mergeCell ref="H11:H12"/>
    <mergeCell ref="I11:I12"/>
    <mergeCell ref="J11:J12"/>
  </mergeCells>
  <conditionalFormatting sqref="A4:B4 A10:AL10">
    <cfRule type="endsWith" dxfId="5" priority="1" operator="endsWith" text="Variant">
      <formula>RIGHT((A4),LEN("Variant"))=("Variant")</formula>
    </cfRule>
  </conditionalFormatting>
  <dataValidations count="3">
    <dataValidation type="list" allowBlank="1" showErrorMessage="1" sqref="B15 D15 F15 H15 J15 L15 N15:AL15" xr:uid="{00000000-0002-0000-1E00-000000000000}">
      <formula1>"Product,Variant"</formula1>
    </dataValidation>
    <dataValidation type="list" allowBlank="1" showErrorMessage="1" sqref="B13 D13 F13 H13 J13 L13 N13:AL13" xr:uid="{00000000-0002-0000-1E00-000001000000}">
      <formula1>"Selective,Multi-Selective,Numeric,Integer,Free Text"</formula1>
    </dataValidation>
    <dataValidation type="list" allowBlank="1" showErrorMessage="1" sqref="B14 D14 F14 H14 J14 L14 N14:AL14" xr:uid="{00000000-0002-0000-1E00-000002000000}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0000FF"/>
    <outlinePr summaryBelow="0" summaryRight="0"/>
  </sheetPr>
  <dimension ref="A1:AL121"/>
  <sheetViews>
    <sheetView workbookViewId="0"/>
  </sheetViews>
  <sheetFormatPr baseColWidth="10" defaultColWidth="12.6640625" defaultRowHeight="15.75" customHeight="1"/>
  <cols>
    <col min="1" max="1" width="15.33203125" customWidth="1"/>
    <col min="2" max="38" width="22.6640625" customWidth="1"/>
  </cols>
  <sheetData>
    <row r="1" spans="1:38" ht="15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5.75" customHeight="1">
      <c r="A3" s="1" t="s">
        <v>2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5.75" customHeight="1">
      <c r="A4" s="5" t="s">
        <v>3</v>
      </c>
      <c r="B4" s="6"/>
      <c r="C4" s="6"/>
      <c r="D4" s="25"/>
      <c r="E4" s="25"/>
      <c r="F4" s="25"/>
      <c r="G4" s="25"/>
      <c r="H4" s="2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5.75" customHeight="1">
      <c r="A5" s="44" t="s">
        <v>4</v>
      </c>
      <c r="B5" s="26" t="s">
        <v>5</v>
      </c>
      <c r="C5" s="26" t="s">
        <v>6</v>
      </c>
      <c r="D5" s="26" t="s">
        <v>7</v>
      </c>
      <c r="E5" s="26" t="s">
        <v>8</v>
      </c>
      <c r="F5" s="26" t="s">
        <v>9</v>
      </c>
      <c r="G5" s="26" t="s">
        <v>10</v>
      </c>
      <c r="H5" s="26" t="s">
        <v>11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15.75" customHeight="1">
      <c r="A6" s="41"/>
      <c r="B6" s="22" t="s">
        <v>12</v>
      </c>
      <c r="C6" s="27" t="s">
        <v>464</v>
      </c>
      <c r="D6" s="28" t="s">
        <v>465</v>
      </c>
      <c r="E6" s="29" t="s">
        <v>501</v>
      </c>
      <c r="F6" s="30"/>
      <c r="G6" s="22"/>
      <c r="H6" s="2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5.75" customHeight="1">
      <c r="A7" s="44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  <c r="G7" s="26" t="s">
        <v>19</v>
      </c>
      <c r="H7" s="26" t="s">
        <v>20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15.75" customHeight="1">
      <c r="A8" s="41"/>
      <c r="B8" s="22" t="s">
        <v>21</v>
      </c>
      <c r="C8" s="31" t="s">
        <v>467</v>
      </c>
      <c r="D8" s="28" t="s">
        <v>468</v>
      </c>
      <c r="E8" s="29" t="s">
        <v>502</v>
      </c>
      <c r="F8" s="30"/>
      <c r="G8" s="22"/>
      <c r="H8" s="2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.75" customHeight="1">
      <c r="A10" s="7"/>
      <c r="B10" s="8" t="s">
        <v>310</v>
      </c>
      <c r="C10" s="7"/>
      <c r="D10" s="8" t="s">
        <v>25</v>
      </c>
      <c r="E10" s="7"/>
      <c r="F10" s="8" t="s">
        <v>26</v>
      </c>
      <c r="G10" s="7"/>
      <c r="H10" s="8" t="s">
        <v>27</v>
      </c>
      <c r="I10" s="7"/>
      <c r="J10" s="8" t="s">
        <v>27</v>
      </c>
      <c r="K10" s="7"/>
      <c r="L10" s="8" t="s">
        <v>27</v>
      </c>
      <c r="M10" s="7"/>
      <c r="N10" s="9" t="s">
        <v>27</v>
      </c>
      <c r="O10" s="4"/>
      <c r="P10" s="9" t="s">
        <v>27</v>
      </c>
      <c r="Q10" s="4"/>
      <c r="R10" s="9" t="s">
        <v>27</v>
      </c>
      <c r="S10" s="9"/>
      <c r="T10" s="9" t="s">
        <v>27</v>
      </c>
      <c r="U10" s="9" t="s">
        <v>27</v>
      </c>
      <c r="V10" s="7"/>
      <c r="W10" s="8" t="s">
        <v>27</v>
      </c>
      <c r="X10" s="7"/>
      <c r="Y10" s="8" t="s">
        <v>27</v>
      </c>
      <c r="Z10" s="7"/>
      <c r="AA10" s="8" t="s">
        <v>27</v>
      </c>
      <c r="AB10" s="7"/>
      <c r="AC10" s="8" t="s">
        <v>27</v>
      </c>
      <c r="AD10" s="7"/>
      <c r="AE10" s="8" t="s">
        <v>27</v>
      </c>
      <c r="AF10" s="7"/>
      <c r="AG10" s="9" t="s">
        <v>27</v>
      </c>
      <c r="AH10" s="4"/>
      <c r="AI10" s="9" t="s">
        <v>27</v>
      </c>
      <c r="AJ10" s="4"/>
      <c r="AK10" s="9" t="s">
        <v>27</v>
      </c>
      <c r="AL10" s="4"/>
    </row>
    <row r="11" spans="1:38" ht="15.75" customHeight="1">
      <c r="A11" s="45" t="s">
        <v>28</v>
      </c>
      <c r="B11" s="40" t="s">
        <v>311</v>
      </c>
      <c r="C11" s="43" t="s">
        <v>312</v>
      </c>
      <c r="D11" s="40" t="s">
        <v>35</v>
      </c>
      <c r="E11" s="40" t="s">
        <v>36</v>
      </c>
      <c r="F11" s="40" t="s">
        <v>37</v>
      </c>
      <c r="G11" s="40" t="s">
        <v>38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15.75" customHeight="1">
      <c r="A12" s="41"/>
      <c r="B12" s="41"/>
      <c r="C12" s="39"/>
      <c r="D12" s="41"/>
      <c r="E12" s="41"/>
      <c r="F12" s="41"/>
      <c r="G12" s="4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ht="15.75" customHeight="1">
      <c r="A13" s="11" t="s">
        <v>39</v>
      </c>
      <c r="B13" s="42" t="s">
        <v>40</v>
      </c>
      <c r="C13" s="39"/>
      <c r="D13" s="42" t="s">
        <v>40</v>
      </c>
      <c r="E13" s="39"/>
      <c r="F13" s="42" t="s">
        <v>42</v>
      </c>
      <c r="G13" s="3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15.75" customHeight="1">
      <c r="A14" s="13" t="s">
        <v>43</v>
      </c>
      <c r="B14" s="38" t="b">
        <v>1</v>
      </c>
      <c r="C14" s="39"/>
      <c r="D14" s="38" t="b">
        <v>0</v>
      </c>
      <c r="E14" s="39"/>
      <c r="F14" s="38" t="b">
        <v>0</v>
      </c>
      <c r="G14" s="3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ht="15.75" customHeight="1">
      <c r="A15" s="13" t="s">
        <v>44</v>
      </c>
      <c r="B15" s="38" t="s">
        <v>45</v>
      </c>
      <c r="C15" s="39"/>
      <c r="D15" s="38" t="s">
        <v>46</v>
      </c>
      <c r="E15" s="39"/>
      <c r="F15" s="38" t="s">
        <v>45</v>
      </c>
      <c r="G15" s="3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ht="15.75" customHeight="1">
      <c r="A16" s="15"/>
      <c r="B16" s="15" t="s">
        <v>292</v>
      </c>
      <c r="C16" s="15" t="s">
        <v>293</v>
      </c>
      <c r="D16" s="21" t="s">
        <v>50</v>
      </c>
      <c r="E16" s="21" t="s">
        <v>51</v>
      </c>
      <c r="F16" s="17" t="s">
        <v>503</v>
      </c>
      <c r="G16" s="17" t="s">
        <v>472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15.75" customHeight="1">
      <c r="A17" s="15"/>
      <c r="B17" s="15" t="s">
        <v>298</v>
      </c>
      <c r="C17" s="15" t="s">
        <v>299</v>
      </c>
      <c r="D17" s="21" t="s">
        <v>55</v>
      </c>
      <c r="E17" s="21" t="s">
        <v>56</v>
      </c>
      <c r="F17" s="17" t="s">
        <v>98</v>
      </c>
      <c r="G17" s="17" t="s">
        <v>99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15.75" customHeight="1">
      <c r="A18" s="15"/>
      <c r="B18" s="15"/>
      <c r="C18" s="15"/>
      <c r="D18" s="21" t="s">
        <v>61</v>
      </c>
      <c r="E18" s="21" t="s">
        <v>62</v>
      </c>
      <c r="F18" s="17" t="s">
        <v>110</v>
      </c>
      <c r="G18" s="17" t="s">
        <v>111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5.75" customHeight="1">
      <c r="A19" s="15"/>
      <c r="B19" s="15"/>
      <c r="C19" s="15"/>
      <c r="D19" s="21" t="s">
        <v>66</v>
      </c>
      <c r="E19" s="21" t="s">
        <v>67</v>
      </c>
      <c r="F19" s="17" t="s">
        <v>68</v>
      </c>
      <c r="G19" s="17" t="s">
        <v>497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15.75" customHeight="1">
      <c r="A20" s="15"/>
      <c r="B20" s="15"/>
      <c r="C20" s="15"/>
      <c r="D20" s="21" t="s">
        <v>73</v>
      </c>
      <c r="E20" s="21" t="s">
        <v>74</v>
      </c>
      <c r="F20" s="17" t="s">
        <v>487</v>
      </c>
      <c r="G20" s="17" t="s">
        <v>488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5.75" customHeight="1">
      <c r="A21" s="15"/>
      <c r="B21" s="15"/>
      <c r="C21" s="15"/>
      <c r="D21" s="21" t="s">
        <v>80</v>
      </c>
      <c r="E21" s="21" t="s">
        <v>81</v>
      </c>
      <c r="F21" s="17"/>
      <c r="G21" s="2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.75" customHeight="1">
      <c r="A22" s="15"/>
      <c r="B22" s="15"/>
      <c r="C22" s="15"/>
      <c r="D22" s="21" t="s">
        <v>85</v>
      </c>
      <c r="E22" s="21" t="s">
        <v>86</v>
      </c>
      <c r="F22" s="17"/>
      <c r="G22" s="1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5.75" customHeight="1">
      <c r="A23" s="15"/>
      <c r="B23" s="15"/>
      <c r="C23" s="15"/>
      <c r="D23" s="21" t="s">
        <v>89</v>
      </c>
      <c r="E23" s="22" t="s">
        <v>90</v>
      </c>
      <c r="F23" s="17"/>
      <c r="G23" s="1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15.75" customHeight="1">
      <c r="A24" s="15"/>
      <c r="B24" s="15"/>
      <c r="C24" s="15"/>
      <c r="D24" s="21" t="s">
        <v>92</v>
      </c>
      <c r="E24" s="22" t="s">
        <v>93</v>
      </c>
      <c r="F24" s="17"/>
      <c r="G24" s="1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5.75" customHeight="1">
      <c r="A25" s="15"/>
      <c r="B25" s="15"/>
      <c r="C25" s="15"/>
      <c r="D25" s="21" t="s">
        <v>96</v>
      </c>
      <c r="E25" s="22" t="s">
        <v>97</v>
      </c>
      <c r="F25" s="17"/>
      <c r="G25" s="1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15.75" customHeight="1">
      <c r="A26" s="15"/>
      <c r="B26" s="15"/>
      <c r="C26" s="15"/>
      <c r="D26" s="21" t="s">
        <v>102</v>
      </c>
      <c r="E26" s="22" t="s">
        <v>103</v>
      </c>
      <c r="F26" s="17"/>
      <c r="G26" s="1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15.75" customHeight="1">
      <c r="A27" s="15"/>
      <c r="B27" s="15"/>
      <c r="C27" s="15"/>
      <c r="D27" s="21" t="s">
        <v>105</v>
      </c>
      <c r="E27" s="22" t="s">
        <v>106</v>
      </c>
      <c r="F27" s="17"/>
      <c r="G27" s="1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15.75" customHeight="1">
      <c r="A28" s="15"/>
      <c r="B28" s="15"/>
      <c r="C28" s="15"/>
      <c r="D28" s="21" t="s">
        <v>108</v>
      </c>
      <c r="E28" s="22" t="s">
        <v>109</v>
      </c>
      <c r="F28" s="17"/>
      <c r="G28" s="1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15.75" customHeight="1">
      <c r="A29" s="15"/>
      <c r="B29" s="15"/>
      <c r="C29" s="15"/>
      <c r="D29" s="21" t="s">
        <v>113</v>
      </c>
      <c r="E29" s="22" t="s">
        <v>114</v>
      </c>
      <c r="F29" s="17"/>
      <c r="G29" s="1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5.75" customHeight="1">
      <c r="A30" s="15"/>
      <c r="B30" s="15"/>
      <c r="C30" s="15"/>
      <c r="D30" s="21" t="s">
        <v>116</v>
      </c>
      <c r="E30" s="22" t="s">
        <v>117</v>
      </c>
      <c r="F30" s="17"/>
      <c r="G30" s="1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5.75" customHeight="1">
      <c r="A31" s="15"/>
      <c r="B31" s="15"/>
      <c r="C31" s="15"/>
      <c r="D31" s="21" t="s">
        <v>120</v>
      </c>
      <c r="E31" s="22" t="s">
        <v>121</v>
      </c>
      <c r="F31" s="17"/>
      <c r="G31" s="1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15.75" customHeight="1">
      <c r="A32" s="15"/>
      <c r="B32" s="15"/>
      <c r="C32" s="15"/>
      <c r="D32" s="21" t="s">
        <v>122</v>
      </c>
      <c r="E32" s="22" t="s">
        <v>123</v>
      </c>
      <c r="F32" s="17"/>
      <c r="G32" s="1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5.75" customHeight="1">
      <c r="A33" s="15"/>
      <c r="B33" s="15"/>
      <c r="C33" s="15"/>
      <c r="D33" s="21" t="s">
        <v>125</v>
      </c>
      <c r="E33" s="22" t="s">
        <v>126</v>
      </c>
      <c r="F33" s="17"/>
      <c r="G33" s="1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15.75" customHeight="1">
      <c r="A34" s="15"/>
      <c r="B34" s="15"/>
      <c r="C34" s="15"/>
      <c r="D34" s="21" t="s">
        <v>127</v>
      </c>
      <c r="E34" s="22" t="s">
        <v>128</v>
      </c>
      <c r="F34" s="17"/>
      <c r="G34" s="1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5.75" customHeight="1">
      <c r="A35" s="15"/>
      <c r="B35" s="15"/>
      <c r="C35" s="15"/>
      <c r="D35" s="21" t="s">
        <v>129</v>
      </c>
      <c r="E35" s="22" t="s">
        <v>130</v>
      </c>
      <c r="F35" s="17"/>
      <c r="G35" s="1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5.75" customHeight="1">
      <c r="A36" s="15"/>
      <c r="B36" s="15"/>
      <c r="C36" s="15"/>
      <c r="D36" s="21" t="s">
        <v>131</v>
      </c>
      <c r="E36" s="22" t="s">
        <v>132</v>
      </c>
      <c r="F36" s="17"/>
      <c r="G36" s="1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5.75" customHeight="1">
      <c r="A37" s="15"/>
      <c r="B37" s="15"/>
      <c r="C37" s="15"/>
      <c r="D37" s="21" t="s">
        <v>133</v>
      </c>
      <c r="E37" s="22" t="s">
        <v>134</v>
      </c>
      <c r="F37" s="17"/>
      <c r="G37" s="1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5.75" customHeight="1">
      <c r="A38" s="15"/>
      <c r="B38" s="15"/>
      <c r="C38" s="15"/>
      <c r="D38" s="21" t="s">
        <v>136</v>
      </c>
      <c r="E38" s="22" t="s">
        <v>137</v>
      </c>
      <c r="F38" s="17"/>
      <c r="G38" s="1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15.75" customHeight="1">
      <c r="A39" s="15"/>
      <c r="B39" s="15"/>
      <c r="C39" s="15"/>
      <c r="D39" s="21"/>
      <c r="E39" s="22"/>
      <c r="F39" s="17"/>
      <c r="G39" s="1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ht="15.75" customHeight="1">
      <c r="A40" s="15"/>
      <c r="B40" s="15"/>
      <c r="C40" s="15"/>
      <c r="D40" s="21"/>
      <c r="E40" s="22"/>
      <c r="F40" s="17"/>
      <c r="G40" s="1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15.75" customHeight="1">
      <c r="A41" s="15"/>
      <c r="B41" s="15"/>
      <c r="C41" s="15"/>
      <c r="D41" s="21"/>
      <c r="E41" s="22"/>
      <c r="F41" s="17"/>
      <c r="G41" s="1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ht="15.75" customHeight="1">
      <c r="A42" s="15"/>
      <c r="B42" s="15"/>
      <c r="C42" s="15"/>
      <c r="D42" s="21"/>
      <c r="E42" s="22"/>
      <c r="F42" s="17"/>
      <c r="G42" s="1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15.75" customHeight="1">
      <c r="A43" s="15"/>
      <c r="B43" s="15"/>
      <c r="C43" s="15"/>
      <c r="D43" s="21"/>
      <c r="E43" s="22"/>
      <c r="F43" s="17"/>
      <c r="G43" s="1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ht="15.75" customHeight="1">
      <c r="A44" s="15"/>
      <c r="B44" s="15"/>
      <c r="C44" s="15"/>
      <c r="D44" s="21"/>
      <c r="E44" s="22"/>
      <c r="F44" s="17"/>
      <c r="G44" s="1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ht="15.75" customHeight="1">
      <c r="A45" s="15"/>
      <c r="B45" s="15"/>
      <c r="C45" s="15"/>
      <c r="D45" s="21"/>
      <c r="E45" s="22"/>
      <c r="F45" s="17"/>
      <c r="G45" s="1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ht="15.75" customHeight="1">
      <c r="A46" s="15"/>
      <c r="B46" s="15"/>
      <c r="C46" s="15"/>
      <c r="D46" s="21"/>
      <c r="E46" s="22"/>
      <c r="F46" s="17"/>
      <c r="G46" s="1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ht="15.75" customHeight="1">
      <c r="A47" s="15"/>
      <c r="B47" s="15"/>
      <c r="C47" s="15"/>
      <c r="D47" s="21"/>
      <c r="E47" s="22"/>
      <c r="F47" s="17"/>
      <c r="G47" s="1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ht="15.75" customHeight="1">
      <c r="A48" s="15"/>
      <c r="B48" s="15"/>
      <c r="C48" s="15"/>
      <c r="D48" s="21"/>
      <c r="E48" s="22"/>
      <c r="F48" s="17"/>
      <c r="G48" s="1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ht="15.75" customHeight="1">
      <c r="A49" s="15"/>
      <c r="B49" s="15"/>
      <c r="C49" s="15"/>
      <c r="D49" s="21"/>
      <c r="E49" s="22"/>
      <c r="F49" s="17"/>
      <c r="G49" s="1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ht="15.75" customHeight="1">
      <c r="A50" s="15"/>
      <c r="B50" s="15"/>
      <c r="C50" s="15"/>
      <c r="D50" s="21"/>
      <c r="E50" s="22"/>
      <c r="F50" s="17"/>
      <c r="G50" s="1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ht="15.75" customHeight="1">
      <c r="A51" s="23"/>
      <c r="B51" s="15"/>
      <c r="C51" s="15"/>
      <c r="D51" s="21"/>
      <c r="E51" s="22"/>
      <c r="F51" s="17"/>
      <c r="G51" s="1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ht="14">
      <c r="A52" s="23"/>
      <c r="B52" s="15"/>
      <c r="C52" s="15"/>
      <c r="D52" s="21"/>
      <c r="E52" s="22"/>
      <c r="F52" s="17"/>
      <c r="G52" s="19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ht="14">
      <c r="A53" s="23"/>
      <c r="B53" s="15"/>
      <c r="C53" s="15"/>
      <c r="D53" s="21"/>
      <c r="E53" s="22"/>
      <c r="F53" s="17"/>
      <c r="G53" s="19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ht="14">
      <c r="A54" s="23"/>
      <c r="B54" s="15"/>
      <c r="C54" s="15"/>
      <c r="D54" s="21"/>
      <c r="E54" s="22"/>
      <c r="F54" s="17"/>
      <c r="G54" s="19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ht="14">
      <c r="A55" s="23"/>
      <c r="B55" s="15"/>
      <c r="C55" s="15"/>
      <c r="D55" s="21"/>
      <c r="E55" s="22"/>
      <c r="F55" s="17"/>
      <c r="G55" s="19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ht="14">
      <c r="A56" s="23"/>
      <c r="B56" s="15"/>
      <c r="C56" s="15"/>
      <c r="D56" s="21"/>
      <c r="E56" s="22"/>
      <c r="F56" s="17"/>
      <c r="G56" s="19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ht="14">
      <c r="A57" s="23"/>
      <c r="B57" s="15"/>
      <c r="C57" s="15"/>
      <c r="D57" s="21"/>
      <c r="E57" s="22"/>
      <c r="F57" s="17"/>
      <c r="G57" s="19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ht="14">
      <c r="A58" s="23"/>
      <c r="B58" s="15"/>
      <c r="C58" s="15"/>
      <c r="D58" s="21"/>
      <c r="E58" s="22"/>
      <c r="F58" s="17"/>
      <c r="G58" s="19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ht="14">
      <c r="A59" s="23"/>
      <c r="B59" s="15"/>
      <c r="C59" s="15"/>
      <c r="D59" s="21"/>
      <c r="E59" s="22"/>
      <c r="F59" s="17"/>
      <c r="G59" s="19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ht="14">
      <c r="A60" s="23"/>
      <c r="B60" s="15"/>
      <c r="C60" s="15"/>
      <c r="D60" s="21"/>
      <c r="E60" s="22"/>
      <c r="F60" s="17"/>
      <c r="G60" s="19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ht="14">
      <c r="A61" s="23"/>
      <c r="B61" s="15"/>
      <c r="C61" s="15"/>
      <c r="D61" s="21"/>
      <c r="E61" s="22"/>
      <c r="F61" s="17"/>
      <c r="G61" s="19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ht="14">
      <c r="A62" s="23"/>
      <c r="B62" s="15"/>
      <c r="C62" s="15"/>
      <c r="D62" s="21"/>
      <c r="E62" s="22"/>
      <c r="F62" s="17"/>
      <c r="G62" s="19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ht="14">
      <c r="A63" s="23"/>
      <c r="B63" s="15"/>
      <c r="C63" s="15"/>
      <c r="D63" s="21"/>
      <c r="E63" s="22"/>
      <c r="F63" s="17"/>
      <c r="G63" s="19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ht="14">
      <c r="A64" s="23"/>
      <c r="B64" s="15"/>
      <c r="C64" s="15"/>
      <c r="D64" s="21"/>
      <c r="E64" s="22"/>
      <c r="F64" s="17"/>
      <c r="G64" s="19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ht="14">
      <c r="A65" s="23"/>
      <c r="B65" s="15"/>
      <c r="C65" s="15"/>
      <c r="D65" s="21"/>
      <c r="E65" s="22"/>
      <c r="F65" s="17"/>
      <c r="G65" s="19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ht="14">
      <c r="A66" s="23"/>
      <c r="B66" s="15"/>
      <c r="C66" s="15"/>
      <c r="D66" s="21"/>
      <c r="E66" s="22"/>
      <c r="F66" s="17"/>
      <c r="G66" s="19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ht="14">
      <c r="A67" s="23"/>
      <c r="B67" s="15"/>
      <c r="C67" s="15"/>
      <c r="D67" s="21"/>
      <c r="E67" s="22"/>
      <c r="F67" s="17"/>
      <c r="G67" s="19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ht="14">
      <c r="A68" s="23"/>
      <c r="B68" s="15"/>
      <c r="C68" s="15"/>
      <c r="D68" s="21"/>
      <c r="E68" s="22"/>
      <c r="F68" s="17"/>
      <c r="G68" s="19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ht="14">
      <c r="A69" s="23"/>
      <c r="B69" s="15"/>
      <c r="C69" s="15"/>
      <c r="D69" s="21"/>
      <c r="E69" s="22"/>
      <c r="F69" s="17"/>
      <c r="G69" s="19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ht="14">
      <c r="A70" s="23"/>
      <c r="B70" s="15"/>
      <c r="C70" s="15"/>
      <c r="D70" s="21"/>
      <c r="E70" s="22"/>
      <c r="F70" s="17"/>
      <c r="G70" s="19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ht="14">
      <c r="A71" s="23"/>
      <c r="B71" s="15"/>
      <c r="C71" s="15"/>
      <c r="D71" s="21"/>
      <c r="E71" s="22"/>
      <c r="F71" s="17"/>
      <c r="G71" s="19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ht="14">
      <c r="A72" s="23"/>
      <c r="B72" s="15"/>
      <c r="C72" s="15"/>
      <c r="D72" s="21"/>
      <c r="E72" s="22"/>
      <c r="F72" s="17"/>
      <c r="G72" s="19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ht="14">
      <c r="A73" s="23"/>
      <c r="B73" s="15"/>
      <c r="C73" s="15"/>
      <c r="D73" s="21"/>
      <c r="E73" s="22"/>
      <c r="F73" s="17"/>
      <c r="G73" s="19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ht="14">
      <c r="A74" s="23"/>
      <c r="B74" s="15"/>
      <c r="C74" s="15"/>
      <c r="D74" s="21"/>
      <c r="E74" s="22"/>
      <c r="F74" s="17"/>
      <c r="G74" s="19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ht="14">
      <c r="A75" s="23"/>
      <c r="B75" s="15"/>
      <c r="C75" s="15"/>
      <c r="D75" s="21"/>
      <c r="E75" s="22"/>
      <c r="F75" s="17"/>
      <c r="G75" s="19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ht="14">
      <c r="A76" s="23"/>
      <c r="B76" s="15"/>
      <c r="C76" s="15"/>
      <c r="D76" s="21"/>
      <c r="E76" s="22"/>
      <c r="F76" s="17"/>
      <c r="G76" s="19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ht="14">
      <c r="A77" s="23"/>
      <c r="B77" s="15"/>
      <c r="C77" s="15"/>
      <c r="D77" s="21"/>
      <c r="E77" s="22"/>
      <c r="F77" s="17"/>
      <c r="G77" s="19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ht="14">
      <c r="A78" s="23"/>
      <c r="B78" s="15"/>
      <c r="C78" s="15"/>
      <c r="D78" s="21"/>
      <c r="E78" s="22"/>
      <c r="F78" s="17"/>
      <c r="G78" s="19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ht="14">
      <c r="A79" s="23"/>
      <c r="B79" s="15"/>
      <c r="C79" s="15"/>
      <c r="D79" s="21"/>
      <c r="E79" s="22"/>
      <c r="F79" s="17"/>
      <c r="G79" s="19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ht="14">
      <c r="A80" s="23"/>
      <c r="B80" s="15"/>
      <c r="C80" s="15"/>
      <c r="D80" s="21"/>
      <c r="E80" s="22"/>
      <c r="F80" s="17"/>
      <c r="G80" s="19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ht="14">
      <c r="A81" s="23"/>
      <c r="B81" s="15"/>
      <c r="C81" s="15"/>
      <c r="D81" s="21"/>
      <c r="E81" s="22"/>
      <c r="F81" s="17"/>
      <c r="G81" s="19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ht="14">
      <c r="A82" s="23"/>
      <c r="B82" s="15"/>
      <c r="C82" s="15"/>
      <c r="D82" s="21"/>
      <c r="E82" s="22"/>
      <c r="F82" s="17"/>
      <c r="G82" s="19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ht="14">
      <c r="A83" s="23"/>
      <c r="B83" s="15"/>
      <c r="C83" s="15"/>
      <c r="D83" s="21"/>
      <c r="E83" s="22"/>
      <c r="F83" s="17"/>
      <c r="G83" s="19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ht="14">
      <c r="A84" s="23"/>
      <c r="B84" s="15"/>
      <c r="C84" s="15"/>
      <c r="D84" s="21"/>
      <c r="E84" s="22"/>
      <c r="F84" s="17"/>
      <c r="G84" s="19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ht="14">
      <c r="A85" s="23"/>
      <c r="B85" s="15"/>
      <c r="C85" s="15"/>
      <c r="D85" s="21"/>
      <c r="E85" s="22"/>
      <c r="F85" s="17"/>
      <c r="G85" s="19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ht="14">
      <c r="A86" s="23"/>
      <c r="B86" s="15"/>
      <c r="C86" s="15"/>
      <c r="D86" s="21"/>
      <c r="E86" s="22"/>
      <c r="F86" s="17"/>
      <c r="G86" s="19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ht="14">
      <c r="A87" s="23"/>
      <c r="B87" s="15"/>
      <c r="C87" s="15"/>
      <c r="D87" s="21"/>
      <c r="E87" s="22"/>
      <c r="F87" s="17"/>
      <c r="G87" s="19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ht="14">
      <c r="A88" s="23"/>
      <c r="B88" s="15"/>
      <c r="C88" s="15"/>
      <c r="D88" s="21"/>
      <c r="E88" s="22"/>
      <c r="F88" s="17"/>
      <c r="G88" s="19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ht="14">
      <c r="A89" s="23"/>
      <c r="B89" s="15"/>
      <c r="C89" s="15"/>
      <c r="D89" s="21"/>
      <c r="E89" s="22"/>
      <c r="F89" s="17"/>
      <c r="G89" s="19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ht="14">
      <c r="A90" s="23"/>
      <c r="B90" s="15"/>
      <c r="C90" s="15"/>
      <c r="D90" s="21"/>
      <c r="E90" s="22"/>
      <c r="F90" s="17"/>
      <c r="G90" s="19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ht="14">
      <c r="A91" s="23"/>
      <c r="B91" s="15"/>
      <c r="C91" s="15"/>
      <c r="D91" s="21"/>
      <c r="E91" s="22"/>
      <c r="F91" s="17"/>
      <c r="G91" s="19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ht="14">
      <c r="A92" s="23"/>
      <c r="B92" s="15"/>
      <c r="C92" s="15"/>
      <c r="D92" s="21"/>
      <c r="E92" s="22"/>
      <c r="F92" s="17"/>
      <c r="G92" s="19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ht="14">
      <c r="A93" s="23"/>
      <c r="B93" s="15"/>
      <c r="C93" s="15"/>
      <c r="D93" s="21"/>
      <c r="E93" s="22"/>
      <c r="F93" s="17"/>
      <c r="G93" s="19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ht="14">
      <c r="A94" s="23"/>
      <c r="B94" s="15"/>
      <c r="C94" s="15"/>
      <c r="D94" s="21"/>
      <c r="E94" s="22"/>
      <c r="F94" s="17"/>
      <c r="G94" s="19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ht="14">
      <c r="A95" s="23"/>
      <c r="B95" s="15"/>
      <c r="C95" s="15"/>
      <c r="D95" s="21"/>
      <c r="E95" s="22"/>
      <c r="F95" s="17"/>
      <c r="G95" s="19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ht="14">
      <c r="A96" s="23"/>
      <c r="B96" s="15"/>
      <c r="C96" s="15"/>
      <c r="D96" s="21"/>
      <c r="E96" s="22"/>
      <c r="F96" s="17"/>
      <c r="G96" s="19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ht="14">
      <c r="A97" s="23"/>
      <c r="B97" s="15"/>
      <c r="C97" s="15"/>
      <c r="D97" s="21"/>
      <c r="E97" s="22"/>
      <c r="F97" s="17"/>
      <c r="G97" s="19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ht="14">
      <c r="A98" s="23"/>
      <c r="B98" s="15"/>
      <c r="C98" s="15"/>
      <c r="D98" s="21"/>
      <c r="E98" s="22"/>
      <c r="F98" s="17"/>
      <c r="G98" s="19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ht="14">
      <c r="A99" s="23"/>
      <c r="B99" s="15"/>
      <c r="C99" s="15"/>
      <c r="D99" s="21"/>
      <c r="E99" s="22"/>
      <c r="F99" s="17"/>
      <c r="G99" s="19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ht="14">
      <c r="A100" s="23"/>
      <c r="B100" s="15"/>
      <c r="C100" s="15"/>
      <c r="D100" s="21"/>
      <c r="E100" s="22"/>
      <c r="F100" s="17"/>
      <c r="G100" s="19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ht="14">
      <c r="A101" s="23"/>
      <c r="B101" s="15"/>
      <c r="C101" s="15"/>
      <c r="D101" s="21"/>
      <c r="E101" s="22"/>
      <c r="F101" s="17"/>
      <c r="G101" s="19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ht="14">
      <c r="A102" s="23"/>
      <c r="B102" s="15"/>
      <c r="C102" s="15"/>
      <c r="D102" s="21"/>
      <c r="E102" s="22"/>
      <c r="F102" s="17"/>
      <c r="G102" s="19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ht="14">
      <c r="A103" s="23"/>
      <c r="B103" s="15"/>
      <c r="C103" s="15"/>
      <c r="D103" s="21"/>
      <c r="E103" s="22"/>
      <c r="F103" s="17"/>
      <c r="G103" s="19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ht="14">
      <c r="A104" s="23"/>
      <c r="B104" s="15"/>
      <c r="C104" s="15"/>
      <c r="D104" s="21"/>
      <c r="E104" s="22"/>
      <c r="F104" s="17"/>
      <c r="G104" s="19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ht="14">
      <c r="A105" s="23"/>
      <c r="B105" s="15"/>
      <c r="C105" s="15"/>
      <c r="D105" s="21"/>
      <c r="E105" s="22"/>
      <c r="F105" s="17"/>
      <c r="G105" s="19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ht="14">
      <c r="A106" s="23"/>
      <c r="B106" s="15"/>
      <c r="C106" s="15"/>
      <c r="D106" s="21"/>
      <c r="E106" s="22"/>
      <c r="F106" s="17"/>
      <c r="G106" s="19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ht="14">
      <c r="A107" s="23"/>
      <c r="B107" s="15"/>
      <c r="C107" s="15"/>
      <c r="D107" s="21"/>
      <c r="E107" s="22"/>
      <c r="F107" s="17"/>
      <c r="G107" s="19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ht="14">
      <c r="A108" s="23"/>
      <c r="B108" s="15"/>
      <c r="C108" s="15"/>
      <c r="D108" s="21"/>
      <c r="E108" s="22"/>
      <c r="F108" s="17"/>
      <c r="G108" s="19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ht="14">
      <c r="A109" s="23"/>
      <c r="B109" s="15"/>
      <c r="C109" s="15"/>
      <c r="D109" s="21"/>
      <c r="E109" s="22"/>
      <c r="F109" s="17"/>
      <c r="G109" s="19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ht="14">
      <c r="A110" s="23"/>
      <c r="B110" s="15"/>
      <c r="C110" s="15"/>
      <c r="D110" s="21"/>
      <c r="E110" s="22"/>
      <c r="F110" s="17"/>
      <c r="G110" s="19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ht="14">
      <c r="A111" s="23"/>
      <c r="B111" s="15"/>
      <c r="C111" s="15"/>
      <c r="D111" s="21"/>
      <c r="E111" s="22"/>
      <c r="F111" s="17"/>
      <c r="G111" s="19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ht="14">
      <c r="A112" s="23"/>
      <c r="B112" s="15"/>
      <c r="C112" s="15"/>
      <c r="D112" s="21"/>
      <c r="E112" s="22"/>
      <c r="F112" s="17"/>
      <c r="G112" s="19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ht="14">
      <c r="A113" s="23"/>
      <c r="B113" s="15"/>
      <c r="C113" s="15"/>
      <c r="D113" s="21"/>
      <c r="E113" s="22"/>
      <c r="F113" s="17"/>
      <c r="G113" s="19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ht="14">
      <c r="A114" s="23"/>
      <c r="B114" s="15"/>
      <c r="C114" s="15"/>
      <c r="D114" s="21"/>
      <c r="E114" s="22"/>
      <c r="F114" s="17"/>
      <c r="G114" s="19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ht="14">
      <c r="A115" s="23"/>
      <c r="B115" s="15"/>
      <c r="C115" s="15"/>
      <c r="D115" s="21"/>
      <c r="E115" s="22"/>
      <c r="F115" s="17"/>
      <c r="G115" s="19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ht="14">
      <c r="A116" s="23"/>
      <c r="B116" s="15"/>
      <c r="C116" s="15"/>
      <c r="D116" s="21"/>
      <c r="E116" s="22"/>
      <c r="F116" s="17"/>
      <c r="G116" s="19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ht="14">
      <c r="A117" s="23"/>
      <c r="B117" s="15"/>
      <c r="C117" s="15"/>
      <c r="D117" s="21"/>
      <c r="E117" s="22"/>
      <c r="F117" s="17"/>
      <c r="G117" s="19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 ht="14">
      <c r="A118" s="23"/>
      <c r="B118" s="15"/>
      <c r="C118" s="15"/>
      <c r="D118" s="21"/>
      <c r="E118" s="22"/>
      <c r="F118" s="17"/>
      <c r="G118" s="19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ht="14">
      <c r="A119" s="23"/>
      <c r="B119" s="15"/>
      <c r="C119" s="15"/>
      <c r="D119" s="21"/>
      <c r="E119" s="22"/>
      <c r="F119" s="17"/>
      <c r="G119" s="19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 ht="14">
      <c r="A120" s="23"/>
      <c r="B120" s="15"/>
      <c r="C120" s="15"/>
      <c r="D120" s="23"/>
      <c r="E120" s="23"/>
      <c r="F120" s="23"/>
      <c r="G120" s="2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ht="14">
      <c r="A121" s="23"/>
      <c r="B121" s="15"/>
      <c r="C121" s="15"/>
      <c r="D121" s="23"/>
      <c r="E121" s="23"/>
      <c r="F121" s="23"/>
      <c r="G121" s="2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</sheetData>
  <mergeCells count="18">
    <mergeCell ref="D15:E15"/>
    <mergeCell ref="F15:G15"/>
    <mergeCell ref="B13:C13"/>
    <mergeCell ref="D13:E13"/>
    <mergeCell ref="F13:G13"/>
    <mergeCell ref="B14:C14"/>
    <mergeCell ref="D14:E14"/>
    <mergeCell ref="F14:G14"/>
    <mergeCell ref="B15:C15"/>
    <mergeCell ref="F11:F12"/>
    <mergeCell ref="G11:G12"/>
    <mergeCell ref="A5:A6"/>
    <mergeCell ref="A7:A8"/>
    <mergeCell ref="A11:A12"/>
    <mergeCell ref="B11:B12"/>
    <mergeCell ref="C11:C12"/>
    <mergeCell ref="D11:D12"/>
    <mergeCell ref="E11:E12"/>
  </mergeCells>
  <conditionalFormatting sqref="A4:B4 A10:AL10">
    <cfRule type="endsWith" dxfId="4" priority="1" operator="endsWith" text="Variant">
      <formula>RIGHT((A4),LEN("Variant"))=("Variant")</formula>
    </cfRule>
  </conditionalFormatting>
  <dataValidations count="3">
    <dataValidation type="list" allowBlank="1" showErrorMessage="1" sqref="B15 D15 F15" xr:uid="{00000000-0002-0000-1F00-000000000000}">
      <formula1>"Product,Variant"</formula1>
    </dataValidation>
    <dataValidation type="list" allowBlank="1" showErrorMessage="1" sqref="B13 D13 F13" xr:uid="{00000000-0002-0000-1F00-000001000000}">
      <formula1>"Selective,Multi-Selective,Numeric,Integer,Free Text"</formula1>
    </dataValidation>
    <dataValidation type="list" allowBlank="1" showErrorMessage="1" sqref="B14 D14 F14" xr:uid="{00000000-0002-0000-1F00-000002000000}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0000FF"/>
    <outlinePr summaryBelow="0" summaryRight="0"/>
  </sheetPr>
  <dimension ref="A1:AL124"/>
  <sheetViews>
    <sheetView workbookViewId="0"/>
  </sheetViews>
  <sheetFormatPr baseColWidth="10" defaultColWidth="12.6640625" defaultRowHeight="15.75" customHeight="1"/>
  <cols>
    <col min="1" max="1" width="15.33203125" customWidth="1"/>
    <col min="2" max="38" width="22.6640625" customWidth="1"/>
  </cols>
  <sheetData>
    <row r="1" spans="1:38" ht="15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5.75" customHeight="1">
      <c r="A3" s="1" t="s">
        <v>2</v>
      </c>
      <c r="B3" s="4"/>
      <c r="C3" s="3"/>
      <c r="D3" s="3"/>
      <c r="E3" s="3"/>
      <c r="F3" s="3"/>
      <c r="G3" s="3"/>
      <c r="H3" s="3"/>
      <c r="I3" s="3"/>
      <c r="J3" s="3"/>
      <c r="L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5.75" customHeight="1">
      <c r="A4" s="5" t="s">
        <v>3</v>
      </c>
      <c r="B4" s="6"/>
      <c r="C4" s="6"/>
      <c r="D4" s="25"/>
      <c r="E4" s="25"/>
      <c r="F4" s="25"/>
      <c r="G4" s="25"/>
      <c r="H4" s="25"/>
      <c r="I4" s="3"/>
      <c r="J4" s="3"/>
      <c r="L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5.75" customHeight="1">
      <c r="A5" s="44" t="s">
        <v>4</v>
      </c>
      <c r="B5" s="26" t="s">
        <v>5</v>
      </c>
      <c r="C5" s="26" t="s">
        <v>6</v>
      </c>
      <c r="D5" s="26" t="s">
        <v>7</v>
      </c>
      <c r="E5" s="26" t="s">
        <v>8</v>
      </c>
      <c r="F5" s="26" t="s">
        <v>9</v>
      </c>
      <c r="G5" s="26" t="s">
        <v>10</v>
      </c>
      <c r="H5" s="26" t="s">
        <v>11</v>
      </c>
      <c r="I5" s="3"/>
      <c r="J5" s="3"/>
      <c r="L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.75" customHeight="1">
      <c r="A6" s="41"/>
      <c r="B6" s="22" t="s">
        <v>12</v>
      </c>
      <c r="C6" s="27" t="s">
        <v>464</v>
      </c>
      <c r="D6" s="28" t="s">
        <v>504</v>
      </c>
      <c r="E6" s="29"/>
      <c r="F6" s="30"/>
      <c r="G6" s="22"/>
      <c r="H6" s="22"/>
      <c r="I6" s="3"/>
      <c r="J6" s="3"/>
      <c r="L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5.75" customHeight="1">
      <c r="A7" s="44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  <c r="G7" s="26" t="s">
        <v>19</v>
      </c>
      <c r="H7" s="26" t="s">
        <v>20</v>
      </c>
      <c r="I7" s="3"/>
      <c r="J7" s="3"/>
      <c r="L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5.75" customHeight="1">
      <c r="A8" s="41"/>
      <c r="B8" s="22" t="s">
        <v>21</v>
      </c>
      <c r="C8" s="31" t="s">
        <v>467</v>
      </c>
      <c r="D8" s="28" t="s">
        <v>505</v>
      </c>
      <c r="E8" s="29"/>
      <c r="F8" s="30"/>
      <c r="G8" s="22"/>
      <c r="H8" s="2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.75" customHeight="1">
      <c r="A10" s="7"/>
      <c r="B10" s="8" t="s">
        <v>314</v>
      </c>
      <c r="C10" s="7"/>
      <c r="D10" s="8" t="s">
        <v>322</v>
      </c>
      <c r="E10" s="7"/>
      <c r="F10" s="8" t="s">
        <v>506</v>
      </c>
      <c r="G10" s="7"/>
      <c r="H10" s="8" t="s">
        <v>24</v>
      </c>
      <c r="I10" s="7"/>
      <c r="J10" s="8" t="s">
        <v>507</v>
      </c>
      <c r="K10" s="7"/>
      <c r="L10" s="8" t="s">
        <v>508</v>
      </c>
      <c r="M10" s="7"/>
      <c r="N10" s="9" t="s">
        <v>25</v>
      </c>
      <c r="O10" s="4"/>
      <c r="P10" s="9" t="s">
        <v>26</v>
      </c>
      <c r="Q10" s="4"/>
      <c r="R10" s="9" t="s">
        <v>509</v>
      </c>
      <c r="S10" s="9"/>
      <c r="T10" s="9" t="s">
        <v>27</v>
      </c>
      <c r="U10" s="9" t="s">
        <v>27</v>
      </c>
      <c r="V10" s="7"/>
      <c r="W10" s="8" t="s">
        <v>27</v>
      </c>
      <c r="X10" s="7"/>
      <c r="Y10" s="8" t="s">
        <v>27</v>
      </c>
      <c r="Z10" s="7"/>
      <c r="AA10" s="8" t="s">
        <v>27</v>
      </c>
      <c r="AB10" s="7"/>
      <c r="AC10" s="8" t="s">
        <v>27</v>
      </c>
      <c r="AD10" s="7"/>
      <c r="AE10" s="8" t="s">
        <v>27</v>
      </c>
      <c r="AF10" s="7"/>
      <c r="AG10" s="9" t="s">
        <v>27</v>
      </c>
      <c r="AH10" s="4"/>
      <c r="AI10" s="9" t="s">
        <v>27</v>
      </c>
      <c r="AJ10" s="4"/>
      <c r="AK10" s="9" t="s">
        <v>27</v>
      </c>
      <c r="AL10" s="4"/>
    </row>
    <row r="11" spans="1:38" ht="15.75" customHeight="1">
      <c r="A11" s="45" t="s">
        <v>28</v>
      </c>
      <c r="B11" s="40" t="s">
        <v>315</v>
      </c>
      <c r="C11" s="43" t="s">
        <v>316</v>
      </c>
      <c r="D11" s="40" t="s">
        <v>323</v>
      </c>
      <c r="E11" s="43" t="s">
        <v>324</v>
      </c>
      <c r="F11" s="40" t="s">
        <v>510</v>
      </c>
      <c r="G11" s="43" t="s">
        <v>511</v>
      </c>
      <c r="H11" s="40" t="s">
        <v>33</v>
      </c>
      <c r="I11" s="40" t="s">
        <v>34</v>
      </c>
      <c r="J11" s="40" t="s">
        <v>512</v>
      </c>
      <c r="K11" s="40" t="s">
        <v>513</v>
      </c>
      <c r="L11" s="40" t="s">
        <v>514</v>
      </c>
      <c r="M11" s="40" t="s">
        <v>515</v>
      </c>
      <c r="N11" s="40" t="s">
        <v>35</v>
      </c>
      <c r="O11" s="40" t="s">
        <v>36</v>
      </c>
      <c r="P11" s="40" t="s">
        <v>37</v>
      </c>
      <c r="Q11" s="40" t="s">
        <v>38</v>
      </c>
      <c r="R11" s="40" t="s">
        <v>516</v>
      </c>
      <c r="S11" s="40" t="s">
        <v>517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5.75" customHeight="1">
      <c r="A12" s="41"/>
      <c r="B12" s="41"/>
      <c r="C12" s="39"/>
      <c r="D12" s="41"/>
      <c r="E12" s="39"/>
      <c r="F12" s="41"/>
      <c r="G12" s="39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5.75" customHeight="1">
      <c r="A13" s="11" t="s">
        <v>39</v>
      </c>
      <c r="B13" s="42" t="s">
        <v>40</v>
      </c>
      <c r="C13" s="39"/>
      <c r="D13" s="42" t="s">
        <v>40</v>
      </c>
      <c r="E13" s="39"/>
      <c r="F13" s="42" t="s">
        <v>40</v>
      </c>
      <c r="G13" s="39"/>
      <c r="H13" s="42" t="s">
        <v>40</v>
      </c>
      <c r="I13" s="39"/>
      <c r="J13" s="42" t="s">
        <v>41</v>
      </c>
      <c r="K13" s="39"/>
      <c r="L13" s="42" t="s">
        <v>41</v>
      </c>
      <c r="M13" s="39"/>
      <c r="N13" s="42" t="s">
        <v>40</v>
      </c>
      <c r="O13" s="39"/>
      <c r="P13" s="42" t="s">
        <v>42</v>
      </c>
      <c r="Q13" s="39"/>
      <c r="R13" s="42" t="s">
        <v>40</v>
      </c>
      <c r="S13" s="39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15.75" customHeight="1">
      <c r="A14" s="13" t="s">
        <v>43</v>
      </c>
      <c r="B14" s="38" t="b">
        <v>1</v>
      </c>
      <c r="C14" s="39"/>
      <c r="D14" s="38" t="b">
        <v>1</v>
      </c>
      <c r="E14" s="39"/>
      <c r="F14" s="38" t="b">
        <v>1</v>
      </c>
      <c r="G14" s="39"/>
      <c r="H14" s="38" t="b">
        <v>1</v>
      </c>
      <c r="I14" s="39"/>
      <c r="J14" s="38" t="b">
        <v>1</v>
      </c>
      <c r="K14" s="39"/>
      <c r="L14" s="38" t="b">
        <v>1</v>
      </c>
      <c r="M14" s="39"/>
      <c r="N14" s="38" t="b">
        <v>0</v>
      </c>
      <c r="O14" s="39"/>
      <c r="P14" s="38" t="b">
        <v>0</v>
      </c>
      <c r="Q14" s="39"/>
      <c r="R14" s="38" t="b">
        <v>0</v>
      </c>
      <c r="S14" s="39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15.75" customHeight="1">
      <c r="A15" s="13" t="s">
        <v>44</v>
      </c>
      <c r="B15" s="38" t="s">
        <v>45</v>
      </c>
      <c r="C15" s="39"/>
      <c r="D15" s="38" t="s">
        <v>45</v>
      </c>
      <c r="E15" s="39"/>
      <c r="F15" s="38" t="s">
        <v>45</v>
      </c>
      <c r="G15" s="39"/>
      <c r="H15" s="38" t="s">
        <v>45</v>
      </c>
      <c r="I15" s="39"/>
      <c r="J15" s="38" t="s">
        <v>45</v>
      </c>
      <c r="K15" s="39"/>
      <c r="L15" s="38" t="s">
        <v>45</v>
      </c>
      <c r="M15" s="39"/>
      <c r="N15" s="38" t="s">
        <v>46</v>
      </c>
      <c r="O15" s="39"/>
      <c r="P15" s="38" t="s">
        <v>45</v>
      </c>
      <c r="Q15" s="39"/>
      <c r="R15" s="38" t="s">
        <v>46</v>
      </c>
      <c r="S15" s="39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15.75" customHeight="1">
      <c r="A16" s="15"/>
      <c r="B16" s="15" t="s">
        <v>278</v>
      </c>
      <c r="C16" s="15" t="s">
        <v>279</v>
      </c>
      <c r="D16" s="32" t="s">
        <v>325</v>
      </c>
      <c r="E16" s="32" t="s">
        <v>325</v>
      </c>
      <c r="F16" s="15" t="s">
        <v>518</v>
      </c>
      <c r="G16" s="15" t="s">
        <v>519</v>
      </c>
      <c r="H16" s="21" t="s">
        <v>520</v>
      </c>
      <c r="I16" s="21" t="s">
        <v>520</v>
      </c>
      <c r="J16" s="17"/>
      <c r="K16" s="17"/>
      <c r="L16" s="17"/>
      <c r="M16" s="17"/>
      <c r="N16" s="17" t="s">
        <v>50</v>
      </c>
      <c r="O16" s="17" t="s">
        <v>51</v>
      </c>
      <c r="P16" s="17" t="s">
        <v>521</v>
      </c>
      <c r="Q16" s="17" t="s">
        <v>522</v>
      </c>
      <c r="R16" s="17" t="s">
        <v>523</v>
      </c>
      <c r="S16" s="17" t="s">
        <v>524</v>
      </c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</row>
    <row r="17" spans="1:38" ht="15.75" customHeight="1">
      <c r="A17" s="15"/>
      <c r="B17" s="15" t="s">
        <v>280</v>
      </c>
      <c r="C17" s="15" t="s">
        <v>281</v>
      </c>
      <c r="D17" s="16" t="s">
        <v>327</v>
      </c>
      <c r="E17" s="16" t="s">
        <v>327</v>
      </c>
      <c r="F17" s="15" t="s">
        <v>525</v>
      </c>
      <c r="G17" s="15" t="s">
        <v>526</v>
      </c>
      <c r="H17" s="21" t="s">
        <v>527</v>
      </c>
      <c r="I17" s="21" t="s">
        <v>527</v>
      </c>
      <c r="J17" s="17"/>
      <c r="K17" s="17"/>
      <c r="L17" s="17"/>
      <c r="M17" s="17"/>
      <c r="N17" s="17" t="s">
        <v>55</v>
      </c>
      <c r="O17" s="17" t="s">
        <v>56</v>
      </c>
      <c r="P17" s="17" t="s">
        <v>528</v>
      </c>
      <c r="Q17" s="17" t="s">
        <v>529</v>
      </c>
      <c r="R17" s="17" t="s">
        <v>530</v>
      </c>
      <c r="S17" s="17" t="s">
        <v>531</v>
      </c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1:38" ht="15.75" customHeight="1">
      <c r="A18" s="15"/>
      <c r="B18" s="15" t="s">
        <v>282</v>
      </c>
      <c r="C18" s="15" t="s">
        <v>283</v>
      </c>
      <c r="D18" s="16" t="s">
        <v>329</v>
      </c>
      <c r="E18" s="16" t="s">
        <v>329</v>
      </c>
      <c r="F18" s="15" t="s">
        <v>532</v>
      </c>
      <c r="G18" s="15" t="s">
        <v>533</v>
      </c>
      <c r="H18" s="21" t="s">
        <v>534</v>
      </c>
      <c r="I18" s="21" t="s">
        <v>534</v>
      </c>
      <c r="J18" s="17"/>
      <c r="K18" s="17"/>
      <c r="L18" s="17"/>
      <c r="M18" s="17"/>
      <c r="N18" s="17" t="s">
        <v>61</v>
      </c>
      <c r="O18" s="17" t="s">
        <v>62</v>
      </c>
      <c r="P18" s="17" t="s">
        <v>68</v>
      </c>
      <c r="Q18" s="17" t="s">
        <v>497</v>
      </c>
      <c r="R18" s="17"/>
      <c r="S18" s="17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</row>
    <row r="19" spans="1:38" ht="15.75" customHeight="1">
      <c r="A19" s="15"/>
      <c r="B19" s="15" t="s">
        <v>284</v>
      </c>
      <c r="C19" s="15" t="s">
        <v>285</v>
      </c>
      <c r="D19" s="16" t="s">
        <v>331</v>
      </c>
      <c r="E19" s="16" t="s">
        <v>331</v>
      </c>
      <c r="F19" s="15" t="s">
        <v>535</v>
      </c>
      <c r="G19" s="15" t="s">
        <v>536</v>
      </c>
      <c r="H19" s="21" t="s">
        <v>537</v>
      </c>
      <c r="I19" s="21" t="s">
        <v>537</v>
      </c>
      <c r="J19" s="17"/>
      <c r="K19" s="17"/>
      <c r="L19" s="17"/>
      <c r="M19" s="17"/>
      <c r="N19" s="17" t="s">
        <v>66</v>
      </c>
      <c r="O19" s="17" t="s">
        <v>67</v>
      </c>
      <c r="P19" s="17" t="s">
        <v>538</v>
      </c>
      <c r="Q19" s="17" t="s">
        <v>539</v>
      </c>
      <c r="R19" s="17"/>
      <c r="S19" s="17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</row>
    <row r="20" spans="1:38" ht="15.75" customHeight="1">
      <c r="A20" s="15"/>
      <c r="B20" s="15" t="s">
        <v>286</v>
      </c>
      <c r="C20" s="15" t="s">
        <v>287</v>
      </c>
      <c r="D20" s="16" t="s">
        <v>333</v>
      </c>
      <c r="E20" s="16" t="s">
        <v>333</v>
      </c>
      <c r="F20" s="15"/>
      <c r="G20" s="15"/>
      <c r="H20" s="21" t="s">
        <v>540</v>
      </c>
      <c r="I20" s="21" t="s">
        <v>540</v>
      </c>
      <c r="J20" s="17"/>
      <c r="K20" s="17"/>
      <c r="L20" s="17"/>
      <c r="M20" s="17"/>
      <c r="N20" s="17" t="s">
        <v>73</v>
      </c>
      <c r="O20" s="17" t="s">
        <v>74</v>
      </c>
      <c r="P20" s="19" t="s">
        <v>541</v>
      </c>
      <c r="Q20" s="19" t="s">
        <v>542</v>
      </c>
      <c r="R20" s="19"/>
      <c r="S20" s="19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</row>
    <row r="21" spans="1:38" ht="15.75" customHeight="1">
      <c r="A21" s="15"/>
      <c r="B21" s="15" t="s">
        <v>288</v>
      </c>
      <c r="C21" s="15" t="s">
        <v>289</v>
      </c>
      <c r="D21" s="16" t="s">
        <v>335</v>
      </c>
      <c r="E21" s="16" t="s">
        <v>335</v>
      </c>
      <c r="F21" s="15"/>
      <c r="G21" s="15"/>
      <c r="H21" s="21" t="s">
        <v>543</v>
      </c>
      <c r="I21" s="21" t="s">
        <v>543</v>
      </c>
      <c r="J21" s="17"/>
      <c r="K21" s="17"/>
      <c r="L21" s="17"/>
      <c r="M21" s="17"/>
      <c r="N21" s="17" t="s">
        <v>80</v>
      </c>
      <c r="O21" s="17" t="s">
        <v>81</v>
      </c>
      <c r="P21" s="20" t="s">
        <v>544</v>
      </c>
      <c r="Q21" s="20" t="s">
        <v>545</v>
      </c>
      <c r="R21" s="20"/>
      <c r="S21" s="20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</row>
    <row r="22" spans="1:38" ht="15.75" customHeight="1">
      <c r="A22" s="15"/>
      <c r="B22" s="15" t="s">
        <v>290</v>
      </c>
      <c r="C22" s="15" t="s">
        <v>291</v>
      </c>
      <c r="D22" s="16" t="s">
        <v>337</v>
      </c>
      <c r="E22" s="16" t="s">
        <v>337</v>
      </c>
      <c r="F22" s="15"/>
      <c r="G22" s="15"/>
      <c r="H22" s="21" t="s">
        <v>546</v>
      </c>
      <c r="I22" s="21" t="s">
        <v>546</v>
      </c>
      <c r="J22" s="17"/>
      <c r="K22" s="19"/>
      <c r="L22" s="17"/>
      <c r="M22" s="19"/>
      <c r="N22" s="17" t="s">
        <v>85</v>
      </c>
      <c r="O22" s="19" t="s">
        <v>86</v>
      </c>
      <c r="P22" s="19" t="s">
        <v>547</v>
      </c>
      <c r="Q22" s="19" t="s">
        <v>548</v>
      </c>
      <c r="R22" s="19"/>
      <c r="S22" s="19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</row>
    <row r="23" spans="1:38" ht="15.75" customHeight="1">
      <c r="A23" s="15"/>
      <c r="B23" s="15" t="s">
        <v>292</v>
      </c>
      <c r="C23" s="15" t="s">
        <v>293</v>
      </c>
      <c r="D23" s="16" t="s">
        <v>338</v>
      </c>
      <c r="E23" s="16" t="s">
        <v>338</v>
      </c>
      <c r="F23" s="15"/>
      <c r="G23" s="15"/>
      <c r="H23" s="21" t="s">
        <v>549</v>
      </c>
      <c r="I23" s="21" t="s">
        <v>549</v>
      </c>
      <c r="J23" s="17"/>
      <c r="K23" s="20"/>
      <c r="L23" s="17"/>
      <c r="M23" s="20"/>
      <c r="N23" s="17" t="s">
        <v>89</v>
      </c>
      <c r="O23" s="20" t="s">
        <v>90</v>
      </c>
      <c r="P23" s="19" t="s">
        <v>550</v>
      </c>
      <c r="Q23" s="19" t="s">
        <v>551</v>
      </c>
      <c r="R23" s="20"/>
      <c r="S23" s="20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</row>
    <row r="24" spans="1:38" ht="15.75" customHeight="1">
      <c r="A24" s="15"/>
      <c r="B24" s="15" t="s">
        <v>294</v>
      </c>
      <c r="C24" s="15" t="s">
        <v>295</v>
      </c>
      <c r="D24" s="16" t="s">
        <v>340</v>
      </c>
      <c r="E24" s="16" t="s">
        <v>340</v>
      </c>
      <c r="F24" s="15"/>
      <c r="G24" s="15"/>
      <c r="H24" s="21" t="s">
        <v>552</v>
      </c>
      <c r="I24" s="21" t="s">
        <v>552</v>
      </c>
      <c r="J24" s="17"/>
      <c r="K24" s="19"/>
      <c r="L24" s="17"/>
      <c r="M24" s="19"/>
      <c r="N24" s="17" t="s">
        <v>92</v>
      </c>
      <c r="O24" s="19" t="s">
        <v>93</v>
      </c>
      <c r="P24" s="19"/>
      <c r="Q24" s="19"/>
      <c r="R24" s="19"/>
      <c r="S24" s="19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</row>
    <row r="25" spans="1:38" ht="15.75" customHeight="1">
      <c r="A25" s="15"/>
      <c r="B25" s="15" t="s">
        <v>296</v>
      </c>
      <c r="C25" s="15" t="s">
        <v>297</v>
      </c>
      <c r="D25" s="16" t="s">
        <v>342</v>
      </c>
      <c r="E25" s="16" t="s">
        <v>342</v>
      </c>
      <c r="F25" s="15"/>
      <c r="G25" s="15"/>
      <c r="H25" s="21" t="s">
        <v>553</v>
      </c>
      <c r="I25" s="21" t="s">
        <v>553</v>
      </c>
      <c r="J25" s="17"/>
      <c r="K25" s="19"/>
      <c r="L25" s="17"/>
      <c r="M25" s="19"/>
      <c r="N25" s="17" t="s">
        <v>96</v>
      </c>
      <c r="O25" s="19" t="s">
        <v>97</v>
      </c>
      <c r="P25" s="19"/>
      <c r="Q25" s="19"/>
      <c r="R25" s="19"/>
      <c r="S25" s="19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</row>
    <row r="26" spans="1:38" ht="15.75" customHeight="1">
      <c r="A26" s="15"/>
      <c r="B26" s="15" t="s">
        <v>298</v>
      </c>
      <c r="C26" s="15" t="s">
        <v>299</v>
      </c>
      <c r="D26" s="16" t="s">
        <v>344</v>
      </c>
      <c r="E26" s="16" t="s">
        <v>344</v>
      </c>
      <c r="F26" s="15"/>
      <c r="G26" s="15"/>
      <c r="H26" s="21" t="s">
        <v>554</v>
      </c>
      <c r="I26" s="21" t="s">
        <v>554</v>
      </c>
      <c r="J26" s="17"/>
      <c r="K26" s="19"/>
      <c r="L26" s="17"/>
      <c r="M26" s="19"/>
      <c r="N26" s="17" t="s">
        <v>102</v>
      </c>
      <c r="O26" s="19" t="s">
        <v>103</v>
      </c>
      <c r="P26" s="19"/>
      <c r="Q26" s="19"/>
      <c r="R26" s="19"/>
      <c r="S26" s="19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1:38" ht="15.75" customHeight="1">
      <c r="A27" s="15"/>
      <c r="B27" s="15" t="s">
        <v>300</v>
      </c>
      <c r="C27" s="15" t="s">
        <v>301</v>
      </c>
      <c r="D27" s="33" t="s">
        <v>346</v>
      </c>
      <c r="E27" s="33" t="s">
        <v>346</v>
      </c>
      <c r="F27" s="15"/>
      <c r="G27" s="15"/>
      <c r="H27" s="21" t="s">
        <v>555</v>
      </c>
      <c r="I27" s="21" t="s">
        <v>555</v>
      </c>
      <c r="J27" s="17"/>
      <c r="K27" s="19"/>
      <c r="L27" s="17"/>
      <c r="M27" s="19"/>
      <c r="N27" s="17" t="s">
        <v>105</v>
      </c>
      <c r="O27" s="19" t="s">
        <v>106</v>
      </c>
      <c r="P27" s="19"/>
      <c r="Q27" s="19"/>
      <c r="R27" s="19"/>
      <c r="S27" s="19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</row>
    <row r="28" spans="1:38" ht="15.75" customHeight="1">
      <c r="A28" s="15"/>
      <c r="B28" s="15" t="s">
        <v>302</v>
      </c>
      <c r="C28" s="15" t="s">
        <v>303</v>
      </c>
      <c r="D28" s="16" t="s">
        <v>348</v>
      </c>
      <c r="E28" s="16" t="s">
        <v>348</v>
      </c>
      <c r="F28" s="15"/>
      <c r="G28" s="15"/>
      <c r="H28" s="21" t="s">
        <v>556</v>
      </c>
      <c r="I28" s="21" t="s">
        <v>556</v>
      </c>
      <c r="J28" s="17"/>
      <c r="K28" s="19"/>
      <c r="L28" s="17"/>
      <c r="M28" s="19"/>
      <c r="N28" s="17" t="s">
        <v>108</v>
      </c>
      <c r="O28" s="19" t="s">
        <v>109</v>
      </c>
      <c r="P28" s="19"/>
      <c r="Q28" s="19"/>
      <c r="R28" s="19"/>
      <c r="S28" s="19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</row>
    <row r="29" spans="1:38" ht="15.75" customHeight="1">
      <c r="A29" s="15"/>
      <c r="B29" s="15" t="s">
        <v>304</v>
      </c>
      <c r="C29" s="15" t="s">
        <v>305</v>
      </c>
      <c r="D29" s="16" t="s">
        <v>350</v>
      </c>
      <c r="E29" s="16" t="s">
        <v>350</v>
      </c>
      <c r="F29" s="15"/>
      <c r="G29" s="15"/>
      <c r="H29" s="21" t="s">
        <v>557</v>
      </c>
      <c r="I29" s="21" t="s">
        <v>557</v>
      </c>
      <c r="J29" s="17"/>
      <c r="K29" s="19"/>
      <c r="L29" s="17"/>
      <c r="M29" s="19"/>
      <c r="N29" s="17" t="s">
        <v>113</v>
      </c>
      <c r="O29" s="19" t="s">
        <v>114</v>
      </c>
      <c r="P29" s="19"/>
      <c r="Q29" s="19"/>
      <c r="R29" s="19"/>
      <c r="S29" s="19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spans="1:38" ht="15.75" customHeight="1">
      <c r="A30" s="15"/>
      <c r="B30" s="15" t="s">
        <v>306</v>
      </c>
      <c r="C30" s="15" t="s">
        <v>307</v>
      </c>
      <c r="D30" s="16" t="s">
        <v>352</v>
      </c>
      <c r="E30" s="16" t="s">
        <v>352</v>
      </c>
      <c r="F30" s="15"/>
      <c r="G30" s="15"/>
      <c r="H30" s="21" t="s">
        <v>558</v>
      </c>
      <c r="I30" s="21" t="s">
        <v>558</v>
      </c>
      <c r="J30" s="17"/>
      <c r="K30" s="19"/>
      <c r="L30" s="17"/>
      <c r="M30" s="19"/>
      <c r="N30" s="19" t="s">
        <v>116</v>
      </c>
      <c r="O30" s="19" t="s">
        <v>117</v>
      </c>
      <c r="P30" s="19"/>
      <c r="Q30" s="19"/>
      <c r="R30" s="19"/>
      <c r="S30" s="19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</row>
    <row r="31" spans="1:38" ht="15.75" customHeight="1">
      <c r="A31" s="15"/>
      <c r="B31" s="15" t="s">
        <v>308</v>
      </c>
      <c r="C31" s="15" t="s">
        <v>309</v>
      </c>
      <c r="D31" s="16" t="s">
        <v>354</v>
      </c>
      <c r="E31" s="16" t="s">
        <v>354</v>
      </c>
      <c r="F31" s="15"/>
      <c r="G31" s="15"/>
      <c r="H31" s="21" t="s">
        <v>559</v>
      </c>
      <c r="I31" s="21" t="s">
        <v>559</v>
      </c>
      <c r="J31" s="17"/>
      <c r="K31" s="19"/>
      <c r="L31" s="17"/>
      <c r="M31" s="19"/>
      <c r="N31" s="19" t="s">
        <v>120</v>
      </c>
      <c r="O31" s="19" t="s">
        <v>121</v>
      </c>
      <c r="P31" s="19"/>
      <c r="Q31" s="19"/>
      <c r="R31" s="19"/>
      <c r="S31" s="19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</row>
    <row r="32" spans="1:38" ht="15.75" customHeight="1">
      <c r="A32" s="15"/>
      <c r="B32" s="15"/>
      <c r="C32" s="15"/>
      <c r="D32" s="16" t="s">
        <v>356</v>
      </c>
      <c r="E32" s="16" t="s">
        <v>356</v>
      </c>
      <c r="F32" s="15"/>
      <c r="G32" s="15"/>
      <c r="H32" s="21" t="s">
        <v>560</v>
      </c>
      <c r="I32" s="21" t="s">
        <v>560</v>
      </c>
      <c r="J32" s="17"/>
      <c r="K32" s="19"/>
      <c r="L32" s="17"/>
      <c r="M32" s="19"/>
      <c r="N32" s="19" t="s">
        <v>122</v>
      </c>
      <c r="O32" s="19" t="s">
        <v>123</v>
      </c>
      <c r="P32" s="19"/>
      <c r="Q32" s="19"/>
      <c r="R32" s="19"/>
      <c r="S32" s="19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</row>
    <row r="33" spans="1:38" ht="15.75" customHeight="1">
      <c r="A33" s="15"/>
      <c r="B33" s="15"/>
      <c r="C33" s="15"/>
      <c r="D33" s="16" t="s">
        <v>358</v>
      </c>
      <c r="E33" s="16" t="s">
        <v>358</v>
      </c>
      <c r="F33" s="15"/>
      <c r="G33" s="15"/>
      <c r="H33" s="21" t="s">
        <v>561</v>
      </c>
      <c r="I33" s="21" t="s">
        <v>561</v>
      </c>
      <c r="J33" s="17"/>
      <c r="K33" s="19"/>
      <c r="L33" s="17"/>
      <c r="M33" s="19"/>
      <c r="N33" s="19" t="s">
        <v>125</v>
      </c>
      <c r="O33" s="19" t="s">
        <v>126</v>
      </c>
      <c r="P33" s="19"/>
      <c r="Q33" s="19"/>
      <c r="R33" s="19"/>
      <c r="S33" s="19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</row>
    <row r="34" spans="1:38" ht="15.75" customHeight="1">
      <c r="A34" s="15"/>
      <c r="B34" s="15"/>
      <c r="C34" s="15"/>
      <c r="D34" s="16" t="s">
        <v>360</v>
      </c>
      <c r="E34" s="16" t="s">
        <v>360</v>
      </c>
      <c r="F34" s="15"/>
      <c r="G34" s="15"/>
      <c r="H34" s="21" t="s">
        <v>562</v>
      </c>
      <c r="I34" s="21" t="s">
        <v>562</v>
      </c>
      <c r="J34" s="17"/>
      <c r="K34" s="19"/>
      <c r="L34" s="17"/>
      <c r="M34" s="19"/>
      <c r="N34" s="19" t="s">
        <v>127</v>
      </c>
      <c r="O34" s="19" t="s">
        <v>128</v>
      </c>
      <c r="P34" s="19"/>
      <c r="Q34" s="19"/>
      <c r="R34" s="19"/>
      <c r="S34" s="19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</row>
    <row r="35" spans="1:38" ht="15.75" customHeight="1">
      <c r="A35" s="15"/>
      <c r="B35" s="15"/>
      <c r="C35" s="15"/>
      <c r="D35" s="16" t="s">
        <v>362</v>
      </c>
      <c r="E35" s="16" t="s">
        <v>362</v>
      </c>
      <c r="F35" s="15"/>
      <c r="G35" s="15"/>
      <c r="H35" s="21" t="s">
        <v>563</v>
      </c>
      <c r="I35" s="21" t="s">
        <v>563</v>
      </c>
      <c r="J35" s="17"/>
      <c r="K35" s="19"/>
      <c r="L35" s="17"/>
      <c r="M35" s="19"/>
      <c r="N35" s="19" t="s">
        <v>129</v>
      </c>
      <c r="O35" s="19" t="s">
        <v>130</v>
      </c>
      <c r="P35" s="19"/>
      <c r="Q35" s="19"/>
      <c r="R35" s="19"/>
      <c r="S35" s="19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</row>
    <row r="36" spans="1:38" ht="15.75" customHeight="1">
      <c r="A36" s="15"/>
      <c r="B36" s="15"/>
      <c r="C36" s="15"/>
      <c r="D36" s="16" t="s">
        <v>364</v>
      </c>
      <c r="E36" s="16" t="s">
        <v>364</v>
      </c>
      <c r="F36" s="15"/>
      <c r="G36" s="15"/>
      <c r="H36" s="21" t="s">
        <v>564</v>
      </c>
      <c r="I36" s="21" t="s">
        <v>564</v>
      </c>
      <c r="J36" s="17"/>
      <c r="K36" s="19"/>
      <c r="L36" s="17"/>
      <c r="M36" s="19"/>
      <c r="N36" s="19" t="s">
        <v>131</v>
      </c>
      <c r="O36" s="19" t="s">
        <v>132</v>
      </c>
      <c r="P36" s="19"/>
      <c r="Q36" s="19"/>
      <c r="R36" s="19"/>
      <c r="S36" s="19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</row>
    <row r="37" spans="1:38" ht="15.75" customHeight="1">
      <c r="A37" s="15"/>
      <c r="B37" s="15"/>
      <c r="C37" s="15"/>
      <c r="D37" s="32" t="s">
        <v>366</v>
      </c>
      <c r="E37" s="32" t="s">
        <v>366</v>
      </c>
      <c r="F37" s="15"/>
      <c r="G37" s="15"/>
      <c r="H37" s="21" t="s">
        <v>565</v>
      </c>
      <c r="I37" s="21" t="s">
        <v>565</v>
      </c>
      <c r="J37" s="17"/>
      <c r="K37" s="19"/>
      <c r="L37" s="17"/>
      <c r="M37" s="19"/>
      <c r="N37" s="19" t="s">
        <v>133</v>
      </c>
      <c r="O37" s="19" t="s">
        <v>134</v>
      </c>
      <c r="P37" s="19"/>
      <c r="Q37" s="19"/>
      <c r="R37" s="19"/>
      <c r="S37" s="19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spans="1:38" ht="15.75" customHeight="1">
      <c r="A38" s="15"/>
      <c r="B38" s="15"/>
      <c r="C38" s="15"/>
      <c r="D38" s="16" t="s">
        <v>368</v>
      </c>
      <c r="E38" s="16" t="s">
        <v>368</v>
      </c>
      <c r="F38" s="15"/>
      <c r="G38" s="15"/>
      <c r="H38" s="21" t="s">
        <v>566</v>
      </c>
      <c r="I38" s="21" t="s">
        <v>566</v>
      </c>
      <c r="J38" s="17"/>
      <c r="K38" s="19"/>
      <c r="L38" s="17"/>
      <c r="M38" s="19"/>
      <c r="N38" s="19" t="s">
        <v>136</v>
      </c>
      <c r="O38" s="19" t="s">
        <v>137</v>
      </c>
      <c r="P38" s="19"/>
      <c r="Q38" s="19"/>
      <c r="R38" s="19"/>
      <c r="S38" s="19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spans="1:38" ht="15.75" customHeight="1">
      <c r="A39" s="15"/>
      <c r="B39" s="15"/>
      <c r="C39" s="15"/>
      <c r="D39" s="16" t="s">
        <v>370</v>
      </c>
      <c r="E39" s="16" t="s">
        <v>370</v>
      </c>
      <c r="F39" s="15"/>
      <c r="G39" s="15"/>
      <c r="H39" s="21" t="s">
        <v>567</v>
      </c>
      <c r="I39" s="21" t="s">
        <v>567</v>
      </c>
      <c r="J39" s="17"/>
      <c r="K39" s="19"/>
      <c r="L39" s="17"/>
      <c r="M39" s="19"/>
      <c r="N39" s="19"/>
      <c r="O39" s="19"/>
      <c r="P39" s="19"/>
      <c r="Q39" s="19"/>
      <c r="R39" s="19"/>
      <c r="S39" s="19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</row>
    <row r="40" spans="1:38" ht="15.75" customHeight="1">
      <c r="A40" s="15"/>
      <c r="B40" s="15"/>
      <c r="C40" s="15"/>
      <c r="D40" s="16" t="s">
        <v>372</v>
      </c>
      <c r="E40" s="16" t="s">
        <v>372</v>
      </c>
      <c r="F40" s="15"/>
      <c r="G40" s="15"/>
      <c r="H40" s="21" t="s">
        <v>568</v>
      </c>
      <c r="I40" s="21" t="s">
        <v>568</v>
      </c>
      <c r="J40" s="17"/>
      <c r="K40" s="19"/>
      <c r="L40" s="17"/>
      <c r="M40" s="19"/>
      <c r="N40" s="19"/>
      <c r="O40" s="19"/>
      <c r="P40" s="19"/>
      <c r="Q40" s="19"/>
      <c r="R40" s="19"/>
      <c r="S40" s="19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</row>
    <row r="41" spans="1:38" ht="15.75" customHeight="1">
      <c r="A41" s="15"/>
      <c r="B41" s="15"/>
      <c r="C41" s="15"/>
      <c r="D41" s="16" t="s">
        <v>374</v>
      </c>
      <c r="E41" s="16" t="s">
        <v>374</v>
      </c>
      <c r="F41" s="15"/>
      <c r="G41" s="15"/>
      <c r="H41" s="21" t="s">
        <v>569</v>
      </c>
      <c r="I41" s="21" t="s">
        <v>569</v>
      </c>
      <c r="J41" s="17"/>
      <c r="K41" s="19"/>
      <c r="L41" s="17"/>
      <c r="M41" s="19"/>
      <c r="N41" s="19"/>
      <c r="O41" s="19"/>
      <c r="P41" s="19"/>
      <c r="Q41" s="19"/>
      <c r="R41" s="19"/>
      <c r="S41" s="19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</row>
    <row r="42" spans="1:38" ht="15.75" customHeight="1">
      <c r="A42" s="15"/>
      <c r="B42" s="15"/>
      <c r="C42" s="15"/>
      <c r="D42" s="16" t="s">
        <v>376</v>
      </c>
      <c r="E42" s="16" t="s">
        <v>376</v>
      </c>
      <c r="F42" s="15"/>
      <c r="G42" s="15"/>
      <c r="H42" s="21" t="s">
        <v>570</v>
      </c>
      <c r="I42" s="21" t="s">
        <v>570</v>
      </c>
      <c r="J42" s="17"/>
      <c r="K42" s="19"/>
      <c r="L42" s="17"/>
      <c r="M42" s="19"/>
      <c r="N42" s="19"/>
      <c r="O42" s="19"/>
      <c r="P42" s="19"/>
      <c r="Q42" s="19"/>
      <c r="R42" s="19"/>
      <c r="S42" s="19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</row>
    <row r="43" spans="1:38" ht="15.75" customHeight="1">
      <c r="A43" s="15"/>
      <c r="B43" s="15"/>
      <c r="C43" s="15"/>
      <c r="D43" s="16" t="s">
        <v>378</v>
      </c>
      <c r="E43" s="16" t="s">
        <v>378</v>
      </c>
      <c r="F43" s="15"/>
      <c r="G43" s="15"/>
      <c r="H43" s="21" t="s">
        <v>571</v>
      </c>
      <c r="I43" s="21" t="s">
        <v>571</v>
      </c>
      <c r="J43" s="17"/>
      <c r="K43" s="19"/>
      <c r="L43" s="17"/>
      <c r="M43" s="19"/>
      <c r="N43" s="19"/>
      <c r="O43" s="19"/>
      <c r="P43" s="19"/>
      <c r="Q43" s="19"/>
      <c r="R43" s="19"/>
      <c r="S43" s="19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</row>
    <row r="44" spans="1:38" ht="15.75" customHeight="1">
      <c r="A44" s="15"/>
      <c r="B44" s="15"/>
      <c r="C44" s="15"/>
      <c r="D44" s="16" t="s">
        <v>379</v>
      </c>
      <c r="E44" s="16" t="s">
        <v>379</v>
      </c>
      <c r="F44" s="15"/>
      <c r="G44" s="15"/>
      <c r="H44" s="21" t="s">
        <v>572</v>
      </c>
      <c r="I44" s="21" t="s">
        <v>572</v>
      </c>
      <c r="J44" s="17"/>
      <c r="K44" s="19"/>
      <c r="L44" s="17"/>
      <c r="M44" s="19"/>
      <c r="N44" s="19"/>
      <c r="O44" s="19"/>
      <c r="P44" s="19"/>
      <c r="Q44" s="19"/>
      <c r="R44" s="19"/>
      <c r="S44" s="19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</row>
    <row r="45" spans="1:38" ht="15.75" customHeight="1">
      <c r="A45" s="15"/>
      <c r="B45" s="15"/>
      <c r="C45" s="15"/>
      <c r="D45" s="33" t="s">
        <v>381</v>
      </c>
      <c r="E45" s="33" t="s">
        <v>381</v>
      </c>
      <c r="F45" s="15"/>
      <c r="G45" s="15"/>
      <c r="H45" s="21" t="s">
        <v>448</v>
      </c>
      <c r="I45" s="21" t="s">
        <v>448</v>
      </c>
      <c r="J45" s="17"/>
      <c r="K45" s="19"/>
      <c r="L45" s="17"/>
      <c r="M45" s="19"/>
      <c r="N45" s="19"/>
      <c r="O45" s="19"/>
      <c r="P45" s="19"/>
      <c r="Q45" s="19"/>
      <c r="R45" s="19"/>
      <c r="S45" s="19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</row>
    <row r="46" spans="1:38" ht="15.75" customHeight="1">
      <c r="A46" s="15"/>
      <c r="B46" s="15"/>
      <c r="C46" s="15"/>
      <c r="D46" s="16" t="s">
        <v>382</v>
      </c>
      <c r="E46" s="16" t="s">
        <v>382</v>
      </c>
      <c r="F46" s="15"/>
      <c r="G46" s="15"/>
      <c r="H46" s="21" t="s">
        <v>573</v>
      </c>
      <c r="I46" s="21" t="s">
        <v>573</v>
      </c>
      <c r="J46" s="17"/>
      <c r="K46" s="19"/>
      <c r="L46" s="17"/>
      <c r="M46" s="19"/>
      <c r="N46" s="19"/>
      <c r="O46" s="19"/>
      <c r="P46" s="19"/>
      <c r="Q46" s="19"/>
      <c r="R46" s="19"/>
      <c r="S46" s="19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</row>
    <row r="47" spans="1:38" ht="15.75" customHeight="1">
      <c r="A47" s="15"/>
      <c r="B47" s="15"/>
      <c r="C47" s="15"/>
      <c r="D47" s="16" t="s">
        <v>384</v>
      </c>
      <c r="E47" s="16" t="s">
        <v>384</v>
      </c>
      <c r="F47" s="15"/>
      <c r="G47" s="15"/>
      <c r="H47" s="21" t="s">
        <v>574</v>
      </c>
      <c r="I47" s="21" t="s">
        <v>574</v>
      </c>
      <c r="J47" s="17"/>
      <c r="K47" s="19"/>
      <c r="L47" s="17"/>
      <c r="M47" s="19"/>
      <c r="N47" s="19"/>
      <c r="O47" s="19"/>
      <c r="P47" s="19"/>
      <c r="Q47" s="19"/>
      <c r="R47" s="19"/>
      <c r="S47" s="19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</row>
    <row r="48" spans="1:38" ht="15.75" customHeight="1">
      <c r="A48" s="15"/>
      <c r="B48" s="15"/>
      <c r="C48" s="15"/>
      <c r="D48" s="16" t="s">
        <v>385</v>
      </c>
      <c r="E48" s="16" t="s">
        <v>385</v>
      </c>
      <c r="F48" s="15"/>
      <c r="G48" s="15"/>
      <c r="H48" s="21" t="s">
        <v>575</v>
      </c>
      <c r="I48" s="21" t="s">
        <v>575</v>
      </c>
      <c r="J48" s="17"/>
      <c r="K48" s="19"/>
      <c r="L48" s="17"/>
      <c r="M48" s="19"/>
      <c r="N48" s="19"/>
      <c r="O48" s="19"/>
      <c r="P48" s="19"/>
      <c r="Q48" s="19"/>
      <c r="R48" s="19"/>
      <c r="S48" s="19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</row>
    <row r="49" spans="1:38" ht="15.75" customHeight="1">
      <c r="A49" s="15"/>
      <c r="B49" s="15"/>
      <c r="C49" s="15"/>
      <c r="D49" s="16" t="s">
        <v>387</v>
      </c>
      <c r="E49" s="16" t="s">
        <v>387</v>
      </c>
      <c r="F49" s="15"/>
      <c r="G49" s="15"/>
      <c r="H49" s="21" t="s">
        <v>576</v>
      </c>
      <c r="I49" s="21" t="s">
        <v>576</v>
      </c>
      <c r="J49" s="17"/>
      <c r="K49" s="19"/>
      <c r="L49" s="17"/>
      <c r="M49" s="19"/>
      <c r="N49" s="19"/>
      <c r="O49" s="19"/>
      <c r="P49" s="19"/>
      <c r="Q49" s="19"/>
      <c r="R49" s="19"/>
      <c r="S49" s="19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spans="1:38" ht="15.75" customHeight="1">
      <c r="A50" s="15"/>
      <c r="B50" s="15"/>
      <c r="C50" s="15"/>
      <c r="D50" s="16" t="s">
        <v>389</v>
      </c>
      <c r="E50" s="16" t="s">
        <v>389</v>
      </c>
      <c r="F50" s="15"/>
      <c r="G50" s="15"/>
      <c r="H50" s="21" t="s">
        <v>577</v>
      </c>
      <c r="I50" s="21" t="s">
        <v>577</v>
      </c>
      <c r="J50" s="17"/>
      <c r="K50" s="19"/>
      <c r="L50" s="17"/>
      <c r="M50" s="19"/>
      <c r="N50" s="19"/>
      <c r="O50" s="19"/>
      <c r="P50" s="19"/>
      <c r="Q50" s="19"/>
      <c r="R50" s="19"/>
      <c r="S50" s="19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</row>
    <row r="51" spans="1:38" ht="15.75" customHeight="1">
      <c r="A51" s="23"/>
      <c r="B51" s="15"/>
      <c r="C51" s="15"/>
      <c r="D51" s="16" t="s">
        <v>391</v>
      </c>
      <c r="E51" s="16" t="s">
        <v>391</v>
      </c>
      <c r="F51" s="15"/>
      <c r="G51" s="15"/>
      <c r="H51" s="21" t="s">
        <v>578</v>
      </c>
      <c r="I51" s="21" t="s">
        <v>578</v>
      </c>
      <c r="J51" s="17"/>
      <c r="K51" s="19"/>
      <c r="L51" s="17"/>
      <c r="M51" s="19"/>
      <c r="N51" s="19"/>
      <c r="O51" s="19"/>
      <c r="P51" s="19"/>
      <c r="Q51" s="19"/>
      <c r="R51" s="19"/>
      <c r="S51" s="19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</row>
    <row r="52" spans="1:38" ht="14">
      <c r="A52" s="23"/>
      <c r="B52" s="15"/>
      <c r="C52" s="15"/>
      <c r="D52" s="16" t="s">
        <v>393</v>
      </c>
      <c r="E52" s="16" t="s">
        <v>393</v>
      </c>
      <c r="F52" s="15"/>
      <c r="G52" s="15"/>
      <c r="H52" s="35" t="s">
        <v>152</v>
      </c>
      <c r="I52" s="35" t="s">
        <v>152</v>
      </c>
      <c r="J52" s="17"/>
      <c r="K52" s="19"/>
      <c r="L52" s="17"/>
      <c r="M52" s="19"/>
      <c r="N52" s="19"/>
      <c r="O52" s="19"/>
      <c r="P52" s="19"/>
      <c r="Q52" s="19"/>
      <c r="R52" s="19"/>
      <c r="S52" s="19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</row>
    <row r="53" spans="1:38" ht="14">
      <c r="A53" s="23"/>
      <c r="B53" s="15"/>
      <c r="C53" s="15"/>
      <c r="D53" s="16" t="s">
        <v>395</v>
      </c>
      <c r="E53" s="16" t="s">
        <v>395</v>
      </c>
      <c r="F53" s="15"/>
      <c r="G53" s="15"/>
      <c r="H53" s="21"/>
      <c r="I53" s="22"/>
      <c r="J53" s="17"/>
      <c r="K53" s="19"/>
      <c r="L53" s="17"/>
      <c r="M53" s="19"/>
      <c r="N53" s="19"/>
      <c r="O53" s="19"/>
      <c r="P53" s="19"/>
      <c r="Q53" s="19"/>
      <c r="R53" s="19"/>
      <c r="S53" s="19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</row>
    <row r="54" spans="1:38" ht="14">
      <c r="A54" s="23"/>
      <c r="B54" s="15"/>
      <c r="C54" s="15"/>
      <c r="D54" s="32" t="s">
        <v>397</v>
      </c>
      <c r="E54" s="32" t="s">
        <v>397</v>
      </c>
      <c r="F54" s="15"/>
      <c r="G54" s="15"/>
      <c r="H54" s="21"/>
      <c r="I54" s="22"/>
      <c r="J54" s="17"/>
      <c r="K54" s="19"/>
      <c r="L54" s="17"/>
      <c r="M54" s="19"/>
      <c r="N54" s="19"/>
      <c r="O54" s="19"/>
      <c r="P54" s="19"/>
      <c r="Q54" s="19"/>
      <c r="R54" s="19"/>
      <c r="S54" s="19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</row>
    <row r="55" spans="1:38" ht="14">
      <c r="A55" s="23"/>
      <c r="B55" s="15"/>
      <c r="C55" s="15"/>
      <c r="D55" s="36" t="s">
        <v>399</v>
      </c>
      <c r="E55" s="36" t="s">
        <v>399</v>
      </c>
      <c r="F55" s="15"/>
      <c r="G55" s="15"/>
      <c r="H55" s="21"/>
      <c r="I55" s="22"/>
      <c r="J55" s="17"/>
      <c r="K55" s="19"/>
      <c r="L55" s="17"/>
      <c r="M55" s="19"/>
      <c r="N55" s="19"/>
      <c r="O55" s="19"/>
      <c r="P55" s="19"/>
      <c r="Q55" s="19"/>
      <c r="R55" s="19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</row>
    <row r="56" spans="1:38" ht="14">
      <c r="A56" s="23"/>
      <c r="B56" s="15"/>
      <c r="C56" s="15"/>
      <c r="D56" s="16" t="s">
        <v>401</v>
      </c>
      <c r="E56" s="16" t="s">
        <v>401</v>
      </c>
      <c r="F56" s="15"/>
      <c r="G56" s="15"/>
      <c r="H56" s="21"/>
      <c r="I56" s="22"/>
      <c r="J56" s="17"/>
      <c r="K56" s="19"/>
      <c r="L56" s="17"/>
      <c r="M56" s="19"/>
      <c r="N56" s="19"/>
      <c r="O56" s="19"/>
      <c r="P56" s="19"/>
      <c r="Q56" s="19"/>
      <c r="R56" s="19"/>
      <c r="S56" s="19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</row>
    <row r="57" spans="1:38" ht="14">
      <c r="A57" s="23"/>
      <c r="B57" s="15"/>
      <c r="C57" s="15"/>
      <c r="D57" s="36" t="s">
        <v>403</v>
      </c>
      <c r="E57" s="36" t="s">
        <v>403</v>
      </c>
      <c r="F57" s="15"/>
      <c r="G57" s="15"/>
      <c r="H57" s="21"/>
      <c r="I57" s="22"/>
      <c r="J57" s="17"/>
      <c r="K57" s="19"/>
      <c r="L57" s="17"/>
      <c r="M57" s="19"/>
      <c r="N57" s="19"/>
      <c r="O57" s="19"/>
      <c r="P57" s="19"/>
      <c r="Q57" s="19"/>
      <c r="R57" s="19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</row>
    <row r="58" spans="1:38" ht="14">
      <c r="A58" s="23"/>
      <c r="B58" s="15"/>
      <c r="C58" s="15"/>
      <c r="D58" s="16" t="s">
        <v>405</v>
      </c>
      <c r="E58" s="16" t="s">
        <v>405</v>
      </c>
      <c r="F58" s="15"/>
      <c r="G58" s="15"/>
      <c r="H58" s="21"/>
      <c r="I58" s="22"/>
      <c r="J58" s="17"/>
      <c r="K58" s="19"/>
      <c r="L58" s="17"/>
      <c r="M58" s="19"/>
      <c r="N58" s="19"/>
      <c r="O58" s="19"/>
      <c r="P58" s="19"/>
      <c r="Q58" s="19"/>
      <c r="R58" s="19"/>
      <c r="S58" s="19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</row>
    <row r="59" spans="1:38" ht="14">
      <c r="A59" s="23"/>
      <c r="B59" s="15"/>
      <c r="C59" s="15"/>
      <c r="D59" s="16" t="s">
        <v>407</v>
      </c>
      <c r="E59" s="16" t="s">
        <v>407</v>
      </c>
      <c r="F59" s="15"/>
      <c r="G59" s="15"/>
      <c r="H59" s="21"/>
      <c r="I59" s="22"/>
      <c r="J59" s="17"/>
      <c r="K59" s="19"/>
      <c r="L59" s="17"/>
      <c r="M59" s="19"/>
      <c r="N59" s="19"/>
      <c r="O59" s="19"/>
      <c r="P59" s="19"/>
      <c r="Q59" s="19"/>
      <c r="R59" s="19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</row>
    <row r="60" spans="1:38" ht="14">
      <c r="A60" s="23"/>
      <c r="B60" s="15"/>
      <c r="C60" s="15"/>
      <c r="D60" s="16" t="s">
        <v>409</v>
      </c>
      <c r="E60" s="16" t="s">
        <v>409</v>
      </c>
      <c r="F60" s="15"/>
      <c r="G60" s="15"/>
      <c r="H60" s="21"/>
      <c r="I60" s="22"/>
      <c r="J60" s="17"/>
      <c r="K60" s="19"/>
      <c r="L60" s="17"/>
      <c r="M60" s="19"/>
      <c r="N60" s="19"/>
      <c r="O60" s="19"/>
      <c r="P60" s="19"/>
      <c r="Q60" s="19"/>
      <c r="R60" s="19"/>
      <c r="S60" s="19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</row>
    <row r="61" spans="1:38" ht="14">
      <c r="A61" s="23"/>
      <c r="B61" s="15"/>
      <c r="C61" s="15"/>
      <c r="D61" s="16" t="s">
        <v>411</v>
      </c>
      <c r="E61" s="16" t="s">
        <v>411</v>
      </c>
      <c r="F61" s="15"/>
      <c r="G61" s="15"/>
      <c r="H61" s="21"/>
      <c r="I61" s="22"/>
      <c r="J61" s="17"/>
      <c r="K61" s="19"/>
      <c r="L61" s="17"/>
      <c r="M61" s="19"/>
      <c r="N61" s="19"/>
      <c r="O61" s="19"/>
      <c r="P61" s="19"/>
      <c r="Q61" s="19"/>
      <c r="R61" s="19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</row>
    <row r="62" spans="1:38" ht="14">
      <c r="A62" s="23"/>
      <c r="B62" s="15"/>
      <c r="C62" s="15"/>
      <c r="D62" s="32" t="s">
        <v>413</v>
      </c>
      <c r="E62" s="32" t="s">
        <v>413</v>
      </c>
      <c r="F62" s="15"/>
      <c r="G62" s="15"/>
      <c r="H62" s="21"/>
      <c r="I62" s="22"/>
      <c r="J62" s="17"/>
      <c r="K62" s="19"/>
      <c r="L62" s="17"/>
      <c r="M62" s="19"/>
      <c r="N62" s="19"/>
      <c r="O62" s="19"/>
      <c r="P62" s="19"/>
      <c r="Q62" s="19"/>
      <c r="R62" s="19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</row>
    <row r="63" spans="1:38" ht="14">
      <c r="A63" s="23"/>
      <c r="B63" s="15"/>
      <c r="C63" s="15"/>
      <c r="D63" s="16" t="s">
        <v>414</v>
      </c>
      <c r="E63" s="16" t="s">
        <v>414</v>
      </c>
      <c r="F63" s="15"/>
      <c r="G63" s="15"/>
      <c r="H63" s="21"/>
      <c r="I63" s="22"/>
      <c r="J63" s="17"/>
      <c r="K63" s="19"/>
      <c r="L63" s="17"/>
      <c r="M63" s="19"/>
      <c r="N63" s="19"/>
      <c r="O63" s="19"/>
      <c r="P63" s="19"/>
      <c r="Q63" s="19"/>
      <c r="R63" s="19"/>
      <c r="S63" s="19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1:38" ht="14">
      <c r="A64" s="23"/>
      <c r="B64" s="15"/>
      <c r="C64" s="15"/>
      <c r="D64" s="16" t="s">
        <v>416</v>
      </c>
      <c r="E64" s="16" t="s">
        <v>416</v>
      </c>
      <c r="F64" s="15"/>
      <c r="G64" s="15"/>
      <c r="H64" s="21"/>
      <c r="I64" s="22"/>
      <c r="J64" s="17"/>
      <c r="K64" s="19"/>
      <c r="L64" s="17"/>
      <c r="M64" s="19"/>
      <c r="N64" s="19"/>
      <c r="O64" s="19"/>
      <c r="P64" s="19"/>
      <c r="Q64" s="19"/>
      <c r="R64" s="19"/>
      <c r="S64" s="19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1:38" ht="14">
      <c r="A65" s="23"/>
      <c r="B65" s="15"/>
      <c r="C65" s="15"/>
      <c r="D65" s="15"/>
      <c r="E65" s="15"/>
      <c r="F65" s="15"/>
      <c r="G65" s="15"/>
      <c r="H65" s="21"/>
      <c r="I65" s="22"/>
      <c r="J65" s="17"/>
      <c r="K65" s="19"/>
      <c r="L65" s="17"/>
      <c r="M65" s="19"/>
      <c r="N65" s="19"/>
      <c r="O65" s="19"/>
      <c r="P65" s="19"/>
      <c r="Q65" s="19"/>
      <c r="R65" s="19"/>
      <c r="S65" s="19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1:38" ht="14">
      <c r="A66" s="23"/>
      <c r="B66" s="15"/>
      <c r="C66" s="15"/>
      <c r="D66" s="15"/>
      <c r="E66" s="15"/>
      <c r="F66" s="15"/>
      <c r="G66" s="15"/>
      <c r="H66" s="21"/>
      <c r="I66" s="22"/>
      <c r="J66" s="17"/>
      <c r="K66" s="19"/>
      <c r="L66" s="17"/>
      <c r="M66" s="19"/>
      <c r="N66" s="19"/>
      <c r="O66" s="19"/>
      <c r="P66" s="19"/>
      <c r="Q66" s="19"/>
      <c r="R66" s="19"/>
      <c r="S66" s="19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1:38" ht="14">
      <c r="A67" s="23"/>
      <c r="B67" s="15"/>
      <c r="C67" s="15"/>
      <c r="D67" s="15"/>
      <c r="E67" s="15"/>
      <c r="F67" s="15"/>
      <c r="G67" s="15"/>
      <c r="H67" s="21"/>
      <c r="I67" s="22"/>
      <c r="J67" s="17"/>
      <c r="K67" s="19"/>
      <c r="L67" s="17"/>
      <c r="M67" s="19"/>
      <c r="N67" s="19"/>
      <c r="O67" s="19"/>
      <c r="P67" s="19"/>
      <c r="Q67" s="19"/>
      <c r="R67" s="19"/>
      <c r="S67" s="19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1:38" ht="14">
      <c r="A68" s="23"/>
      <c r="B68" s="15"/>
      <c r="C68" s="15"/>
      <c r="D68" s="15"/>
      <c r="E68" s="15"/>
      <c r="F68" s="15"/>
      <c r="G68" s="15"/>
      <c r="H68" s="21"/>
      <c r="I68" s="22"/>
      <c r="J68" s="17"/>
      <c r="K68" s="19"/>
      <c r="L68" s="17"/>
      <c r="M68" s="19"/>
      <c r="N68" s="19"/>
      <c r="O68" s="19"/>
      <c r="P68" s="19"/>
      <c r="Q68" s="19"/>
      <c r="R68" s="19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1:38" ht="14">
      <c r="A69" s="23"/>
      <c r="B69" s="15"/>
      <c r="C69" s="15"/>
      <c r="D69" s="15"/>
      <c r="E69" s="15"/>
      <c r="F69" s="15"/>
      <c r="G69" s="15"/>
      <c r="H69" s="21"/>
      <c r="I69" s="22"/>
      <c r="J69" s="17"/>
      <c r="K69" s="19"/>
      <c r="L69" s="17"/>
      <c r="M69" s="19"/>
      <c r="N69" s="19"/>
      <c r="O69" s="19"/>
      <c r="P69" s="19"/>
      <c r="Q69" s="19"/>
      <c r="R69" s="19"/>
      <c r="S69" s="19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</row>
    <row r="70" spans="1:38" ht="14">
      <c r="A70" s="23"/>
      <c r="B70" s="15"/>
      <c r="C70" s="15"/>
      <c r="D70" s="15"/>
      <c r="E70" s="15"/>
      <c r="F70" s="15"/>
      <c r="G70" s="15"/>
      <c r="H70" s="21"/>
      <c r="I70" s="22"/>
      <c r="J70" s="17"/>
      <c r="K70" s="19"/>
      <c r="L70" s="17"/>
      <c r="M70" s="19"/>
      <c r="N70" s="19"/>
      <c r="O70" s="19"/>
      <c r="P70" s="19"/>
      <c r="Q70" s="19"/>
      <c r="R70" s="19"/>
      <c r="S70" s="19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</row>
    <row r="71" spans="1:38" ht="14">
      <c r="A71" s="23"/>
      <c r="B71" s="15"/>
      <c r="C71" s="15"/>
      <c r="D71" s="15"/>
      <c r="E71" s="15"/>
      <c r="F71" s="15"/>
      <c r="G71" s="15"/>
      <c r="H71" s="21"/>
      <c r="I71" s="22"/>
      <c r="J71" s="17"/>
      <c r="K71" s="19"/>
      <c r="L71" s="17"/>
      <c r="M71" s="19"/>
      <c r="N71" s="19"/>
      <c r="O71" s="19"/>
      <c r="P71" s="19"/>
      <c r="Q71" s="19"/>
      <c r="R71" s="19"/>
      <c r="S71" s="19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1:38" ht="14">
      <c r="A72" s="23"/>
      <c r="B72" s="15"/>
      <c r="C72" s="15"/>
      <c r="D72" s="15"/>
      <c r="E72" s="15"/>
      <c r="F72" s="15"/>
      <c r="G72" s="15"/>
      <c r="H72" s="21"/>
      <c r="I72" s="22"/>
      <c r="J72" s="17"/>
      <c r="K72" s="19"/>
      <c r="L72" s="17"/>
      <c r="M72" s="19"/>
      <c r="N72" s="19"/>
      <c r="O72" s="19"/>
      <c r="P72" s="19"/>
      <c r="Q72" s="19"/>
      <c r="R72" s="19"/>
      <c r="S72" s="19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1:38" ht="14">
      <c r="A73" s="23"/>
      <c r="B73" s="15"/>
      <c r="C73" s="15"/>
      <c r="D73" s="15"/>
      <c r="E73" s="15"/>
      <c r="F73" s="15"/>
      <c r="G73" s="15"/>
      <c r="H73" s="21"/>
      <c r="I73" s="22"/>
      <c r="J73" s="17"/>
      <c r="K73" s="19"/>
      <c r="L73" s="17"/>
      <c r="M73" s="19"/>
      <c r="N73" s="19"/>
      <c r="O73" s="19"/>
      <c r="P73" s="19"/>
      <c r="Q73" s="19"/>
      <c r="R73" s="19"/>
      <c r="S73" s="19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1:38" ht="14">
      <c r="A74" s="23"/>
      <c r="B74" s="15"/>
      <c r="C74" s="15"/>
      <c r="D74" s="15"/>
      <c r="E74" s="15"/>
      <c r="F74" s="15"/>
      <c r="G74" s="15"/>
      <c r="H74" s="21"/>
      <c r="I74" s="22"/>
      <c r="J74" s="17"/>
      <c r="K74" s="19"/>
      <c r="L74" s="17"/>
      <c r="M74" s="19"/>
      <c r="N74" s="19"/>
      <c r="O74" s="19"/>
      <c r="P74" s="19"/>
      <c r="Q74" s="19"/>
      <c r="R74" s="19"/>
      <c r="S74" s="19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1:38" ht="14">
      <c r="A75" s="23"/>
      <c r="B75" s="15"/>
      <c r="C75" s="15"/>
      <c r="D75" s="15"/>
      <c r="E75" s="15"/>
      <c r="F75" s="15"/>
      <c r="G75" s="15"/>
      <c r="H75" s="21"/>
      <c r="I75" s="22"/>
      <c r="J75" s="17"/>
      <c r="K75" s="19"/>
      <c r="L75" s="17"/>
      <c r="M75" s="19"/>
      <c r="N75" s="19"/>
      <c r="O75" s="19"/>
      <c r="P75" s="19"/>
      <c r="Q75" s="19"/>
      <c r="R75" s="19"/>
      <c r="S75" s="19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1:38" ht="14">
      <c r="A76" s="23"/>
      <c r="B76" s="15"/>
      <c r="C76" s="15"/>
      <c r="D76" s="15"/>
      <c r="E76" s="15"/>
      <c r="F76" s="15"/>
      <c r="G76" s="15"/>
      <c r="H76" s="21"/>
      <c r="I76" s="22"/>
      <c r="J76" s="17"/>
      <c r="K76" s="19"/>
      <c r="L76" s="17"/>
      <c r="M76" s="19"/>
      <c r="N76" s="19"/>
      <c r="O76" s="19"/>
      <c r="P76" s="19"/>
      <c r="Q76" s="19"/>
      <c r="R76" s="19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1:38" ht="14">
      <c r="A77" s="23"/>
      <c r="B77" s="15"/>
      <c r="C77" s="15"/>
      <c r="D77" s="15"/>
      <c r="E77" s="15"/>
      <c r="F77" s="15"/>
      <c r="G77" s="15"/>
      <c r="H77" s="21"/>
      <c r="I77" s="22"/>
      <c r="J77" s="17"/>
      <c r="K77" s="19"/>
      <c r="L77" s="17"/>
      <c r="M77" s="19"/>
      <c r="N77" s="19"/>
      <c r="O77" s="19"/>
      <c r="P77" s="19"/>
      <c r="Q77" s="19"/>
      <c r="R77" s="19"/>
      <c r="S77" s="19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1:38" ht="14">
      <c r="A78" s="23"/>
      <c r="B78" s="15"/>
      <c r="C78" s="15"/>
      <c r="D78" s="15"/>
      <c r="E78" s="15"/>
      <c r="F78" s="15"/>
      <c r="G78" s="15"/>
      <c r="H78" s="21"/>
      <c r="I78" s="22"/>
      <c r="J78" s="17"/>
      <c r="K78" s="19"/>
      <c r="L78" s="17"/>
      <c r="M78" s="19"/>
      <c r="N78" s="19"/>
      <c r="O78" s="19"/>
      <c r="P78" s="19"/>
      <c r="Q78" s="19"/>
      <c r="R78" s="19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1:38" ht="14">
      <c r="A79" s="23"/>
      <c r="B79" s="15"/>
      <c r="C79" s="15"/>
      <c r="D79" s="15"/>
      <c r="E79" s="15"/>
      <c r="F79" s="15"/>
      <c r="G79" s="15"/>
      <c r="H79" s="21"/>
      <c r="I79" s="22"/>
      <c r="J79" s="17"/>
      <c r="K79" s="19"/>
      <c r="L79" s="17"/>
      <c r="M79" s="19"/>
      <c r="N79" s="19"/>
      <c r="O79" s="19"/>
      <c r="P79" s="19"/>
      <c r="Q79" s="19"/>
      <c r="R79" s="19"/>
      <c r="S79" s="19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</row>
    <row r="80" spans="1:38" ht="14">
      <c r="A80" s="23"/>
      <c r="B80" s="15"/>
      <c r="C80" s="15"/>
      <c r="D80" s="15"/>
      <c r="E80" s="15"/>
      <c r="F80" s="15"/>
      <c r="G80" s="15"/>
      <c r="H80" s="21"/>
      <c r="I80" s="22"/>
      <c r="J80" s="17"/>
      <c r="K80" s="19"/>
      <c r="L80" s="17"/>
      <c r="M80" s="19"/>
      <c r="N80" s="19"/>
      <c r="O80" s="19"/>
      <c r="P80" s="19"/>
      <c r="Q80" s="19"/>
      <c r="R80" s="19"/>
      <c r="S80" s="19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</row>
    <row r="81" spans="1:38" ht="14">
      <c r="A81" s="23"/>
      <c r="B81" s="15"/>
      <c r="C81" s="15"/>
      <c r="D81" s="15"/>
      <c r="E81" s="15"/>
      <c r="F81" s="15"/>
      <c r="G81" s="15"/>
      <c r="H81" s="21"/>
      <c r="I81" s="22"/>
      <c r="J81" s="17"/>
      <c r="K81" s="19"/>
      <c r="L81" s="17"/>
      <c r="M81" s="19"/>
      <c r="N81" s="19"/>
      <c r="O81" s="19"/>
      <c r="P81" s="19"/>
      <c r="Q81" s="19"/>
      <c r="R81" s="19"/>
      <c r="S81" s="19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</row>
    <row r="82" spans="1:38" ht="14">
      <c r="A82" s="23"/>
      <c r="B82" s="15"/>
      <c r="C82" s="15"/>
      <c r="D82" s="15"/>
      <c r="E82" s="15"/>
      <c r="F82" s="15"/>
      <c r="G82" s="15"/>
      <c r="H82" s="21"/>
      <c r="I82" s="22"/>
      <c r="J82" s="17"/>
      <c r="K82" s="19"/>
      <c r="L82" s="17"/>
      <c r="M82" s="19"/>
      <c r="N82" s="19"/>
      <c r="O82" s="19"/>
      <c r="P82" s="19"/>
      <c r="Q82" s="19"/>
      <c r="R82" s="19"/>
      <c r="S82" s="19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</row>
    <row r="83" spans="1:38" ht="14">
      <c r="A83" s="23"/>
      <c r="B83" s="15"/>
      <c r="C83" s="15"/>
      <c r="D83" s="15"/>
      <c r="E83" s="15"/>
      <c r="F83" s="15"/>
      <c r="G83" s="15"/>
      <c r="H83" s="21"/>
      <c r="I83" s="22"/>
      <c r="J83" s="17"/>
      <c r="K83" s="19"/>
      <c r="L83" s="17"/>
      <c r="M83" s="19"/>
      <c r="N83" s="19"/>
      <c r="O83" s="19"/>
      <c r="P83" s="19"/>
      <c r="Q83" s="19"/>
      <c r="R83" s="19"/>
      <c r="S83" s="19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</row>
    <row r="84" spans="1:38" ht="14">
      <c r="A84" s="23"/>
      <c r="B84" s="15"/>
      <c r="C84" s="15"/>
      <c r="D84" s="15"/>
      <c r="E84" s="15"/>
      <c r="F84" s="15"/>
      <c r="G84" s="15"/>
      <c r="H84" s="21"/>
      <c r="I84" s="22"/>
      <c r="J84" s="17"/>
      <c r="K84" s="19"/>
      <c r="L84" s="17"/>
      <c r="M84" s="19"/>
      <c r="N84" s="19"/>
      <c r="O84" s="19"/>
      <c r="P84" s="19"/>
      <c r="Q84" s="19"/>
      <c r="R84" s="19"/>
      <c r="S84" s="19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</row>
    <row r="85" spans="1:38" ht="14">
      <c r="A85" s="23"/>
      <c r="B85" s="15"/>
      <c r="C85" s="15"/>
      <c r="D85" s="15"/>
      <c r="E85" s="15"/>
      <c r="F85" s="15"/>
      <c r="G85" s="15"/>
      <c r="H85" s="21"/>
      <c r="I85" s="22"/>
      <c r="J85" s="17"/>
      <c r="K85" s="19"/>
      <c r="L85" s="17"/>
      <c r="M85" s="19"/>
      <c r="N85" s="19"/>
      <c r="O85" s="19"/>
      <c r="P85" s="19"/>
      <c r="Q85" s="19"/>
      <c r="R85" s="19"/>
      <c r="S85" s="19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</row>
    <row r="86" spans="1:38" ht="14">
      <c r="A86" s="23"/>
      <c r="B86" s="15"/>
      <c r="C86" s="15"/>
      <c r="D86" s="15"/>
      <c r="E86" s="15"/>
      <c r="F86" s="15"/>
      <c r="G86" s="15"/>
      <c r="H86" s="21"/>
      <c r="I86" s="22"/>
      <c r="J86" s="17"/>
      <c r="K86" s="19"/>
      <c r="L86" s="17"/>
      <c r="M86" s="19"/>
      <c r="N86" s="19"/>
      <c r="O86" s="19"/>
      <c r="P86" s="19"/>
      <c r="Q86" s="19"/>
      <c r="R86" s="19"/>
      <c r="S86" s="19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</row>
    <row r="87" spans="1:38" ht="14">
      <c r="A87" s="23"/>
      <c r="B87" s="15"/>
      <c r="C87" s="15"/>
      <c r="D87" s="15"/>
      <c r="E87" s="15"/>
      <c r="F87" s="15"/>
      <c r="G87" s="15"/>
      <c r="H87" s="21"/>
      <c r="I87" s="22"/>
      <c r="J87" s="17"/>
      <c r="K87" s="19"/>
      <c r="L87" s="17"/>
      <c r="M87" s="19"/>
      <c r="N87" s="19"/>
      <c r="O87" s="19"/>
      <c r="P87" s="19"/>
      <c r="Q87" s="19"/>
      <c r="R87" s="19"/>
      <c r="S87" s="19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</row>
    <row r="88" spans="1:38" ht="14">
      <c r="A88" s="23"/>
      <c r="B88" s="15"/>
      <c r="C88" s="15"/>
      <c r="D88" s="15"/>
      <c r="E88" s="15"/>
      <c r="F88" s="15"/>
      <c r="G88" s="15"/>
      <c r="H88" s="21"/>
      <c r="I88" s="22"/>
      <c r="J88" s="17"/>
      <c r="K88" s="19"/>
      <c r="L88" s="17"/>
      <c r="M88" s="19"/>
      <c r="N88" s="19"/>
      <c r="O88" s="19"/>
      <c r="P88" s="19"/>
      <c r="Q88" s="19"/>
      <c r="R88" s="19"/>
      <c r="S88" s="19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</row>
    <row r="89" spans="1:38" ht="14">
      <c r="A89" s="23"/>
      <c r="B89" s="15"/>
      <c r="C89" s="15"/>
      <c r="D89" s="15"/>
      <c r="E89" s="15"/>
      <c r="F89" s="15"/>
      <c r="G89" s="15"/>
      <c r="H89" s="21"/>
      <c r="I89" s="22"/>
      <c r="J89" s="17"/>
      <c r="K89" s="19"/>
      <c r="L89" s="17"/>
      <c r="M89" s="19"/>
      <c r="N89" s="19"/>
      <c r="O89" s="19"/>
      <c r="P89" s="19"/>
      <c r="Q89" s="19"/>
      <c r="R89" s="19"/>
      <c r="S89" s="19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</row>
    <row r="90" spans="1:38" ht="14">
      <c r="A90" s="23"/>
      <c r="B90" s="15"/>
      <c r="C90" s="15"/>
      <c r="D90" s="15"/>
      <c r="E90" s="15"/>
      <c r="F90" s="15"/>
      <c r="G90" s="15"/>
      <c r="H90" s="21"/>
      <c r="I90" s="22"/>
      <c r="J90" s="17"/>
      <c r="K90" s="19"/>
      <c r="L90" s="17"/>
      <c r="M90" s="19"/>
      <c r="N90" s="19"/>
      <c r="O90" s="19"/>
      <c r="P90" s="19"/>
      <c r="Q90" s="19"/>
      <c r="R90" s="19"/>
      <c r="S90" s="19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</row>
    <row r="91" spans="1:38" ht="14">
      <c r="A91" s="23"/>
      <c r="B91" s="15"/>
      <c r="C91" s="15"/>
      <c r="D91" s="15"/>
      <c r="E91" s="15"/>
      <c r="F91" s="15"/>
      <c r="G91" s="15"/>
      <c r="H91" s="21"/>
      <c r="I91" s="22"/>
      <c r="J91" s="17"/>
      <c r="K91" s="19"/>
      <c r="L91" s="17"/>
      <c r="M91" s="19"/>
      <c r="N91" s="19"/>
      <c r="O91" s="19"/>
      <c r="P91" s="19"/>
      <c r="Q91" s="19"/>
      <c r="R91" s="19"/>
      <c r="S91" s="19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</row>
    <row r="92" spans="1:38" ht="14">
      <c r="A92" s="23"/>
      <c r="B92" s="15"/>
      <c r="C92" s="15"/>
      <c r="D92" s="15"/>
      <c r="E92" s="15"/>
      <c r="F92" s="15"/>
      <c r="G92" s="15"/>
      <c r="H92" s="21"/>
      <c r="I92" s="22"/>
      <c r="J92" s="17"/>
      <c r="K92" s="19"/>
      <c r="L92" s="17"/>
      <c r="M92" s="19"/>
      <c r="N92" s="19"/>
      <c r="O92" s="19"/>
      <c r="P92" s="19"/>
      <c r="Q92" s="19"/>
      <c r="R92" s="19"/>
      <c r="S92" s="19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</row>
    <row r="93" spans="1:38" ht="14">
      <c r="A93" s="23"/>
      <c r="B93" s="15"/>
      <c r="C93" s="15"/>
      <c r="D93" s="15"/>
      <c r="E93" s="15"/>
      <c r="F93" s="15"/>
      <c r="G93" s="15"/>
      <c r="H93" s="21"/>
      <c r="I93" s="22"/>
      <c r="J93" s="17"/>
      <c r="K93" s="19"/>
      <c r="L93" s="17"/>
      <c r="M93" s="19"/>
      <c r="N93" s="19"/>
      <c r="O93" s="19"/>
      <c r="P93" s="19"/>
      <c r="Q93" s="19"/>
      <c r="R93" s="19"/>
      <c r="S93" s="19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</row>
    <row r="94" spans="1:38" ht="14">
      <c r="A94" s="23"/>
      <c r="B94" s="15"/>
      <c r="C94" s="15"/>
      <c r="D94" s="15"/>
      <c r="E94" s="15"/>
      <c r="F94" s="15"/>
      <c r="G94" s="15"/>
      <c r="H94" s="21"/>
      <c r="I94" s="22"/>
      <c r="J94" s="17"/>
      <c r="K94" s="19"/>
      <c r="L94" s="17"/>
      <c r="M94" s="19"/>
      <c r="N94" s="19"/>
      <c r="O94" s="19"/>
      <c r="P94" s="19"/>
      <c r="Q94" s="19"/>
      <c r="R94" s="19"/>
      <c r="S94" s="19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</row>
    <row r="95" spans="1:38" ht="14">
      <c r="A95" s="23"/>
      <c r="B95" s="15"/>
      <c r="C95" s="15"/>
      <c r="D95" s="15"/>
      <c r="E95" s="15"/>
      <c r="F95" s="15"/>
      <c r="G95" s="15"/>
      <c r="H95" s="21"/>
      <c r="I95" s="22"/>
      <c r="J95" s="17"/>
      <c r="K95" s="19"/>
      <c r="L95" s="17"/>
      <c r="M95" s="19"/>
      <c r="N95" s="19"/>
      <c r="O95" s="19"/>
      <c r="P95" s="19"/>
      <c r="Q95" s="19"/>
      <c r="R95" s="19"/>
      <c r="S95" s="19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</row>
    <row r="96" spans="1:38" ht="14">
      <c r="A96" s="23"/>
      <c r="B96" s="15"/>
      <c r="C96" s="15"/>
      <c r="D96" s="15"/>
      <c r="E96" s="15"/>
      <c r="F96" s="15"/>
      <c r="G96" s="15"/>
      <c r="H96" s="21"/>
      <c r="I96" s="22"/>
      <c r="J96" s="17"/>
      <c r="K96" s="19"/>
      <c r="L96" s="17"/>
      <c r="M96" s="19"/>
      <c r="N96" s="19"/>
      <c r="O96" s="19"/>
      <c r="P96" s="19"/>
      <c r="Q96" s="19"/>
      <c r="R96" s="19"/>
      <c r="S96" s="19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</row>
    <row r="97" spans="1:38" ht="14">
      <c r="A97" s="23"/>
      <c r="B97" s="15"/>
      <c r="C97" s="15"/>
      <c r="D97" s="15"/>
      <c r="E97" s="15"/>
      <c r="F97" s="15"/>
      <c r="G97" s="15"/>
      <c r="H97" s="21"/>
      <c r="I97" s="22"/>
      <c r="J97" s="17"/>
      <c r="K97" s="19"/>
      <c r="L97" s="17"/>
      <c r="M97" s="19"/>
      <c r="N97" s="19"/>
      <c r="O97" s="19"/>
      <c r="P97" s="19"/>
      <c r="Q97" s="19"/>
      <c r="R97" s="19"/>
      <c r="S97" s="19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</row>
    <row r="98" spans="1:38" ht="14">
      <c r="A98" s="23"/>
      <c r="B98" s="15"/>
      <c r="C98" s="15"/>
      <c r="D98" s="15"/>
      <c r="E98" s="15"/>
      <c r="F98" s="15"/>
      <c r="G98" s="15"/>
      <c r="H98" s="21"/>
      <c r="I98" s="22"/>
      <c r="J98" s="17"/>
      <c r="K98" s="19"/>
      <c r="L98" s="17"/>
      <c r="M98" s="19"/>
      <c r="N98" s="19"/>
      <c r="O98" s="19"/>
      <c r="P98" s="19"/>
      <c r="Q98" s="19"/>
      <c r="R98" s="19"/>
      <c r="S98" s="19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</row>
    <row r="99" spans="1:38" ht="14">
      <c r="A99" s="23"/>
      <c r="B99" s="15"/>
      <c r="C99" s="15"/>
      <c r="D99" s="15"/>
      <c r="E99" s="15"/>
      <c r="F99" s="15"/>
      <c r="G99" s="15"/>
      <c r="H99" s="21"/>
      <c r="I99" s="22"/>
      <c r="J99" s="17"/>
      <c r="K99" s="19"/>
      <c r="L99" s="17"/>
      <c r="M99" s="19"/>
      <c r="N99" s="19"/>
      <c r="O99" s="19"/>
      <c r="P99" s="19"/>
      <c r="Q99" s="19"/>
      <c r="R99" s="19"/>
      <c r="S99" s="19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</row>
    <row r="100" spans="1:38" ht="14">
      <c r="A100" s="23"/>
      <c r="B100" s="15"/>
      <c r="C100" s="15"/>
      <c r="D100" s="15"/>
      <c r="E100" s="15"/>
      <c r="F100" s="15"/>
      <c r="G100" s="15"/>
      <c r="H100" s="21"/>
      <c r="I100" s="22"/>
      <c r="J100" s="17"/>
      <c r="K100" s="19"/>
      <c r="L100" s="17"/>
      <c r="M100" s="19"/>
      <c r="N100" s="19"/>
      <c r="O100" s="19"/>
      <c r="P100" s="19"/>
      <c r="Q100" s="19"/>
      <c r="R100" s="19"/>
      <c r="S100" s="19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</row>
    <row r="101" spans="1:38" ht="14">
      <c r="A101" s="23"/>
      <c r="B101" s="15"/>
      <c r="C101" s="15"/>
      <c r="D101" s="15"/>
      <c r="E101" s="15"/>
      <c r="F101" s="15"/>
      <c r="G101" s="15"/>
      <c r="H101" s="21"/>
      <c r="I101" s="22"/>
      <c r="J101" s="17"/>
      <c r="K101" s="19"/>
      <c r="L101" s="17"/>
      <c r="M101" s="19"/>
      <c r="N101" s="19"/>
      <c r="O101" s="19"/>
      <c r="P101" s="19"/>
      <c r="Q101" s="19"/>
      <c r="R101" s="19"/>
      <c r="S101" s="19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</row>
    <row r="102" spans="1:38" ht="14">
      <c r="A102" s="23"/>
      <c r="B102" s="15"/>
      <c r="C102" s="15"/>
      <c r="D102" s="15"/>
      <c r="E102" s="15"/>
      <c r="F102" s="15"/>
      <c r="G102" s="15"/>
      <c r="H102" s="21"/>
      <c r="I102" s="22"/>
      <c r="J102" s="17"/>
      <c r="K102" s="19"/>
      <c r="L102" s="17"/>
      <c r="M102" s="19"/>
      <c r="N102" s="19"/>
      <c r="O102" s="19"/>
      <c r="P102" s="19"/>
      <c r="Q102" s="19"/>
      <c r="R102" s="19"/>
      <c r="S102" s="19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</row>
    <row r="103" spans="1:38" ht="14">
      <c r="A103" s="23"/>
      <c r="B103" s="15"/>
      <c r="C103" s="15"/>
      <c r="D103" s="15"/>
      <c r="E103" s="15"/>
      <c r="F103" s="15"/>
      <c r="G103" s="15"/>
      <c r="H103" s="21"/>
      <c r="I103" s="22"/>
      <c r="J103" s="17"/>
      <c r="K103" s="19"/>
      <c r="L103" s="17"/>
      <c r="M103" s="19"/>
      <c r="N103" s="19"/>
      <c r="O103" s="19"/>
      <c r="P103" s="19"/>
      <c r="Q103" s="19"/>
      <c r="R103" s="19"/>
      <c r="S103" s="19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</row>
    <row r="104" spans="1:38" ht="14">
      <c r="A104" s="23"/>
      <c r="B104" s="15"/>
      <c r="C104" s="15"/>
      <c r="D104" s="15"/>
      <c r="E104" s="15"/>
      <c r="F104" s="15"/>
      <c r="G104" s="15"/>
      <c r="H104" s="21"/>
      <c r="I104" s="22"/>
      <c r="J104" s="17"/>
      <c r="K104" s="19"/>
      <c r="L104" s="17"/>
      <c r="M104" s="19"/>
      <c r="N104" s="19"/>
      <c r="O104" s="19"/>
      <c r="P104" s="19"/>
      <c r="Q104" s="19"/>
      <c r="R104" s="19"/>
      <c r="S104" s="19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</row>
    <row r="105" spans="1:38" ht="14">
      <c r="A105" s="23"/>
      <c r="B105" s="15"/>
      <c r="C105" s="15"/>
      <c r="D105" s="15"/>
      <c r="E105" s="15"/>
      <c r="F105" s="15"/>
      <c r="G105" s="15"/>
      <c r="H105" s="21"/>
      <c r="I105" s="22"/>
      <c r="J105" s="17"/>
      <c r="K105" s="19"/>
      <c r="L105" s="17"/>
      <c r="M105" s="19"/>
      <c r="N105" s="19"/>
      <c r="O105" s="19"/>
      <c r="P105" s="19"/>
      <c r="Q105" s="19"/>
      <c r="R105" s="19"/>
      <c r="S105" s="19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</row>
    <row r="106" spans="1:38" ht="14">
      <c r="A106" s="23"/>
      <c r="B106" s="15"/>
      <c r="C106" s="15"/>
      <c r="D106" s="15"/>
      <c r="E106" s="15"/>
      <c r="F106" s="15"/>
      <c r="G106" s="15"/>
      <c r="H106" s="21"/>
      <c r="I106" s="22"/>
      <c r="J106" s="17"/>
      <c r="K106" s="19"/>
      <c r="L106" s="17"/>
      <c r="M106" s="19"/>
      <c r="N106" s="19"/>
      <c r="O106" s="19"/>
      <c r="P106" s="19"/>
      <c r="Q106" s="19"/>
      <c r="R106" s="19"/>
      <c r="S106" s="19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</row>
    <row r="107" spans="1:38" ht="14">
      <c r="A107" s="23"/>
      <c r="B107" s="15"/>
      <c r="C107" s="15"/>
      <c r="D107" s="15"/>
      <c r="E107" s="15"/>
      <c r="F107" s="15"/>
      <c r="G107" s="15"/>
      <c r="H107" s="21"/>
      <c r="I107" s="22"/>
      <c r="J107" s="17"/>
      <c r="K107" s="19"/>
      <c r="L107" s="17"/>
      <c r="M107" s="19"/>
      <c r="N107" s="19"/>
      <c r="O107" s="19"/>
      <c r="P107" s="19"/>
      <c r="Q107" s="19"/>
      <c r="R107" s="19"/>
      <c r="S107" s="19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</row>
    <row r="108" spans="1:38" ht="14">
      <c r="A108" s="23"/>
      <c r="B108" s="15"/>
      <c r="C108" s="15"/>
      <c r="D108" s="15"/>
      <c r="E108" s="15"/>
      <c r="F108" s="15"/>
      <c r="G108" s="15"/>
      <c r="H108" s="21"/>
      <c r="I108" s="22"/>
      <c r="J108" s="17"/>
      <c r="K108" s="19"/>
      <c r="L108" s="17"/>
      <c r="M108" s="19"/>
      <c r="N108" s="19"/>
      <c r="O108" s="19"/>
      <c r="P108" s="19"/>
      <c r="Q108" s="19"/>
      <c r="R108" s="19"/>
      <c r="S108" s="19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</row>
    <row r="109" spans="1:38" ht="14">
      <c r="A109" s="23"/>
      <c r="B109" s="15"/>
      <c r="C109" s="15"/>
      <c r="D109" s="15"/>
      <c r="E109" s="15"/>
      <c r="F109" s="15"/>
      <c r="G109" s="15"/>
      <c r="H109" s="21"/>
      <c r="I109" s="22"/>
      <c r="J109" s="17"/>
      <c r="K109" s="19"/>
      <c r="L109" s="17"/>
      <c r="M109" s="19"/>
      <c r="N109" s="19"/>
      <c r="O109" s="19"/>
      <c r="P109" s="19"/>
      <c r="Q109" s="19"/>
      <c r="R109" s="19"/>
      <c r="S109" s="19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</row>
    <row r="110" spans="1:38" ht="14">
      <c r="A110" s="23"/>
      <c r="B110" s="15"/>
      <c r="C110" s="15"/>
      <c r="D110" s="15"/>
      <c r="E110" s="15"/>
      <c r="F110" s="15"/>
      <c r="G110" s="15"/>
      <c r="H110" s="21"/>
      <c r="I110" s="22"/>
      <c r="J110" s="17"/>
      <c r="K110" s="19"/>
      <c r="L110" s="17"/>
      <c r="M110" s="19"/>
      <c r="N110" s="19"/>
      <c r="O110" s="19"/>
      <c r="P110" s="19"/>
      <c r="Q110" s="19"/>
      <c r="R110" s="19"/>
      <c r="S110" s="19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</row>
    <row r="111" spans="1:38" ht="14">
      <c r="A111" s="23"/>
      <c r="B111" s="15"/>
      <c r="C111" s="15"/>
      <c r="D111" s="15"/>
      <c r="E111" s="15"/>
      <c r="F111" s="15"/>
      <c r="G111" s="15"/>
      <c r="H111" s="21"/>
      <c r="I111" s="22"/>
      <c r="J111" s="17"/>
      <c r="K111" s="19"/>
      <c r="L111" s="17"/>
      <c r="M111" s="19"/>
      <c r="N111" s="19"/>
      <c r="O111" s="19"/>
      <c r="P111" s="19"/>
      <c r="Q111" s="19"/>
      <c r="R111" s="19"/>
      <c r="S111" s="19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</row>
    <row r="112" spans="1:38" ht="14">
      <c r="A112" s="23"/>
      <c r="B112" s="15"/>
      <c r="C112" s="15"/>
      <c r="D112" s="15"/>
      <c r="E112" s="15"/>
      <c r="F112" s="15"/>
      <c r="G112" s="15"/>
      <c r="H112" s="21"/>
      <c r="I112" s="22"/>
      <c r="J112" s="17"/>
      <c r="K112" s="19"/>
      <c r="L112" s="17"/>
      <c r="M112" s="19"/>
      <c r="N112" s="19"/>
      <c r="O112" s="19"/>
      <c r="P112" s="19"/>
      <c r="Q112" s="19"/>
      <c r="R112" s="19"/>
      <c r="S112" s="19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</row>
    <row r="113" spans="1:38" ht="14">
      <c r="A113" s="23"/>
      <c r="B113" s="15"/>
      <c r="C113" s="15"/>
      <c r="D113" s="15"/>
      <c r="E113" s="15"/>
      <c r="F113" s="15"/>
      <c r="G113" s="15"/>
      <c r="H113" s="21"/>
      <c r="I113" s="22"/>
      <c r="J113" s="17"/>
      <c r="K113" s="19"/>
      <c r="L113" s="17"/>
      <c r="M113" s="19"/>
      <c r="N113" s="19"/>
      <c r="O113" s="19"/>
      <c r="P113" s="19"/>
      <c r="Q113" s="19"/>
      <c r="R113" s="19"/>
      <c r="S113" s="19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</row>
    <row r="114" spans="1:38" ht="14">
      <c r="A114" s="23"/>
      <c r="B114" s="15"/>
      <c r="C114" s="15"/>
      <c r="D114" s="15"/>
      <c r="E114" s="15"/>
      <c r="F114" s="15"/>
      <c r="G114" s="15"/>
      <c r="H114" s="21"/>
      <c r="I114" s="22"/>
      <c r="J114" s="17"/>
      <c r="K114" s="19"/>
      <c r="L114" s="17"/>
      <c r="M114" s="19"/>
      <c r="N114" s="19"/>
      <c r="O114" s="19"/>
      <c r="P114" s="19"/>
      <c r="Q114" s="19"/>
      <c r="R114" s="19"/>
      <c r="S114" s="19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</row>
    <row r="115" spans="1:38" ht="14">
      <c r="A115" s="23"/>
      <c r="B115" s="15"/>
      <c r="C115" s="15"/>
      <c r="D115" s="15"/>
      <c r="E115" s="15"/>
      <c r="F115" s="15"/>
      <c r="G115" s="15"/>
      <c r="H115" s="21"/>
      <c r="I115" s="22"/>
      <c r="J115" s="17"/>
      <c r="K115" s="19"/>
      <c r="L115" s="17"/>
      <c r="M115" s="19"/>
      <c r="N115" s="19"/>
      <c r="O115" s="19"/>
      <c r="P115" s="19"/>
      <c r="Q115" s="19"/>
      <c r="R115" s="19"/>
      <c r="S115" s="19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</row>
    <row r="116" spans="1:38" ht="14">
      <c r="A116" s="23"/>
      <c r="B116" s="15"/>
      <c r="C116" s="15"/>
      <c r="D116" s="15"/>
      <c r="E116" s="15"/>
      <c r="F116" s="15"/>
      <c r="G116" s="15"/>
      <c r="H116" s="21"/>
      <c r="I116" s="22"/>
      <c r="J116" s="17"/>
      <c r="K116" s="19"/>
      <c r="L116" s="17"/>
      <c r="M116" s="19"/>
      <c r="N116" s="19"/>
      <c r="O116" s="19"/>
      <c r="P116" s="19"/>
      <c r="Q116" s="19"/>
      <c r="R116" s="19"/>
      <c r="S116" s="19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</row>
    <row r="117" spans="1:38" ht="14">
      <c r="A117" s="23"/>
      <c r="B117" s="15"/>
      <c r="C117" s="15"/>
      <c r="D117" s="15"/>
      <c r="E117" s="15"/>
      <c r="F117" s="15"/>
      <c r="G117" s="15"/>
      <c r="H117" s="21"/>
      <c r="I117" s="22"/>
      <c r="J117" s="17"/>
      <c r="K117" s="19"/>
      <c r="L117" s="17"/>
      <c r="M117" s="19"/>
      <c r="N117" s="19"/>
      <c r="O117" s="19"/>
      <c r="P117" s="19"/>
      <c r="Q117" s="19"/>
      <c r="R117" s="19"/>
      <c r="S117" s="19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</row>
    <row r="118" spans="1:38" ht="14">
      <c r="A118" s="23"/>
      <c r="B118" s="15"/>
      <c r="C118" s="15"/>
      <c r="D118" s="15"/>
      <c r="E118" s="15"/>
      <c r="F118" s="15"/>
      <c r="G118" s="15"/>
      <c r="H118" s="21"/>
      <c r="I118" s="22"/>
      <c r="J118" s="17"/>
      <c r="K118" s="19"/>
      <c r="L118" s="17"/>
      <c r="M118" s="19"/>
      <c r="N118" s="19"/>
      <c r="O118" s="19"/>
      <c r="P118" s="19"/>
      <c r="Q118" s="19"/>
      <c r="R118" s="19"/>
      <c r="S118" s="19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</row>
    <row r="119" spans="1:38" ht="14">
      <c r="A119" s="23"/>
      <c r="B119" s="15"/>
      <c r="C119" s="15"/>
      <c r="D119" s="15"/>
      <c r="E119" s="15"/>
      <c r="F119" s="15"/>
      <c r="G119" s="15"/>
      <c r="H119" s="21"/>
      <c r="I119" s="22"/>
      <c r="J119" s="17"/>
      <c r="K119" s="19"/>
      <c r="L119" s="17"/>
      <c r="M119" s="19"/>
      <c r="N119" s="19"/>
      <c r="O119" s="19"/>
      <c r="P119" s="19"/>
      <c r="Q119" s="19"/>
      <c r="R119" s="19"/>
      <c r="S119" s="19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</row>
    <row r="120" spans="1:38" ht="14">
      <c r="A120" s="23"/>
      <c r="B120" s="15"/>
      <c r="C120" s="15"/>
      <c r="D120" s="15"/>
      <c r="E120" s="15"/>
      <c r="F120" s="15"/>
      <c r="G120" s="15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ht="14">
      <c r="A121" s="23"/>
      <c r="B121" s="15"/>
      <c r="C121" s="15"/>
      <c r="D121" s="15"/>
      <c r="E121" s="15"/>
      <c r="F121" s="15"/>
      <c r="G121" s="15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ht="14">
      <c r="A122" s="23"/>
      <c r="B122" s="15"/>
      <c r="C122" s="15"/>
      <c r="D122" s="15"/>
      <c r="E122" s="15"/>
      <c r="F122" s="15"/>
      <c r="G122" s="15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14">
      <c r="A123" s="23"/>
      <c r="B123" s="15"/>
      <c r="C123" s="15"/>
      <c r="D123" s="15"/>
      <c r="E123" s="15"/>
      <c r="F123" s="15"/>
      <c r="G123" s="15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ht="14">
      <c r="A124" s="23"/>
      <c r="B124" s="15"/>
      <c r="C124" s="15"/>
      <c r="D124" s="15"/>
      <c r="E124" s="15"/>
      <c r="F124" s="15"/>
      <c r="G124" s="15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</sheetData>
  <mergeCells count="48">
    <mergeCell ref="D11:D12"/>
    <mergeCell ref="E11:E12"/>
    <mergeCell ref="P14:Q14"/>
    <mergeCell ref="R14:S14"/>
    <mergeCell ref="B14:C14"/>
    <mergeCell ref="D14:E14"/>
    <mergeCell ref="F14:G14"/>
    <mergeCell ref="H14:I14"/>
    <mergeCell ref="J14:K14"/>
    <mergeCell ref="L14:M14"/>
    <mergeCell ref="N14:O14"/>
    <mergeCell ref="P13:Q13"/>
    <mergeCell ref="R13:S13"/>
    <mergeCell ref="B13:C13"/>
    <mergeCell ref="D13:E13"/>
    <mergeCell ref="F13:G13"/>
    <mergeCell ref="A5:A6"/>
    <mergeCell ref="A7:A8"/>
    <mergeCell ref="A11:A12"/>
    <mergeCell ref="B11:B12"/>
    <mergeCell ref="C11:C12"/>
    <mergeCell ref="H13:I13"/>
    <mergeCell ref="J13:K13"/>
    <mergeCell ref="L13:M13"/>
    <mergeCell ref="N13:O13"/>
    <mergeCell ref="R11:R12"/>
    <mergeCell ref="S11:S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P15:Q15"/>
    <mergeCell ref="R15:S15"/>
    <mergeCell ref="B15:C15"/>
    <mergeCell ref="D15:E15"/>
    <mergeCell ref="F15:G15"/>
    <mergeCell ref="H15:I15"/>
    <mergeCell ref="J15:K15"/>
    <mergeCell ref="L15:M15"/>
    <mergeCell ref="N15:O15"/>
  </mergeCells>
  <conditionalFormatting sqref="A4:B4 A10:AL10">
    <cfRule type="endsWith" dxfId="3" priority="1" operator="endsWith" text="Variant">
      <formula>RIGHT((A4),LEN("Variant"))=("Variant")</formula>
    </cfRule>
  </conditionalFormatting>
  <dataValidations count="3">
    <dataValidation type="list" allowBlank="1" showErrorMessage="1" sqref="B15 D15 F15 H15 J15 L15 N15 P15 R15 T15:AL15" xr:uid="{00000000-0002-0000-2000-000000000000}">
      <formula1>"Product,Variant"</formula1>
    </dataValidation>
    <dataValidation type="list" allowBlank="1" showErrorMessage="1" sqref="B13 D13 F13 H13 J13 L13 N13 P13 R13 T13:AL13" xr:uid="{00000000-0002-0000-2000-000001000000}">
      <formula1>"Selective,Multi-Selective,Numeric,Integer,Free Text"</formula1>
    </dataValidation>
    <dataValidation type="list" allowBlank="1" showErrorMessage="1" sqref="B14 D14 F14 H14 J14 L14 N14 P14 R14 T14:AL14" xr:uid="{00000000-0002-0000-2000-000002000000}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0000FF"/>
    <outlinePr summaryBelow="0" summaryRight="0"/>
  </sheetPr>
  <dimension ref="A1:AL125"/>
  <sheetViews>
    <sheetView workbookViewId="0"/>
  </sheetViews>
  <sheetFormatPr baseColWidth="10" defaultColWidth="12.6640625" defaultRowHeight="15.75" customHeight="1"/>
  <cols>
    <col min="1" max="1" width="15.33203125" customWidth="1"/>
    <col min="2" max="38" width="22.6640625" customWidth="1"/>
  </cols>
  <sheetData>
    <row r="1" spans="1:38" ht="15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5.75" customHeight="1">
      <c r="A3" s="1" t="s">
        <v>2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5.75" customHeight="1">
      <c r="A4" s="5" t="s">
        <v>3</v>
      </c>
      <c r="B4" s="6"/>
      <c r="C4" s="6"/>
      <c r="D4" s="25"/>
      <c r="E4" s="25"/>
      <c r="F4" s="25"/>
      <c r="G4" s="25"/>
      <c r="H4" s="2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5.75" customHeight="1">
      <c r="A5" s="44" t="s">
        <v>4</v>
      </c>
      <c r="B5" s="26" t="s">
        <v>5</v>
      </c>
      <c r="C5" s="26" t="s">
        <v>6</v>
      </c>
      <c r="D5" s="26" t="s">
        <v>7</v>
      </c>
      <c r="E5" s="26" t="s">
        <v>8</v>
      </c>
      <c r="F5" s="26" t="s">
        <v>9</v>
      </c>
      <c r="G5" s="26" t="s">
        <v>10</v>
      </c>
      <c r="H5" s="26" t="s">
        <v>11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.75" customHeight="1">
      <c r="A6" s="41"/>
      <c r="B6" s="22" t="s">
        <v>12</v>
      </c>
      <c r="C6" s="27" t="s">
        <v>464</v>
      </c>
      <c r="D6" s="28" t="s">
        <v>579</v>
      </c>
      <c r="E6" s="29"/>
      <c r="F6" s="30"/>
      <c r="G6" s="22"/>
      <c r="H6" s="2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5.75" customHeight="1">
      <c r="A7" s="44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  <c r="G7" s="26" t="s">
        <v>19</v>
      </c>
      <c r="H7" s="26" t="s">
        <v>20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5.75" customHeight="1">
      <c r="A8" s="41"/>
      <c r="B8" s="22" t="s">
        <v>21</v>
      </c>
      <c r="C8" s="31" t="s">
        <v>467</v>
      </c>
      <c r="D8" s="28" t="s">
        <v>580</v>
      </c>
      <c r="E8" s="29"/>
      <c r="F8" s="30"/>
      <c r="G8" s="22"/>
      <c r="H8" s="2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.75" customHeight="1">
      <c r="A10" s="7"/>
      <c r="B10" s="8" t="s">
        <v>581</v>
      </c>
      <c r="C10" s="7"/>
      <c r="D10" s="8" t="s">
        <v>310</v>
      </c>
      <c r="E10" s="7"/>
      <c r="F10" s="8" t="s">
        <v>24</v>
      </c>
      <c r="G10" s="7"/>
      <c r="H10" s="8" t="s">
        <v>25</v>
      </c>
      <c r="I10" s="7"/>
      <c r="J10" s="8" t="s">
        <v>26</v>
      </c>
      <c r="K10" s="7"/>
      <c r="L10" s="8" t="s">
        <v>27</v>
      </c>
      <c r="M10" s="7"/>
      <c r="N10" s="9" t="s">
        <v>27</v>
      </c>
      <c r="O10" s="4"/>
      <c r="P10" s="9" t="s">
        <v>27</v>
      </c>
      <c r="Q10" s="4"/>
      <c r="R10" s="9" t="s">
        <v>27</v>
      </c>
      <c r="S10" s="9"/>
      <c r="T10" s="9" t="s">
        <v>27</v>
      </c>
      <c r="U10" s="9" t="s">
        <v>27</v>
      </c>
      <c r="V10" s="7"/>
      <c r="W10" s="8" t="s">
        <v>27</v>
      </c>
      <c r="X10" s="7"/>
      <c r="Y10" s="8" t="s">
        <v>27</v>
      </c>
      <c r="Z10" s="7"/>
      <c r="AA10" s="8" t="s">
        <v>27</v>
      </c>
      <c r="AB10" s="7"/>
      <c r="AC10" s="8" t="s">
        <v>27</v>
      </c>
      <c r="AD10" s="7"/>
      <c r="AE10" s="8" t="s">
        <v>27</v>
      </c>
      <c r="AF10" s="7"/>
      <c r="AG10" s="9" t="s">
        <v>27</v>
      </c>
      <c r="AH10" s="4"/>
      <c r="AI10" s="9" t="s">
        <v>27</v>
      </c>
      <c r="AJ10" s="4"/>
      <c r="AK10" s="9" t="s">
        <v>27</v>
      </c>
      <c r="AL10" s="4"/>
    </row>
    <row r="11" spans="1:38" ht="15.75" customHeight="1">
      <c r="A11" s="45" t="s">
        <v>28</v>
      </c>
      <c r="B11" s="40" t="s">
        <v>582</v>
      </c>
      <c r="C11" s="43" t="s">
        <v>583</v>
      </c>
      <c r="D11" s="40" t="s">
        <v>311</v>
      </c>
      <c r="E11" s="43" t="s">
        <v>312</v>
      </c>
      <c r="F11" s="40" t="s">
        <v>33</v>
      </c>
      <c r="G11" s="43" t="s">
        <v>34</v>
      </c>
      <c r="H11" s="40" t="s">
        <v>35</v>
      </c>
      <c r="I11" s="43" t="s">
        <v>36</v>
      </c>
      <c r="J11" s="46" t="s">
        <v>37</v>
      </c>
      <c r="K11" s="46" t="s">
        <v>38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</row>
    <row r="12" spans="1:38" ht="15.75" customHeight="1">
      <c r="A12" s="41"/>
      <c r="B12" s="41"/>
      <c r="C12" s="39"/>
      <c r="D12" s="41"/>
      <c r="E12" s="39"/>
      <c r="F12" s="41"/>
      <c r="G12" s="39"/>
      <c r="H12" s="41"/>
      <c r="I12" s="39"/>
      <c r="J12" s="41"/>
      <c r="K12" s="41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</row>
    <row r="13" spans="1:38" ht="15.75" customHeight="1">
      <c r="A13" s="11" t="s">
        <v>39</v>
      </c>
      <c r="B13" s="42" t="s">
        <v>40</v>
      </c>
      <c r="C13" s="39"/>
      <c r="D13" s="42" t="s">
        <v>40</v>
      </c>
      <c r="E13" s="39"/>
      <c r="F13" s="48" t="s">
        <v>40</v>
      </c>
      <c r="G13" s="39"/>
      <c r="H13" s="42" t="s">
        <v>40</v>
      </c>
      <c r="I13" s="39"/>
      <c r="J13" s="42" t="s">
        <v>42</v>
      </c>
      <c r="K13" s="39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15.75" customHeight="1">
      <c r="A14" s="13" t="s">
        <v>43</v>
      </c>
      <c r="B14" s="38" t="b">
        <v>1</v>
      </c>
      <c r="C14" s="39"/>
      <c r="D14" s="38" t="b">
        <v>1</v>
      </c>
      <c r="E14" s="39"/>
      <c r="F14" s="47" t="b">
        <v>1</v>
      </c>
      <c r="G14" s="39"/>
      <c r="H14" s="38" t="b">
        <v>0</v>
      </c>
      <c r="I14" s="39"/>
      <c r="J14" s="38" t="b">
        <v>0</v>
      </c>
      <c r="K14" s="39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15.75" customHeight="1">
      <c r="A15" s="13" t="s">
        <v>44</v>
      </c>
      <c r="B15" s="38" t="s">
        <v>45</v>
      </c>
      <c r="C15" s="39"/>
      <c r="D15" s="38" t="s">
        <v>45</v>
      </c>
      <c r="E15" s="39"/>
      <c r="F15" s="47" t="s">
        <v>45</v>
      </c>
      <c r="G15" s="39"/>
      <c r="H15" s="38" t="s">
        <v>46</v>
      </c>
      <c r="I15" s="39"/>
      <c r="J15" s="38" t="s">
        <v>45</v>
      </c>
      <c r="K15" s="39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15.75" customHeight="1">
      <c r="A16" s="15"/>
      <c r="B16" s="15" t="s">
        <v>584</v>
      </c>
      <c r="C16" s="15" t="s">
        <v>585</v>
      </c>
      <c r="D16" s="32" t="s">
        <v>325</v>
      </c>
      <c r="E16" s="32" t="s">
        <v>325</v>
      </c>
      <c r="F16" s="17" t="s">
        <v>326</v>
      </c>
      <c r="G16" s="17" t="s">
        <v>326</v>
      </c>
      <c r="H16" s="21" t="s">
        <v>50</v>
      </c>
      <c r="I16" s="21" t="s">
        <v>51</v>
      </c>
      <c r="J16" s="17" t="s">
        <v>503</v>
      </c>
      <c r="K16" s="17" t="s">
        <v>472</v>
      </c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</row>
    <row r="17" spans="1:38" ht="15.75" customHeight="1">
      <c r="A17" s="15"/>
      <c r="B17" s="15" t="s">
        <v>586</v>
      </c>
      <c r="C17" s="15" t="s">
        <v>587</v>
      </c>
      <c r="D17" s="16" t="s">
        <v>327</v>
      </c>
      <c r="E17" s="16" t="s">
        <v>327</v>
      </c>
      <c r="F17" s="17" t="s">
        <v>328</v>
      </c>
      <c r="G17" s="17" t="s">
        <v>328</v>
      </c>
      <c r="H17" s="21" t="s">
        <v>55</v>
      </c>
      <c r="I17" s="21" t="s">
        <v>56</v>
      </c>
      <c r="J17" s="17" t="s">
        <v>320</v>
      </c>
      <c r="K17" s="17" t="s">
        <v>321</v>
      </c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1:38" ht="15.75" customHeight="1">
      <c r="A18" s="15"/>
      <c r="B18" s="15" t="s">
        <v>588</v>
      </c>
      <c r="C18" s="15" t="s">
        <v>589</v>
      </c>
      <c r="D18" s="16" t="s">
        <v>329</v>
      </c>
      <c r="E18" s="16" t="s">
        <v>329</v>
      </c>
      <c r="F18" s="17" t="s">
        <v>330</v>
      </c>
      <c r="G18" s="17" t="s">
        <v>330</v>
      </c>
      <c r="H18" s="21" t="s">
        <v>61</v>
      </c>
      <c r="I18" s="21" t="s">
        <v>62</v>
      </c>
      <c r="J18" s="17" t="s">
        <v>110</v>
      </c>
      <c r="K18" s="17" t="s">
        <v>111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</row>
    <row r="19" spans="1:38" ht="15.75" customHeight="1">
      <c r="A19" s="15"/>
      <c r="B19" s="15"/>
      <c r="C19" s="15"/>
      <c r="D19" s="16" t="s">
        <v>331</v>
      </c>
      <c r="E19" s="16" t="s">
        <v>331</v>
      </c>
      <c r="F19" s="17" t="s">
        <v>332</v>
      </c>
      <c r="G19" s="17" t="s">
        <v>332</v>
      </c>
      <c r="H19" s="21" t="s">
        <v>66</v>
      </c>
      <c r="I19" s="21" t="s">
        <v>67</v>
      </c>
      <c r="J19" s="17" t="s">
        <v>68</v>
      </c>
      <c r="K19" s="17" t="s">
        <v>497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</row>
    <row r="20" spans="1:38" ht="15.75" customHeight="1">
      <c r="A20" s="15"/>
      <c r="B20" s="15"/>
      <c r="C20" s="15"/>
      <c r="D20" s="16" t="s">
        <v>333</v>
      </c>
      <c r="E20" s="16" t="s">
        <v>333</v>
      </c>
      <c r="F20" s="17" t="s">
        <v>334</v>
      </c>
      <c r="G20" s="17" t="s">
        <v>334</v>
      </c>
      <c r="H20" s="21" t="s">
        <v>73</v>
      </c>
      <c r="I20" s="21" t="s">
        <v>74</v>
      </c>
      <c r="J20" s="17"/>
      <c r="K20" s="17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</row>
    <row r="21" spans="1:38" ht="15.75" customHeight="1">
      <c r="A21" s="15"/>
      <c r="B21" s="15"/>
      <c r="C21" s="15"/>
      <c r="D21" s="16" t="s">
        <v>335</v>
      </c>
      <c r="E21" s="16" t="s">
        <v>335</v>
      </c>
      <c r="F21" s="17" t="s">
        <v>336</v>
      </c>
      <c r="G21" s="17" t="s">
        <v>336</v>
      </c>
      <c r="H21" s="21" t="s">
        <v>80</v>
      </c>
      <c r="I21" s="21" t="s">
        <v>81</v>
      </c>
      <c r="J21" s="17"/>
      <c r="K21" s="17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</row>
    <row r="22" spans="1:38" ht="15.75" customHeight="1">
      <c r="A22" s="15"/>
      <c r="B22" s="15"/>
      <c r="C22" s="15"/>
      <c r="D22" s="16" t="s">
        <v>337</v>
      </c>
      <c r="E22" s="16" t="s">
        <v>337</v>
      </c>
      <c r="F22" s="17" t="s">
        <v>60</v>
      </c>
      <c r="G22" s="17" t="s">
        <v>60</v>
      </c>
      <c r="H22" s="21" t="s">
        <v>85</v>
      </c>
      <c r="I22" s="21" t="s">
        <v>86</v>
      </c>
      <c r="J22" s="17"/>
      <c r="K22" s="19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</row>
    <row r="23" spans="1:38" ht="15.75" customHeight="1">
      <c r="A23" s="15"/>
      <c r="B23" s="15"/>
      <c r="C23" s="15"/>
      <c r="D23" s="16" t="s">
        <v>338</v>
      </c>
      <c r="E23" s="16" t="s">
        <v>338</v>
      </c>
      <c r="F23" s="17" t="s">
        <v>339</v>
      </c>
      <c r="G23" s="17" t="s">
        <v>339</v>
      </c>
      <c r="H23" s="21" t="s">
        <v>89</v>
      </c>
      <c r="I23" s="22" t="s">
        <v>90</v>
      </c>
      <c r="J23" s="17"/>
      <c r="K23" s="20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</row>
    <row r="24" spans="1:38" ht="15.75" customHeight="1">
      <c r="A24" s="15"/>
      <c r="B24" s="15"/>
      <c r="C24" s="15"/>
      <c r="D24" s="16" t="s">
        <v>340</v>
      </c>
      <c r="E24" s="16" t="s">
        <v>340</v>
      </c>
      <c r="F24" s="17" t="s">
        <v>341</v>
      </c>
      <c r="G24" s="17" t="s">
        <v>341</v>
      </c>
      <c r="H24" s="21" t="s">
        <v>92</v>
      </c>
      <c r="I24" s="22" t="s">
        <v>93</v>
      </c>
      <c r="J24" s="17"/>
      <c r="K24" s="19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</row>
    <row r="25" spans="1:38" ht="15.75" customHeight="1">
      <c r="A25" s="15"/>
      <c r="B25" s="15"/>
      <c r="C25" s="15"/>
      <c r="D25" s="16" t="s">
        <v>342</v>
      </c>
      <c r="E25" s="16" t="s">
        <v>342</v>
      </c>
      <c r="F25" s="17" t="s">
        <v>343</v>
      </c>
      <c r="G25" s="17" t="s">
        <v>343</v>
      </c>
      <c r="H25" s="21" t="s">
        <v>96</v>
      </c>
      <c r="I25" s="22" t="s">
        <v>97</v>
      </c>
      <c r="J25" s="17"/>
      <c r="K25" s="19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</row>
    <row r="26" spans="1:38" ht="15.75" customHeight="1">
      <c r="A26" s="15"/>
      <c r="B26" s="15"/>
      <c r="C26" s="15"/>
      <c r="D26" s="16" t="s">
        <v>344</v>
      </c>
      <c r="E26" s="16" t="s">
        <v>344</v>
      </c>
      <c r="F26" s="17" t="s">
        <v>345</v>
      </c>
      <c r="G26" s="17" t="s">
        <v>345</v>
      </c>
      <c r="H26" s="21" t="s">
        <v>102</v>
      </c>
      <c r="I26" s="22" t="s">
        <v>103</v>
      </c>
      <c r="J26" s="17"/>
      <c r="K26" s="19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1:38" ht="15.75" customHeight="1">
      <c r="A27" s="15"/>
      <c r="B27" s="15"/>
      <c r="C27" s="15"/>
      <c r="D27" s="33" t="s">
        <v>346</v>
      </c>
      <c r="E27" s="33" t="s">
        <v>346</v>
      </c>
      <c r="F27" s="17" t="s">
        <v>347</v>
      </c>
      <c r="G27" s="17" t="s">
        <v>347</v>
      </c>
      <c r="H27" s="21" t="s">
        <v>105</v>
      </c>
      <c r="I27" s="22" t="s">
        <v>106</v>
      </c>
      <c r="J27" s="17"/>
      <c r="K27" s="19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</row>
    <row r="28" spans="1:38" ht="15.75" customHeight="1">
      <c r="A28" s="15"/>
      <c r="B28" s="15"/>
      <c r="C28" s="15"/>
      <c r="D28" s="16" t="s">
        <v>348</v>
      </c>
      <c r="E28" s="16" t="s">
        <v>348</v>
      </c>
      <c r="F28" s="17" t="s">
        <v>349</v>
      </c>
      <c r="G28" s="17" t="s">
        <v>349</v>
      </c>
      <c r="H28" s="21" t="s">
        <v>108</v>
      </c>
      <c r="I28" s="22" t="s">
        <v>109</v>
      </c>
      <c r="J28" s="17"/>
      <c r="K28" s="1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</row>
    <row r="29" spans="1:38" ht="15.75" customHeight="1">
      <c r="A29" s="15"/>
      <c r="B29" s="15"/>
      <c r="C29" s="15"/>
      <c r="D29" s="16" t="s">
        <v>350</v>
      </c>
      <c r="E29" s="16" t="s">
        <v>350</v>
      </c>
      <c r="F29" s="17" t="s">
        <v>351</v>
      </c>
      <c r="G29" s="17" t="s">
        <v>351</v>
      </c>
      <c r="H29" s="21" t="s">
        <v>113</v>
      </c>
      <c r="I29" s="22" t="s">
        <v>114</v>
      </c>
      <c r="J29" s="17"/>
      <c r="K29" s="19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spans="1:38" ht="15.75" customHeight="1">
      <c r="A30" s="15"/>
      <c r="B30" s="15"/>
      <c r="C30" s="15"/>
      <c r="D30" s="16" t="s">
        <v>352</v>
      </c>
      <c r="E30" s="16" t="s">
        <v>352</v>
      </c>
      <c r="F30" s="19" t="s">
        <v>353</v>
      </c>
      <c r="G30" s="19" t="s">
        <v>353</v>
      </c>
      <c r="H30" s="21" t="s">
        <v>116</v>
      </c>
      <c r="I30" s="22" t="s">
        <v>117</v>
      </c>
      <c r="J30" s="17"/>
      <c r="K30" s="19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</row>
    <row r="31" spans="1:38" ht="15.75" customHeight="1">
      <c r="A31" s="15"/>
      <c r="B31" s="15"/>
      <c r="C31" s="15"/>
      <c r="D31" s="16" t="s">
        <v>354</v>
      </c>
      <c r="E31" s="16" t="s">
        <v>354</v>
      </c>
      <c r="F31" s="19" t="s">
        <v>355</v>
      </c>
      <c r="G31" s="19" t="s">
        <v>355</v>
      </c>
      <c r="H31" s="21" t="s">
        <v>120</v>
      </c>
      <c r="I31" s="22" t="s">
        <v>121</v>
      </c>
      <c r="J31" s="17"/>
      <c r="K31" s="19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</row>
    <row r="32" spans="1:38" ht="15.75" customHeight="1">
      <c r="A32" s="15"/>
      <c r="B32" s="15"/>
      <c r="C32" s="15"/>
      <c r="D32" s="16" t="s">
        <v>356</v>
      </c>
      <c r="E32" s="16" t="s">
        <v>356</v>
      </c>
      <c r="F32" s="19" t="s">
        <v>357</v>
      </c>
      <c r="G32" s="19" t="s">
        <v>357</v>
      </c>
      <c r="H32" s="21" t="s">
        <v>122</v>
      </c>
      <c r="I32" s="22" t="s">
        <v>123</v>
      </c>
      <c r="J32" s="17"/>
      <c r="K32" s="19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</row>
    <row r="33" spans="1:38" ht="15.75" customHeight="1">
      <c r="A33" s="15"/>
      <c r="B33" s="15"/>
      <c r="C33" s="15"/>
      <c r="D33" s="16" t="s">
        <v>358</v>
      </c>
      <c r="E33" s="16" t="s">
        <v>358</v>
      </c>
      <c r="F33" s="19" t="s">
        <v>359</v>
      </c>
      <c r="G33" s="19" t="s">
        <v>359</v>
      </c>
      <c r="H33" s="21" t="s">
        <v>125</v>
      </c>
      <c r="I33" s="22" t="s">
        <v>126</v>
      </c>
      <c r="J33" s="17"/>
      <c r="K33" s="19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</row>
    <row r="34" spans="1:38" ht="15.75" customHeight="1">
      <c r="A34" s="15"/>
      <c r="B34" s="15"/>
      <c r="C34" s="15"/>
      <c r="D34" s="16" t="s">
        <v>360</v>
      </c>
      <c r="E34" s="16" t="s">
        <v>360</v>
      </c>
      <c r="F34" s="19" t="s">
        <v>361</v>
      </c>
      <c r="G34" s="19" t="s">
        <v>361</v>
      </c>
      <c r="H34" s="21" t="s">
        <v>127</v>
      </c>
      <c r="I34" s="22" t="s">
        <v>128</v>
      </c>
      <c r="J34" s="17"/>
      <c r="K34" s="19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</row>
    <row r="35" spans="1:38" ht="15.75" customHeight="1">
      <c r="A35" s="15"/>
      <c r="B35" s="15"/>
      <c r="C35" s="15"/>
      <c r="D35" s="16" t="s">
        <v>362</v>
      </c>
      <c r="E35" s="16" t="s">
        <v>362</v>
      </c>
      <c r="F35" s="19" t="s">
        <v>363</v>
      </c>
      <c r="G35" s="19" t="s">
        <v>363</v>
      </c>
      <c r="H35" s="21" t="s">
        <v>129</v>
      </c>
      <c r="I35" s="22" t="s">
        <v>130</v>
      </c>
      <c r="J35" s="17"/>
      <c r="K35" s="19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</row>
    <row r="36" spans="1:38" ht="15.75" customHeight="1">
      <c r="A36" s="15"/>
      <c r="B36" s="15"/>
      <c r="C36" s="15"/>
      <c r="D36" s="16" t="s">
        <v>364</v>
      </c>
      <c r="E36" s="16" t="s">
        <v>364</v>
      </c>
      <c r="F36" s="19" t="s">
        <v>365</v>
      </c>
      <c r="G36" s="19" t="s">
        <v>365</v>
      </c>
      <c r="H36" s="21" t="s">
        <v>131</v>
      </c>
      <c r="I36" s="22" t="s">
        <v>132</v>
      </c>
      <c r="J36" s="17"/>
      <c r="K36" s="19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</row>
    <row r="37" spans="1:38" ht="15.75" customHeight="1">
      <c r="A37" s="15"/>
      <c r="B37" s="15"/>
      <c r="C37" s="15"/>
      <c r="D37" s="32" t="s">
        <v>366</v>
      </c>
      <c r="E37" s="32" t="s">
        <v>366</v>
      </c>
      <c r="F37" s="19" t="s">
        <v>367</v>
      </c>
      <c r="G37" s="19" t="s">
        <v>367</v>
      </c>
      <c r="H37" s="21" t="s">
        <v>133</v>
      </c>
      <c r="I37" s="22" t="s">
        <v>134</v>
      </c>
      <c r="J37" s="17"/>
      <c r="K37" s="19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spans="1:38" ht="15.75" customHeight="1">
      <c r="A38" s="15"/>
      <c r="B38" s="15"/>
      <c r="C38" s="15"/>
      <c r="D38" s="16" t="s">
        <v>368</v>
      </c>
      <c r="E38" s="16" t="s">
        <v>368</v>
      </c>
      <c r="F38" s="19" t="s">
        <v>369</v>
      </c>
      <c r="G38" s="19" t="s">
        <v>369</v>
      </c>
      <c r="H38" s="21" t="s">
        <v>136</v>
      </c>
      <c r="I38" s="22" t="s">
        <v>137</v>
      </c>
      <c r="J38" s="17"/>
      <c r="K38" s="19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spans="1:38" ht="15.75" customHeight="1">
      <c r="A39" s="15"/>
      <c r="B39" s="15"/>
      <c r="C39" s="15"/>
      <c r="D39" s="16" t="s">
        <v>370</v>
      </c>
      <c r="E39" s="16" t="s">
        <v>370</v>
      </c>
      <c r="F39" s="19" t="s">
        <v>371</v>
      </c>
      <c r="G39" s="19" t="s">
        <v>371</v>
      </c>
      <c r="H39" s="21"/>
      <c r="I39" s="22"/>
      <c r="J39" s="17"/>
      <c r="K39" s="19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</row>
    <row r="40" spans="1:38" ht="15.75" customHeight="1">
      <c r="A40" s="15"/>
      <c r="B40" s="15"/>
      <c r="C40" s="15"/>
      <c r="D40" s="16" t="s">
        <v>372</v>
      </c>
      <c r="E40" s="16" t="s">
        <v>372</v>
      </c>
      <c r="F40" s="19" t="s">
        <v>373</v>
      </c>
      <c r="G40" s="19" t="s">
        <v>373</v>
      </c>
      <c r="H40" s="21"/>
      <c r="I40" s="22"/>
      <c r="J40" s="17"/>
      <c r="K40" s="19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</row>
    <row r="41" spans="1:38" ht="15.75" customHeight="1">
      <c r="A41" s="15"/>
      <c r="B41" s="15"/>
      <c r="C41" s="15"/>
      <c r="D41" s="16" t="s">
        <v>374</v>
      </c>
      <c r="E41" s="16" t="s">
        <v>374</v>
      </c>
      <c r="F41" s="19" t="s">
        <v>375</v>
      </c>
      <c r="G41" s="19" t="s">
        <v>375</v>
      </c>
      <c r="H41" s="21"/>
      <c r="I41" s="22"/>
      <c r="J41" s="17"/>
      <c r="K41" s="19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</row>
    <row r="42" spans="1:38" ht="15.75" customHeight="1">
      <c r="A42" s="15"/>
      <c r="B42" s="15"/>
      <c r="C42" s="15"/>
      <c r="D42" s="16" t="s">
        <v>376</v>
      </c>
      <c r="E42" s="16" t="s">
        <v>376</v>
      </c>
      <c r="F42" s="19" t="s">
        <v>377</v>
      </c>
      <c r="G42" s="19" t="s">
        <v>377</v>
      </c>
      <c r="H42" s="21"/>
      <c r="I42" s="22"/>
      <c r="J42" s="17"/>
      <c r="K42" s="19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</row>
    <row r="43" spans="1:38" ht="15.75" customHeight="1">
      <c r="A43" s="15"/>
      <c r="B43" s="15"/>
      <c r="C43" s="15"/>
      <c r="D43" s="16" t="s">
        <v>378</v>
      </c>
      <c r="E43" s="16" t="s">
        <v>378</v>
      </c>
      <c r="F43" s="19" t="s">
        <v>88</v>
      </c>
      <c r="G43" s="19" t="s">
        <v>88</v>
      </c>
      <c r="H43" s="21"/>
      <c r="I43" s="22"/>
      <c r="J43" s="17"/>
      <c r="K43" s="19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</row>
    <row r="44" spans="1:38" ht="15.75" customHeight="1">
      <c r="A44" s="15"/>
      <c r="B44" s="15"/>
      <c r="C44" s="15"/>
      <c r="D44" s="16" t="s">
        <v>379</v>
      </c>
      <c r="E44" s="16" t="s">
        <v>379</v>
      </c>
      <c r="F44" s="19" t="s">
        <v>380</v>
      </c>
      <c r="G44" s="19" t="s">
        <v>380</v>
      </c>
      <c r="H44" s="21"/>
      <c r="I44" s="22"/>
      <c r="J44" s="17"/>
      <c r="K44" s="19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</row>
    <row r="45" spans="1:38" ht="15.75" customHeight="1">
      <c r="A45" s="15"/>
      <c r="B45" s="15"/>
      <c r="C45" s="15"/>
      <c r="D45" s="33" t="s">
        <v>381</v>
      </c>
      <c r="E45" s="33" t="s">
        <v>381</v>
      </c>
      <c r="F45" s="19" t="s">
        <v>95</v>
      </c>
      <c r="G45" s="19" t="s">
        <v>95</v>
      </c>
      <c r="H45" s="21"/>
      <c r="I45" s="22"/>
      <c r="J45" s="17"/>
      <c r="K45" s="19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</row>
    <row r="46" spans="1:38" ht="15.75" customHeight="1">
      <c r="A46" s="15"/>
      <c r="B46" s="15"/>
      <c r="C46" s="15"/>
      <c r="D46" s="16" t="s">
        <v>382</v>
      </c>
      <c r="E46" s="16" t="s">
        <v>382</v>
      </c>
      <c r="F46" s="19" t="s">
        <v>383</v>
      </c>
      <c r="G46" s="19" t="s">
        <v>383</v>
      </c>
      <c r="H46" s="21"/>
      <c r="I46" s="22"/>
      <c r="J46" s="17"/>
      <c r="K46" s="19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</row>
    <row r="47" spans="1:38" ht="15.75" customHeight="1">
      <c r="A47" s="15"/>
      <c r="B47" s="15"/>
      <c r="C47" s="15"/>
      <c r="D47" s="16" t="s">
        <v>384</v>
      </c>
      <c r="E47" s="16" t="s">
        <v>384</v>
      </c>
      <c r="F47" s="19" t="s">
        <v>101</v>
      </c>
      <c r="G47" s="19" t="s">
        <v>101</v>
      </c>
      <c r="H47" s="21"/>
      <c r="I47" s="22"/>
      <c r="J47" s="17"/>
      <c r="K47" s="19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</row>
    <row r="48" spans="1:38" ht="15.75" customHeight="1">
      <c r="A48" s="15"/>
      <c r="B48" s="15"/>
      <c r="C48" s="15"/>
      <c r="D48" s="16" t="s">
        <v>385</v>
      </c>
      <c r="E48" s="16" t="s">
        <v>385</v>
      </c>
      <c r="F48" s="19" t="s">
        <v>386</v>
      </c>
      <c r="G48" s="19" t="s">
        <v>386</v>
      </c>
      <c r="H48" s="21"/>
      <c r="I48" s="22"/>
      <c r="J48" s="17"/>
      <c r="K48" s="19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</row>
    <row r="49" spans="1:38" ht="15.75" customHeight="1">
      <c r="A49" s="15"/>
      <c r="B49" s="15"/>
      <c r="C49" s="15"/>
      <c r="D49" s="16" t="s">
        <v>387</v>
      </c>
      <c r="E49" s="16" t="s">
        <v>387</v>
      </c>
      <c r="F49" s="19" t="s">
        <v>388</v>
      </c>
      <c r="G49" s="19" t="s">
        <v>388</v>
      </c>
      <c r="H49" s="21"/>
      <c r="I49" s="22"/>
      <c r="J49" s="17"/>
      <c r="K49" s="19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spans="1:38" ht="15.75" customHeight="1">
      <c r="A50" s="15"/>
      <c r="B50" s="15"/>
      <c r="C50" s="15"/>
      <c r="D50" s="16" t="s">
        <v>389</v>
      </c>
      <c r="E50" s="16" t="s">
        <v>389</v>
      </c>
      <c r="F50" s="19" t="s">
        <v>390</v>
      </c>
      <c r="G50" s="19" t="s">
        <v>390</v>
      </c>
      <c r="H50" s="21"/>
      <c r="I50" s="22"/>
      <c r="J50" s="17"/>
      <c r="K50" s="19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</row>
    <row r="51" spans="1:38" ht="15.75" customHeight="1">
      <c r="A51" s="23"/>
      <c r="B51" s="15"/>
      <c r="C51" s="15"/>
      <c r="D51" s="16" t="s">
        <v>391</v>
      </c>
      <c r="E51" s="16" t="s">
        <v>391</v>
      </c>
      <c r="F51" s="19" t="s">
        <v>392</v>
      </c>
      <c r="G51" s="19" t="s">
        <v>392</v>
      </c>
      <c r="H51" s="21"/>
      <c r="I51" s="22"/>
      <c r="J51" s="17"/>
      <c r="K51" s="19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</row>
    <row r="52" spans="1:38" ht="14">
      <c r="A52" s="23"/>
      <c r="B52" s="15"/>
      <c r="C52" s="15"/>
      <c r="D52" s="16" t="s">
        <v>393</v>
      </c>
      <c r="E52" s="16" t="s">
        <v>393</v>
      </c>
      <c r="F52" s="19" t="s">
        <v>394</v>
      </c>
      <c r="G52" s="19" t="s">
        <v>394</v>
      </c>
      <c r="H52" s="21"/>
      <c r="I52" s="22"/>
      <c r="J52" s="17"/>
      <c r="K52" s="19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</row>
    <row r="53" spans="1:38" ht="14">
      <c r="A53" s="23"/>
      <c r="B53" s="15"/>
      <c r="C53" s="15"/>
      <c r="D53" s="16" t="s">
        <v>395</v>
      </c>
      <c r="E53" s="16" t="s">
        <v>395</v>
      </c>
      <c r="F53" s="19" t="s">
        <v>396</v>
      </c>
      <c r="G53" s="19" t="s">
        <v>396</v>
      </c>
      <c r="H53" s="21"/>
      <c r="I53" s="22"/>
      <c r="J53" s="17"/>
      <c r="K53" s="19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</row>
    <row r="54" spans="1:38" ht="14">
      <c r="A54" s="23"/>
      <c r="B54" s="15"/>
      <c r="C54" s="15"/>
      <c r="D54" s="32" t="s">
        <v>397</v>
      </c>
      <c r="E54" s="32" t="s">
        <v>397</v>
      </c>
      <c r="F54" s="19" t="s">
        <v>398</v>
      </c>
      <c r="G54" s="19" t="s">
        <v>398</v>
      </c>
      <c r="H54" s="21"/>
      <c r="I54" s="22"/>
      <c r="J54" s="17"/>
      <c r="K54" s="19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</row>
    <row r="55" spans="1:38" ht="14">
      <c r="A55" s="23"/>
      <c r="B55" s="15"/>
      <c r="C55" s="15"/>
      <c r="D55" s="36" t="s">
        <v>399</v>
      </c>
      <c r="E55" s="36" t="s">
        <v>399</v>
      </c>
      <c r="F55" s="19" t="s">
        <v>400</v>
      </c>
      <c r="G55" s="19" t="s">
        <v>400</v>
      </c>
      <c r="H55" s="21"/>
      <c r="I55" s="22"/>
      <c r="J55" s="17"/>
      <c r="K55" s="19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</row>
    <row r="56" spans="1:38" ht="14">
      <c r="A56" s="23"/>
      <c r="B56" s="15"/>
      <c r="C56" s="15"/>
      <c r="D56" s="16" t="s">
        <v>401</v>
      </c>
      <c r="E56" s="16" t="s">
        <v>401</v>
      </c>
      <c r="F56" s="19" t="s">
        <v>402</v>
      </c>
      <c r="G56" s="19" t="s">
        <v>402</v>
      </c>
      <c r="H56" s="21"/>
      <c r="I56" s="22"/>
      <c r="J56" s="17"/>
      <c r="K56" s="19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</row>
    <row r="57" spans="1:38" ht="14">
      <c r="A57" s="23"/>
      <c r="B57" s="15"/>
      <c r="C57" s="15"/>
      <c r="D57" s="36" t="s">
        <v>403</v>
      </c>
      <c r="E57" s="36" t="s">
        <v>403</v>
      </c>
      <c r="F57" s="19" t="s">
        <v>404</v>
      </c>
      <c r="G57" s="19" t="s">
        <v>404</v>
      </c>
      <c r="H57" s="21"/>
      <c r="I57" s="22"/>
      <c r="J57" s="17"/>
      <c r="K57" s="19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</row>
    <row r="58" spans="1:38" ht="14">
      <c r="A58" s="23"/>
      <c r="B58" s="15"/>
      <c r="C58" s="15"/>
      <c r="D58" s="16" t="s">
        <v>405</v>
      </c>
      <c r="E58" s="16" t="s">
        <v>405</v>
      </c>
      <c r="F58" s="19" t="s">
        <v>406</v>
      </c>
      <c r="G58" s="19" t="s">
        <v>406</v>
      </c>
      <c r="H58" s="21"/>
      <c r="I58" s="22"/>
      <c r="J58" s="17"/>
      <c r="K58" s="1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</row>
    <row r="59" spans="1:38" ht="14">
      <c r="A59" s="23"/>
      <c r="B59" s="15"/>
      <c r="C59" s="15"/>
      <c r="D59" s="16" t="s">
        <v>407</v>
      </c>
      <c r="E59" s="16" t="s">
        <v>407</v>
      </c>
      <c r="F59" s="19" t="s">
        <v>408</v>
      </c>
      <c r="G59" s="19" t="s">
        <v>408</v>
      </c>
      <c r="H59" s="21"/>
      <c r="I59" s="22"/>
      <c r="J59" s="17"/>
      <c r="K59" s="19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</row>
    <row r="60" spans="1:38" ht="14">
      <c r="A60" s="23"/>
      <c r="B60" s="15"/>
      <c r="C60" s="15"/>
      <c r="D60" s="16" t="s">
        <v>409</v>
      </c>
      <c r="E60" s="16" t="s">
        <v>409</v>
      </c>
      <c r="F60" s="19" t="s">
        <v>410</v>
      </c>
      <c r="G60" s="19" t="s">
        <v>410</v>
      </c>
      <c r="H60" s="21"/>
      <c r="I60" s="22"/>
      <c r="J60" s="17"/>
      <c r="K60" s="19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</row>
    <row r="61" spans="1:38" ht="14">
      <c r="A61" s="23"/>
      <c r="B61" s="15"/>
      <c r="C61" s="15"/>
      <c r="D61" s="16" t="s">
        <v>411</v>
      </c>
      <c r="E61" s="16" t="s">
        <v>411</v>
      </c>
      <c r="F61" s="19" t="s">
        <v>412</v>
      </c>
      <c r="G61" s="19" t="s">
        <v>412</v>
      </c>
      <c r="H61" s="21"/>
      <c r="I61" s="22"/>
      <c r="J61" s="17"/>
      <c r="K61" s="19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</row>
    <row r="62" spans="1:38" ht="14">
      <c r="A62" s="23"/>
      <c r="B62" s="15"/>
      <c r="C62" s="15"/>
      <c r="D62" s="32" t="s">
        <v>413</v>
      </c>
      <c r="E62" s="32" t="s">
        <v>413</v>
      </c>
      <c r="F62" s="19" t="s">
        <v>119</v>
      </c>
      <c r="G62" s="19" t="s">
        <v>119</v>
      </c>
      <c r="H62" s="21"/>
      <c r="I62" s="22"/>
      <c r="J62" s="17"/>
      <c r="K62" s="19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</row>
    <row r="63" spans="1:38" ht="14">
      <c r="A63" s="23"/>
      <c r="B63" s="15"/>
      <c r="C63" s="15"/>
      <c r="D63" s="16" t="s">
        <v>414</v>
      </c>
      <c r="E63" s="16" t="s">
        <v>414</v>
      </c>
      <c r="F63" s="19" t="s">
        <v>415</v>
      </c>
      <c r="G63" s="19" t="s">
        <v>415</v>
      </c>
      <c r="H63" s="21"/>
      <c r="I63" s="22"/>
      <c r="J63" s="17"/>
      <c r="K63" s="19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1:38" ht="14">
      <c r="A64" s="23"/>
      <c r="B64" s="15"/>
      <c r="C64" s="15"/>
      <c r="D64" s="16" t="s">
        <v>416</v>
      </c>
      <c r="E64" s="16" t="s">
        <v>416</v>
      </c>
      <c r="F64" s="19" t="s">
        <v>417</v>
      </c>
      <c r="G64" s="19" t="s">
        <v>417</v>
      </c>
      <c r="H64" s="21"/>
      <c r="I64" s="22"/>
      <c r="J64" s="17"/>
      <c r="K64" s="19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1:38" ht="14">
      <c r="A65" s="23"/>
      <c r="B65" s="15"/>
      <c r="C65" s="15"/>
      <c r="D65" s="15"/>
      <c r="E65" s="15"/>
      <c r="F65" s="19" t="s">
        <v>124</v>
      </c>
      <c r="G65" s="19" t="s">
        <v>124</v>
      </c>
      <c r="H65" s="21"/>
      <c r="I65" s="22"/>
      <c r="J65" s="17"/>
      <c r="K65" s="19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1:38" ht="14">
      <c r="A66" s="23"/>
      <c r="B66" s="15"/>
      <c r="C66" s="15"/>
      <c r="D66" s="15"/>
      <c r="E66" s="15"/>
      <c r="F66" s="19" t="s">
        <v>418</v>
      </c>
      <c r="G66" s="19" t="s">
        <v>418</v>
      </c>
      <c r="H66" s="21"/>
      <c r="I66" s="22"/>
      <c r="J66" s="17"/>
      <c r="K66" s="19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1:38" ht="14">
      <c r="A67" s="23"/>
      <c r="B67" s="15"/>
      <c r="C67" s="15"/>
      <c r="D67" s="15"/>
      <c r="E67" s="15"/>
      <c r="F67" s="19" t="s">
        <v>419</v>
      </c>
      <c r="G67" s="19" t="s">
        <v>419</v>
      </c>
      <c r="H67" s="21"/>
      <c r="I67" s="22"/>
      <c r="J67" s="17"/>
      <c r="K67" s="19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1:38" ht="14">
      <c r="A68" s="23"/>
      <c r="B68" s="15"/>
      <c r="C68" s="15"/>
      <c r="D68" s="15"/>
      <c r="E68" s="15"/>
      <c r="F68" s="19" t="s">
        <v>420</v>
      </c>
      <c r="G68" s="19" t="s">
        <v>420</v>
      </c>
      <c r="H68" s="21"/>
      <c r="I68" s="22"/>
      <c r="J68" s="17"/>
      <c r="K68" s="1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1:38" ht="14">
      <c r="A69" s="23"/>
      <c r="B69" s="15"/>
      <c r="C69" s="15"/>
      <c r="D69" s="15"/>
      <c r="E69" s="15"/>
      <c r="F69" s="19" t="s">
        <v>421</v>
      </c>
      <c r="G69" s="19" t="s">
        <v>421</v>
      </c>
      <c r="H69" s="21"/>
      <c r="I69" s="22"/>
      <c r="J69" s="17"/>
      <c r="K69" s="1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</row>
    <row r="70" spans="1:38" ht="14">
      <c r="A70" s="23"/>
      <c r="B70" s="15"/>
      <c r="C70" s="15"/>
      <c r="D70" s="15"/>
      <c r="E70" s="15"/>
      <c r="F70" s="19" t="s">
        <v>422</v>
      </c>
      <c r="G70" s="19" t="s">
        <v>422</v>
      </c>
      <c r="H70" s="21"/>
      <c r="I70" s="22"/>
      <c r="J70" s="17"/>
      <c r="K70" s="19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</row>
    <row r="71" spans="1:38" ht="14">
      <c r="A71" s="23"/>
      <c r="B71" s="15"/>
      <c r="C71" s="15"/>
      <c r="D71" s="15"/>
      <c r="E71" s="15"/>
      <c r="F71" s="19" t="s">
        <v>423</v>
      </c>
      <c r="G71" s="19" t="s">
        <v>423</v>
      </c>
      <c r="H71" s="21"/>
      <c r="I71" s="22"/>
      <c r="J71" s="17"/>
      <c r="K71" s="19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1:38" ht="14">
      <c r="A72" s="23"/>
      <c r="B72" s="15"/>
      <c r="C72" s="15"/>
      <c r="D72" s="15"/>
      <c r="E72" s="15"/>
      <c r="F72" s="19" t="s">
        <v>135</v>
      </c>
      <c r="G72" s="19" t="s">
        <v>135</v>
      </c>
      <c r="H72" s="21"/>
      <c r="I72" s="22"/>
      <c r="J72" s="17"/>
      <c r="K72" s="19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1:38" ht="14">
      <c r="A73" s="23"/>
      <c r="B73" s="15"/>
      <c r="C73" s="15"/>
      <c r="D73" s="15"/>
      <c r="E73" s="15"/>
      <c r="F73" s="19" t="s">
        <v>424</v>
      </c>
      <c r="G73" s="19" t="s">
        <v>424</v>
      </c>
      <c r="H73" s="21"/>
      <c r="I73" s="22"/>
      <c r="J73" s="17"/>
      <c r="K73" s="19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1:38" ht="14">
      <c r="A74" s="23"/>
      <c r="B74" s="15"/>
      <c r="C74" s="15"/>
      <c r="D74" s="15"/>
      <c r="E74" s="15"/>
      <c r="F74" s="19" t="s">
        <v>138</v>
      </c>
      <c r="G74" s="19" t="s">
        <v>138</v>
      </c>
      <c r="H74" s="21"/>
      <c r="I74" s="22"/>
      <c r="J74" s="17"/>
      <c r="K74" s="19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1:38" ht="14">
      <c r="A75" s="23"/>
      <c r="B75" s="15"/>
      <c r="C75" s="15"/>
      <c r="D75" s="15"/>
      <c r="E75" s="15"/>
      <c r="F75" s="19" t="s">
        <v>425</v>
      </c>
      <c r="G75" s="19" t="s">
        <v>425</v>
      </c>
      <c r="H75" s="21"/>
      <c r="I75" s="22"/>
      <c r="J75" s="17"/>
      <c r="K75" s="1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1:38" ht="14">
      <c r="A76" s="23"/>
      <c r="B76" s="15"/>
      <c r="C76" s="15"/>
      <c r="D76" s="15"/>
      <c r="E76" s="15"/>
      <c r="F76" s="19" t="s">
        <v>426</v>
      </c>
      <c r="G76" s="19" t="s">
        <v>426</v>
      </c>
      <c r="H76" s="21"/>
      <c r="I76" s="22"/>
      <c r="J76" s="17"/>
      <c r="K76" s="19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1:38" ht="14">
      <c r="A77" s="23"/>
      <c r="B77" s="15"/>
      <c r="C77" s="15"/>
      <c r="D77" s="15"/>
      <c r="E77" s="15"/>
      <c r="F77" s="19" t="s">
        <v>427</v>
      </c>
      <c r="G77" s="19" t="s">
        <v>427</v>
      </c>
      <c r="H77" s="21"/>
      <c r="I77" s="22"/>
      <c r="J77" s="17"/>
      <c r="K77" s="19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1:38" ht="14">
      <c r="A78" s="23"/>
      <c r="B78" s="15"/>
      <c r="C78" s="15"/>
      <c r="D78" s="15"/>
      <c r="E78" s="15"/>
      <c r="F78" s="19" t="s">
        <v>428</v>
      </c>
      <c r="G78" s="19" t="s">
        <v>428</v>
      </c>
      <c r="H78" s="21"/>
      <c r="I78" s="22"/>
      <c r="J78" s="17"/>
      <c r="K78" s="19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1:38" ht="14">
      <c r="A79" s="23"/>
      <c r="B79" s="15"/>
      <c r="C79" s="15"/>
      <c r="D79" s="15"/>
      <c r="E79" s="15"/>
      <c r="F79" s="19" t="s">
        <v>429</v>
      </c>
      <c r="G79" s="19" t="s">
        <v>429</v>
      </c>
      <c r="H79" s="21"/>
      <c r="I79" s="22"/>
      <c r="J79" s="17"/>
      <c r="K79" s="19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</row>
    <row r="80" spans="1:38" ht="14">
      <c r="A80" s="23"/>
      <c r="B80" s="15"/>
      <c r="C80" s="15"/>
      <c r="D80" s="15"/>
      <c r="E80" s="15"/>
      <c r="F80" s="19" t="s">
        <v>430</v>
      </c>
      <c r="G80" s="19" t="s">
        <v>430</v>
      </c>
      <c r="H80" s="21"/>
      <c r="I80" s="22"/>
      <c r="J80" s="17"/>
      <c r="K80" s="19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</row>
    <row r="81" spans="1:38" ht="14">
      <c r="A81" s="23"/>
      <c r="B81" s="15"/>
      <c r="C81" s="15"/>
      <c r="D81" s="15"/>
      <c r="E81" s="15"/>
      <c r="F81" s="19" t="s">
        <v>431</v>
      </c>
      <c r="G81" s="19" t="s">
        <v>431</v>
      </c>
      <c r="H81" s="21"/>
      <c r="I81" s="22"/>
      <c r="J81" s="17"/>
      <c r="K81" s="19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</row>
    <row r="82" spans="1:38" ht="14">
      <c r="A82" s="23"/>
      <c r="B82" s="15"/>
      <c r="C82" s="15"/>
      <c r="D82" s="15"/>
      <c r="E82" s="15"/>
      <c r="F82" s="19" t="s">
        <v>432</v>
      </c>
      <c r="G82" s="19" t="s">
        <v>432</v>
      </c>
      <c r="H82" s="21"/>
      <c r="I82" s="22"/>
      <c r="J82" s="17"/>
      <c r="K82" s="19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</row>
    <row r="83" spans="1:38" ht="14">
      <c r="A83" s="23"/>
      <c r="B83" s="15"/>
      <c r="C83" s="15"/>
      <c r="D83" s="15"/>
      <c r="E83" s="15"/>
      <c r="F83" s="19" t="s">
        <v>433</v>
      </c>
      <c r="G83" s="19" t="s">
        <v>433</v>
      </c>
      <c r="H83" s="21"/>
      <c r="I83" s="22"/>
      <c r="J83" s="17"/>
      <c r="K83" s="19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</row>
    <row r="84" spans="1:38" ht="14">
      <c r="A84" s="23"/>
      <c r="B84" s="15"/>
      <c r="C84" s="15"/>
      <c r="D84" s="15"/>
      <c r="E84" s="15"/>
      <c r="F84" s="19" t="s">
        <v>139</v>
      </c>
      <c r="G84" s="19" t="s">
        <v>139</v>
      </c>
      <c r="H84" s="21"/>
      <c r="I84" s="22"/>
      <c r="J84" s="17"/>
      <c r="K84" s="19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</row>
    <row r="85" spans="1:38" ht="14">
      <c r="A85" s="23"/>
      <c r="B85" s="15"/>
      <c r="C85" s="15"/>
      <c r="D85" s="15"/>
      <c r="E85" s="15"/>
      <c r="F85" s="19" t="s">
        <v>434</v>
      </c>
      <c r="G85" s="19" t="s">
        <v>434</v>
      </c>
      <c r="H85" s="21"/>
      <c r="I85" s="22"/>
      <c r="J85" s="17"/>
      <c r="K85" s="19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</row>
    <row r="86" spans="1:38" ht="14">
      <c r="A86" s="23"/>
      <c r="B86" s="15"/>
      <c r="C86" s="15"/>
      <c r="D86" s="15"/>
      <c r="E86" s="15"/>
      <c r="F86" s="19" t="s">
        <v>435</v>
      </c>
      <c r="G86" s="19" t="s">
        <v>435</v>
      </c>
      <c r="H86" s="21"/>
      <c r="I86" s="22"/>
      <c r="J86" s="17"/>
      <c r="K86" s="19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</row>
    <row r="87" spans="1:38" ht="14">
      <c r="A87" s="23"/>
      <c r="B87" s="15"/>
      <c r="C87" s="15"/>
      <c r="D87" s="15"/>
      <c r="E87" s="15"/>
      <c r="F87" s="19" t="s">
        <v>436</v>
      </c>
      <c r="G87" s="19" t="s">
        <v>436</v>
      </c>
      <c r="H87" s="21"/>
      <c r="I87" s="22"/>
      <c r="J87" s="17"/>
      <c r="K87" s="1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</row>
    <row r="88" spans="1:38" ht="14">
      <c r="A88" s="23"/>
      <c r="B88" s="15"/>
      <c r="C88" s="15"/>
      <c r="D88" s="15"/>
      <c r="E88" s="15"/>
      <c r="F88" s="19" t="s">
        <v>437</v>
      </c>
      <c r="G88" s="19" t="s">
        <v>437</v>
      </c>
      <c r="H88" s="21"/>
      <c r="I88" s="22"/>
      <c r="J88" s="17"/>
      <c r="K88" s="19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</row>
    <row r="89" spans="1:38" ht="14">
      <c r="A89" s="23"/>
      <c r="B89" s="15"/>
      <c r="C89" s="15"/>
      <c r="D89" s="15"/>
      <c r="E89" s="15"/>
      <c r="F89" s="19" t="s">
        <v>438</v>
      </c>
      <c r="G89" s="19" t="s">
        <v>438</v>
      </c>
      <c r="H89" s="21"/>
      <c r="I89" s="22"/>
      <c r="J89" s="17"/>
      <c r="K89" s="19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</row>
    <row r="90" spans="1:38" ht="14">
      <c r="A90" s="23"/>
      <c r="B90" s="15"/>
      <c r="C90" s="15"/>
      <c r="D90" s="15"/>
      <c r="E90" s="15"/>
      <c r="F90" s="19" t="s">
        <v>439</v>
      </c>
      <c r="G90" s="19" t="s">
        <v>439</v>
      </c>
      <c r="H90" s="21"/>
      <c r="I90" s="22"/>
      <c r="J90" s="17"/>
      <c r="K90" s="19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</row>
    <row r="91" spans="1:38" ht="14">
      <c r="A91" s="23"/>
      <c r="B91" s="15"/>
      <c r="C91" s="15"/>
      <c r="D91" s="15"/>
      <c r="E91" s="15"/>
      <c r="F91" s="19" t="s">
        <v>440</v>
      </c>
      <c r="G91" s="19" t="s">
        <v>440</v>
      </c>
      <c r="H91" s="21"/>
      <c r="I91" s="22"/>
      <c r="J91" s="17"/>
      <c r="K91" s="19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</row>
    <row r="92" spans="1:38" ht="14">
      <c r="A92" s="23"/>
      <c r="B92" s="15"/>
      <c r="C92" s="15"/>
      <c r="D92" s="15"/>
      <c r="E92" s="15"/>
      <c r="F92" s="19" t="s">
        <v>441</v>
      </c>
      <c r="G92" s="19" t="s">
        <v>441</v>
      </c>
      <c r="H92" s="21"/>
      <c r="I92" s="22"/>
      <c r="J92" s="17"/>
      <c r="K92" s="19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</row>
    <row r="93" spans="1:38" ht="14">
      <c r="A93" s="23"/>
      <c r="B93" s="15"/>
      <c r="C93" s="15"/>
      <c r="D93" s="15"/>
      <c r="E93" s="15"/>
      <c r="F93" s="19" t="s">
        <v>442</v>
      </c>
      <c r="G93" s="19" t="s">
        <v>442</v>
      </c>
      <c r="H93" s="21"/>
      <c r="I93" s="22"/>
      <c r="J93" s="17"/>
      <c r="K93" s="19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</row>
    <row r="94" spans="1:38" ht="14">
      <c r="A94" s="23"/>
      <c r="B94" s="15"/>
      <c r="C94" s="15"/>
      <c r="D94" s="15"/>
      <c r="E94" s="15"/>
      <c r="F94" s="19" t="s">
        <v>443</v>
      </c>
      <c r="G94" s="19" t="s">
        <v>443</v>
      </c>
      <c r="H94" s="21"/>
      <c r="I94" s="22"/>
      <c r="J94" s="17"/>
      <c r="K94" s="19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</row>
    <row r="95" spans="1:38" ht="14">
      <c r="A95" s="23"/>
      <c r="B95" s="15"/>
      <c r="C95" s="15"/>
      <c r="D95" s="15"/>
      <c r="E95" s="15"/>
      <c r="F95" s="19" t="s">
        <v>444</v>
      </c>
      <c r="G95" s="19" t="s">
        <v>444</v>
      </c>
      <c r="H95" s="21"/>
      <c r="I95" s="22"/>
      <c r="J95" s="17"/>
      <c r="K95" s="19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</row>
    <row r="96" spans="1:38" ht="14">
      <c r="A96" s="23"/>
      <c r="B96" s="15"/>
      <c r="C96" s="15"/>
      <c r="D96" s="15"/>
      <c r="E96" s="15"/>
      <c r="F96" s="19" t="s">
        <v>445</v>
      </c>
      <c r="G96" s="19" t="s">
        <v>445</v>
      </c>
      <c r="H96" s="21"/>
      <c r="I96" s="22"/>
      <c r="J96" s="17"/>
      <c r="K96" s="19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</row>
    <row r="97" spans="1:38" ht="14">
      <c r="A97" s="23"/>
      <c r="B97" s="15"/>
      <c r="C97" s="15"/>
      <c r="D97" s="15"/>
      <c r="E97" s="15"/>
      <c r="F97" s="19" t="s">
        <v>446</v>
      </c>
      <c r="G97" s="19" t="s">
        <v>446</v>
      </c>
      <c r="H97" s="21"/>
      <c r="I97" s="22"/>
      <c r="J97" s="17"/>
      <c r="K97" s="19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</row>
    <row r="98" spans="1:38" ht="14">
      <c r="A98" s="23"/>
      <c r="B98" s="15"/>
      <c r="C98" s="15"/>
      <c r="D98" s="15"/>
      <c r="E98" s="15"/>
      <c r="F98" s="19" t="s">
        <v>140</v>
      </c>
      <c r="G98" s="19" t="s">
        <v>140</v>
      </c>
      <c r="H98" s="21"/>
      <c r="I98" s="22"/>
      <c r="J98" s="17"/>
      <c r="K98" s="19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</row>
    <row r="99" spans="1:38" ht="14">
      <c r="A99" s="23"/>
      <c r="B99" s="15"/>
      <c r="C99" s="15"/>
      <c r="D99" s="15"/>
      <c r="E99" s="15"/>
      <c r="F99" s="19" t="s">
        <v>141</v>
      </c>
      <c r="G99" s="19" t="s">
        <v>141</v>
      </c>
      <c r="H99" s="21"/>
      <c r="I99" s="22"/>
      <c r="J99" s="17"/>
      <c r="K99" s="19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</row>
    <row r="100" spans="1:38" ht="14">
      <c r="A100" s="23"/>
      <c r="B100" s="15"/>
      <c r="C100" s="15"/>
      <c r="D100" s="15"/>
      <c r="E100" s="15"/>
      <c r="F100" s="19" t="s">
        <v>447</v>
      </c>
      <c r="G100" s="19" t="s">
        <v>447</v>
      </c>
      <c r="H100" s="21"/>
      <c r="I100" s="22"/>
      <c r="J100" s="17"/>
      <c r="K100" s="19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</row>
    <row r="101" spans="1:38" ht="14">
      <c r="A101" s="23"/>
      <c r="B101" s="15"/>
      <c r="C101" s="15"/>
      <c r="D101" s="15"/>
      <c r="E101" s="15"/>
      <c r="F101" s="19" t="s">
        <v>448</v>
      </c>
      <c r="G101" s="19" t="s">
        <v>448</v>
      </c>
      <c r="H101" s="21"/>
      <c r="I101" s="22"/>
      <c r="J101" s="17"/>
      <c r="K101" s="19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</row>
    <row r="102" spans="1:38" ht="14">
      <c r="A102" s="23"/>
      <c r="B102" s="15"/>
      <c r="C102" s="15"/>
      <c r="D102" s="15"/>
      <c r="E102" s="15"/>
      <c r="F102" s="19" t="s">
        <v>142</v>
      </c>
      <c r="G102" s="19" t="s">
        <v>142</v>
      </c>
      <c r="H102" s="21"/>
      <c r="I102" s="22"/>
      <c r="J102" s="17"/>
      <c r="K102" s="19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</row>
    <row r="103" spans="1:38" ht="14">
      <c r="A103" s="23"/>
      <c r="B103" s="15"/>
      <c r="C103" s="15"/>
      <c r="D103" s="15"/>
      <c r="E103" s="15"/>
      <c r="F103" s="19" t="s">
        <v>143</v>
      </c>
      <c r="G103" s="19" t="s">
        <v>143</v>
      </c>
      <c r="H103" s="21"/>
      <c r="I103" s="22"/>
      <c r="J103" s="17"/>
      <c r="K103" s="19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</row>
    <row r="104" spans="1:38" ht="14">
      <c r="A104" s="23"/>
      <c r="B104" s="15"/>
      <c r="C104" s="15"/>
      <c r="D104" s="15"/>
      <c r="E104" s="15"/>
      <c r="F104" s="19" t="s">
        <v>144</v>
      </c>
      <c r="G104" s="19" t="s">
        <v>144</v>
      </c>
      <c r="H104" s="21"/>
      <c r="I104" s="22"/>
      <c r="J104" s="17"/>
      <c r="K104" s="19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</row>
    <row r="105" spans="1:38" ht="14">
      <c r="A105" s="23"/>
      <c r="B105" s="15"/>
      <c r="C105" s="15"/>
      <c r="D105" s="15"/>
      <c r="E105" s="15"/>
      <c r="F105" s="19" t="s">
        <v>145</v>
      </c>
      <c r="G105" s="19" t="s">
        <v>145</v>
      </c>
      <c r="H105" s="21"/>
      <c r="I105" s="22"/>
      <c r="J105" s="17"/>
      <c r="K105" s="19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</row>
    <row r="106" spans="1:38" ht="14">
      <c r="A106" s="23"/>
      <c r="B106" s="15"/>
      <c r="C106" s="15"/>
      <c r="D106" s="15"/>
      <c r="E106" s="15"/>
      <c r="F106" s="19" t="s">
        <v>146</v>
      </c>
      <c r="G106" s="19" t="s">
        <v>146</v>
      </c>
      <c r="H106" s="21"/>
      <c r="I106" s="22"/>
      <c r="J106" s="17"/>
      <c r="K106" s="19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</row>
    <row r="107" spans="1:38" ht="14">
      <c r="A107" s="23"/>
      <c r="B107" s="15"/>
      <c r="C107" s="15"/>
      <c r="D107" s="15"/>
      <c r="E107" s="15"/>
      <c r="F107" s="19" t="s">
        <v>449</v>
      </c>
      <c r="G107" s="19" t="s">
        <v>449</v>
      </c>
      <c r="H107" s="21"/>
      <c r="I107" s="22"/>
      <c r="J107" s="17"/>
      <c r="K107" s="19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</row>
    <row r="108" spans="1:38" ht="14">
      <c r="A108" s="23"/>
      <c r="B108" s="15"/>
      <c r="C108" s="15"/>
      <c r="D108" s="15"/>
      <c r="E108" s="15"/>
      <c r="F108" s="19" t="s">
        <v>450</v>
      </c>
      <c r="G108" s="19" t="s">
        <v>450</v>
      </c>
      <c r="H108" s="21"/>
      <c r="I108" s="22"/>
      <c r="J108" s="17"/>
      <c r="K108" s="19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</row>
    <row r="109" spans="1:38" ht="14">
      <c r="A109" s="23"/>
      <c r="B109" s="15"/>
      <c r="C109" s="15"/>
      <c r="D109" s="15"/>
      <c r="E109" s="15"/>
      <c r="F109" s="19" t="s">
        <v>451</v>
      </c>
      <c r="G109" s="19" t="s">
        <v>451</v>
      </c>
      <c r="H109" s="21"/>
      <c r="I109" s="22"/>
      <c r="J109" s="17"/>
      <c r="K109" s="19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</row>
    <row r="110" spans="1:38" ht="14">
      <c r="A110" s="23"/>
      <c r="B110" s="15"/>
      <c r="C110" s="15"/>
      <c r="D110" s="15"/>
      <c r="E110" s="15"/>
      <c r="F110" s="19" t="s">
        <v>452</v>
      </c>
      <c r="G110" s="19" t="s">
        <v>452</v>
      </c>
      <c r="H110" s="21"/>
      <c r="I110" s="22"/>
      <c r="J110" s="17"/>
      <c r="K110" s="19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</row>
    <row r="111" spans="1:38" ht="14">
      <c r="A111" s="23"/>
      <c r="B111" s="15"/>
      <c r="C111" s="15"/>
      <c r="D111" s="15"/>
      <c r="E111" s="15"/>
      <c r="F111" s="19" t="s">
        <v>147</v>
      </c>
      <c r="G111" s="19" t="s">
        <v>147</v>
      </c>
      <c r="H111" s="21"/>
      <c r="I111" s="22"/>
      <c r="J111" s="17"/>
      <c r="K111" s="19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</row>
    <row r="112" spans="1:38" ht="14">
      <c r="A112" s="23"/>
      <c r="B112" s="15"/>
      <c r="C112" s="15"/>
      <c r="D112" s="15"/>
      <c r="E112" s="15"/>
      <c r="F112" s="19" t="s">
        <v>453</v>
      </c>
      <c r="G112" s="19" t="s">
        <v>453</v>
      </c>
      <c r="H112" s="21"/>
      <c r="I112" s="22"/>
      <c r="J112" s="17"/>
      <c r="K112" s="19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</row>
    <row r="113" spans="1:38" ht="14">
      <c r="A113" s="23"/>
      <c r="B113" s="15"/>
      <c r="C113" s="15"/>
      <c r="D113" s="15"/>
      <c r="E113" s="15"/>
      <c r="F113" s="19" t="s">
        <v>454</v>
      </c>
      <c r="G113" s="19" t="s">
        <v>454</v>
      </c>
      <c r="H113" s="21"/>
      <c r="I113" s="22"/>
      <c r="J113" s="17"/>
      <c r="K113" s="19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</row>
    <row r="114" spans="1:38" ht="14">
      <c r="A114" s="23"/>
      <c r="B114" s="15"/>
      <c r="C114" s="15"/>
      <c r="D114" s="15"/>
      <c r="E114" s="15"/>
      <c r="F114" s="19" t="s">
        <v>148</v>
      </c>
      <c r="G114" s="19" t="s">
        <v>148</v>
      </c>
      <c r="H114" s="21"/>
      <c r="I114" s="22"/>
      <c r="J114" s="17"/>
      <c r="K114" s="19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</row>
    <row r="115" spans="1:38" ht="14">
      <c r="A115" s="23"/>
      <c r="B115" s="15"/>
      <c r="C115" s="15"/>
      <c r="D115" s="15"/>
      <c r="E115" s="15"/>
      <c r="F115" s="19" t="s">
        <v>455</v>
      </c>
      <c r="G115" s="19" t="s">
        <v>455</v>
      </c>
      <c r="H115" s="21"/>
      <c r="I115" s="22"/>
      <c r="J115" s="17"/>
      <c r="K115" s="19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</row>
    <row r="116" spans="1:38" ht="14">
      <c r="A116" s="23"/>
      <c r="B116" s="15"/>
      <c r="C116" s="15"/>
      <c r="D116" s="15"/>
      <c r="E116" s="15"/>
      <c r="F116" s="19" t="s">
        <v>149</v>
      </c>
      <c r="G116" s="19" t="s">
        <v>149</v>
      </c>
      <c r="H116" s="21"/>
      <c r="I116" s="22"/>
      <c r="J116" s="17"/>
      <c r="K116" s="19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</row>
    <row r="117" spans="1:38" ht="14">
      <c r="A117" s="23"/>
      <c r="B117" s="15"/>
      <c r="C117" s="15"/>
      <c r="D117" s="15"/>
      <c r="E117" s="15"/>
      <c r="F117" s="19" t="s">
        <v>456</v>
      </c>
      <c r="G117" s="19" t="s">
        <v>456</v>
      </c>
      <c r="H117" s="21"/>
      <c r="I117" s="22"/>
      <c r="J117" s="17"/>
      <c r="K117" s="19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</row>
    <row r="118" spans="1:38" ht="14">
      <c r="A118" s="23"/>
      <c r="B118" s="15"/>
      <c r="C118" s="15"/>
      <c r="D118" s="15"/>
      <c r="E118" s="15"/>
      <c r="F118" s="19" t="s">
        <v>457</v>
      </c>
      <c r="G118" s="19" t="s">
        <v>457</v>
      </c>
      <c r="H118" s="21"/>
      <c r="I118" s="22"/>
      <c r="J118" s="17"/>
      <c r="K118" s="19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</row>
    <row r="119" spans="1:38" ht="14">
      <c r="A119" s="23"/>
      <c r="B119" s="15"/>
      <c r="C119" s="15"/>
      <c r="D119" s="15"/>
      <c r="E119" s="15"/>
      <c r="F119" s="19" t="s">
        <v>150</v>
      </c>
      <c r="G119" s="19" t="s">
        <v>150</v>
      </c>
      <c r="H119" s="21"/>
      <c r="I119" s="22"/>
      <c r="J119" s="17"/>
      <c r="K119" s="19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</row>
    <row r="120" spans="1:38" ht="14">
      <c r="A120" s="23"/>
      <c r="B120" s="15"/>
      <c r="C120" s="15"/>
      <c r="D120" s="15"/>
      <c r="E120" s="15"/>
      <c r="F120" s="23" t="s">
        <v>458</v>
      </c>
      <c r="G120" s="23" t="s">
        <v>458</v>
      </c>
      <c r="H120" s="23"/>
      <c r="I120" s="23"/>
      <c r="J120" s="23"/>
      <c r="K120" s="2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ht="14">
      <c r="A121" s="23"/>
      <c r="B121" s="15"/>
      <c r="C121" s="15"/>
      <c r="D121" s="15"/>
      <c r="E121" s="15"/>
      <c r="F121" s="23" t="s">
        <v>459</v>
      </c>
      <c r="G121" s="23" t="s">
        <v>459</v>
      </c>
      <c r="H121" s="23"/>
      <c r="I121" s="23"/>
      <c r="J121" s="23"/>
      <c r="K121" s="2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ht="14">
      <c r="A122" s="3"/>
      <c r="B122" s="18"/>
      <c r="C122" s="18"/>
      <c r="D122" s="18"/>
      <c r="E122" s="18"/>
      <c r="F122" s="23" t="s">
        <v>460</v>
      </c>
      <c r="G122" s="23" t="s">
        <v>460</v>
      </c>
      <c r="H122" s="23"/>
      <c r="I122" s="2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14">
      <c r="A123" s="3"/>
      <c r="B123" s="18"/>
      <c r="C123" s="18"/>
      <c r="D123" s="18"/>
      <c r="E123" s="18"/>
      <c r="F123" s="23" t="s">
        <v>151</v>
      </c>
      <c r="G123" s="23" t="s">
        <v>151</v>
      </c>
      <c r="H123" s="23"/>
      <c r="I123" s="2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ht="14">
      <c r="A124" s="3"/>
      <c r="B124" s="18"/>
      <c r="C124" s="18"/>
      <c r="D124" s="18"/>
      <c r="E124" s="18"/>
      <c r="F124" s="23" t="s">
        <v>461</v>
      </c>
      <c r="G124" s="23" t="s">
        <v>461</v>
      </c>
      <c r="H124" s="23"/>
      <c r="I124" s="2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ht="14">
      <c r="A125" s="3"/>
      <c r="B125" s="18"/>
      <c r="C125" s="18"/>
      <c r="D125" s="18"/>
      <c r="E125" s="18"/>
      <c r="F125" s="35" t="s">
        <v>152</v>
      </c>
      <c r="G125" s="35" t="s">
        <v>152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</sheetData>
  <mergeCells count="28">
    <mergeCell ref="J14:K14"/>
    <mergeCell ref="B15:C15"/>
    <mergeCell ref="D15:E15"/>
    <mergeCell ref="J15:K15"/>
    <mergeCell ref="F15:G15"/>
    <mergeCell ref="H15:I15"/>
    <mergeCell ref="B14:C14"/>
    <mergeCell ref="D14:E14"/>
    <mergeCell ref="F14:G14"/>
    <mergeCell ref="H14:I14"/>
    <mergeCell ref="A5:A6"/>
    <mergeCell ref="A7:A8"/>
    <mergeCell ref="A11:A12"/>
    <mergeCell ref="B11:B12"/>
    <mergeCell ref="C11:C12"/>
    <mergeCell ref="K11:K12"/>
    <mergeCell ref="B13:C13"/>
    <mergeCell ref="D13:E13"/>
    <mergeCell ref="F13:G13"/>
    <mergeCell ref="H13:I13"/>
    <mergeCell ref="J13:K13"/>
    <mergeCell ref="D11:D12"/>
    <mergeCell ref="E11:E12"/>
    <mergeCell ref="F11:F12"/>
    <mergeCell ref="G11:G12"/>
    <mergeCell ref="H11:H12"/>
    <mergeCell ref="I11:I12"/>
    <mergeCell ref="J11:J12"/>
  </mergeCells>
  <conditionalFormatting sqref="A4:B4 A10:AL10">
    <cfRule type="endsWith" dxfId="2" priority="1" operator="endsWith" text="Variant">
      <formula>RIGHT((A4),LEN("Variant"))=("Variant")</formula>
    </cfRule>
  </conditionalFormatting>
  <dataValidations count="3">
    <dataValidation type="list" allowBlank="1" showErrorMessage="1" sqref="B15 D15 F15 H15 J15 L15:AL15" xr:uid="{00000000-0002-0000-2100-000000000000}">
      <formula1>"Product,Variant"</formula1>
    </dataValidation>
    <dataValidation type="list" allowBlank="1" showErrorMessage="1" sqref="B13 D13 F13 H13 J13 L13:AL13" xr:uid="{00000000-0002-0000-2100-000001000000}">
      <formula1>"Selective,Multi-Selective,Numeric,Integer,Free Text"</formula1>
    </dataValidation>
    <dataValidation type="list" allowBlank="1" showErrorMessage="1" sqref="B14 D14 F14 H14 J14 L14:AL14" xr:uid="{00000000-0002-0000-2100-000002000000}">
      <formula1>"TRUE,FALSE"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0000FF"/>
    <outlinePr summaryBelow="0" summaryRight="0"/>
  </sheetPr>
  <dimension ref="A1:AL125"/>
  <sheetViews>
    <sheetView workbookViewId="0"/>
  </sheetViews>
  <sheetFormatPr baseColWidth="10" defaultColWidth="12.6640625" defaultRowHeight="15.75" customHeight="1"/>
  <cols>
    <col min="1" max="1" width="15.33203125" customWidth="1"/>
    <col min="2" max="38" width="22.6640625" customWidth="1"/>
  </cols>
  <sheetData>
    <row r="1" spans="1:38" ht="15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5.75" customHeight="1">
      <c r="A3" s="1" t="s">
        <v>2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5.75" customHeight="1">
      <c r="A4" s="5" t="s">
        <v>3</v>
      </c>
      <c r="B4" s="6"/>
      <c r="C4" s="6"/>
      <c r="D4" s="25"/>
      <c r="E4" s="25"/>
      <c r="F4" s="25"/>
      <c r="G4" s="25"/>
      <c r="H4" s="2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5.75" customHeight="1">
      <c r="A5" s="44" t="s">
        <v>4</v>
      </c>
      <c r="B5" s="26" t="s">
        <v>5</v>
      </c>
      <c r="C5" s="26" t="s">
        <v>6</v>
      </c>
      <c r="D5" s="26" t="s">
        <v>7</v>
      </c>
      <c r="E5" s="26" t="s">
        <v>8</v>
      </c>
      <c r="F5" s="26" t="s">
        <v>9</v>
      </c>
      <c r="G5" s="26" t="s">
        <v>10</v>
      </c>
      <c r="H5" s="26" t="s">
        <v>11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.75" customHeight="1">
      <c r="A6" s="41"/>
      <c r="B6" s="22" t="s">
        <v>12</v>
      </c>
      <c r="C6" s="27" t="s">
        <v>464</v>
      </c>
      <c r="D6" s="28" t="s">
        <v>590</v>
      </c>
      <c r="E6" s="29"/>
      <c r="F6" s="30"/>
      <c r="G6" s="22"/>
      <c r="H6" s="2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5.75" customHeight="1">
      <c r="A7" s="44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  <c r="G7" s="26" t="s">
        <v>19</v>
      </c>
      <c r="H7" s="26" t="s">
        <v>20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5.75" customHeight="1">
      <c r="A8" s="41"/>
      <c r="B8" s="22" t="s">
        <v>21</v>
      </c>
      <c r="C8" s="31" t="s">
        <v>467</v>
      </c>
      <c r="D8" s="28" t="s">
        <v>591</v>
      </c>
      <c r="E8" s="29"/>
      <c r="F8" s="30"/>
      <c r="G8" s="22"/>
      <c r="H8" s="2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.75" customHeight="1">
      <c r="A10" s="7"/>
      <c r="B10" s="8" t="s">
        <v>310</v>
      </c>
      <c r="C10" s="7"/>
      <c r="D10" s="8" t="s">
        <v>24</v>
      </c>
      <c r="E10" s="7"/>
      <c r="F10" s="8" t="s">
        <v>25</v>
      </c>
      <c r="G10" s="7"/>
      <c r="H10" s="8" t="s">
        <v>26</v>
      </c>
      <c r="I10" s="7"/>
      <c r="J10" s="8" t="s">
        <v>27</v>
      </c>
      <c r="K10" s="7"/>
      <c r="L10" s="8" t="s">
        <v>27</v>
      </c>
      <c r="M10" s="7"/>
      <c r="N10" s="9" t="s">
        <v>27</v>
      </c>
      <c r="O10" s="4"/>
      <c r="P10" s="9" t="s">
        <v>27</v>
      </c>
      <c r="Q10" s="4"/>
      <c r="R10" s="9" t="s">
        <v>27</v>
      </c>
      <c r="S10" s="9"/>
      <c r="T10" s="9" t="s">
        <v>27</v>
      </c>
      <c r="U10" s="9" t="s">
        <v>27</v>
      </c>
      <c r="V10" s="7"/>
      <c r="W10" s="8" t="s">
        <v>27</v>
      </c>
      <c r="X10" s="7"/>
      <c r="Y10" s="8" t="s">
        <v>27</v>
      </c>
      <c r="Z10" s="7"/>
      <c r="AA10" s="8" t="s">
        <v>27</v>
      </c>
      <c r="AB10" s="7"/>
      <c r="AC10" s="8" t="s">
        <v>27</v>
      </c>
      <c r="AD10" s="7"/>
      <c r="AE10" s="8" t="s">
        <v>27</v>
      </c>
      <c r="AF10" s="7"/>
      <c r="AG10" s="9" t="s">
        <v>27</v>
      </c>
      <c r="AH10" s="4"/>
      <c r="AI10" s="9" t="s">
        <v>27</v>
      </c>
      <c r="AJ10" s="4"/>
      <c r="AK10" s="9" t="s">
        <v>27</v>
      </c>
      <c r="AL10" s="4"/>
    </row>
    <row r="11" spans="1:38" ht="15.75" customHeight="1">
      <c r="A11" s="45" t="s">
        <v>28</v>
      </c>
      <c r="B11" s="40" t="s">
        <v>311</v>
      </c>
      <c r="C11" s="43" t="s">
        <v>312</v>
      </c>
      <c r="D11" s="40" t="s">
        <v>33</v>
      </c>
      <c r="E11" s="43" t="s">
        <v>34</v>
      </c>
      <c r="F11" s="40" t="s">
        <v>35</v>
      </c>
      <c r="G11" s="43" t="s">
        <v>36</v>
      </c>
      <c r="H11" s="46" t="s">
        <v>37</v>
      </c>
      <c r="I11" s="46" t="s">
        <v>38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</row>
    <row r="12" spans="1:38" ht="15.75" customHeight="1">
      <c r="A12" s="41"/>
      <c r="B12" s="41"/>
      <c r="C12" s="39"/>
      <c r="D12" s="41"/>
      <c r="E12" s="39"/>
      <c r="F12" s="41"/>
      <c r="G12" s="39"/>
      <c r="H12" s="41"/>
      <c r="I12" s="41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</row>
    <row r="13" spans="1:38" ht="15.75" customHeight="1">
      <c r="A13" s="11" t="s">
        <v>39</v>
      </c>
      <c r="B13" s="42" t="s">
        <v>40</v>
      </c>
      <c r="C13" s="39"/>
      <c r="D13" s="48" t="s">
        <v>40</v>
      </c>
      <c r="E13" s="39"/>
      <c r="F13" s="42" t="s">
        <v>40</v>
      </c>
      <c r="G13" s="39"/>
      <c r="H13" s="42" t="s">
        <v>42</v>
      </c>
      <c r="I13" s="39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spans="1:38" ht="15.75" customHeight="1">
      <c r="A14" s="13" t="s">
        <v>43</v>
      </c>
      <c r="B14" s="38" t="b">
        <v>1</v>
      </c>
      <c r="C14" s="39"/>
      <c r="D14" s="47" t="b">
        <v>1</v>
      </c>
      <c r="E14" s="39"/>
      <c r="F14" s="38" t="b">
        <v>0</v>
      </c>
      <c r="G14" s="39"/>
      <c r="H14" s="38" t="b">
        <v>0</v>
      </c>
      <c r="I14" s="39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15.75" customHeight="1">
      <c r="A15" s="13" t="s">
        <v>44</v>
      </c>
      <c r="B15" s="38" t="s">
        <v>45</v>
      </c>
      <c r="C15" s="39"/>
      <c r="D15" s="47" t="s">
        <v>45</v>
      </c>
      <c r="E15" s="39"/>
      <c r="F15" s="38" t="s">
        <v>46</v>
      </c>
      <c r="G15" s="39"/>
      <c r="H15" s="38" t="s">
        <v>45</v>
      </c>
      <c r="I15" s="39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15.75" customHeight="1">
      <c r="A16" s="15"/>
      <c r="B16" s="32" t="s">
        <v>325</v>
      </c>
      <c r="C16" s="32" t="s">
        <v>325</v>
      </c>
      <c r="D16" s="17" t="s">
        <v>326</v>
      </c>
      <c r="E16" s="17" t="s">
        <v>326</v>
      </c>
      <c r="F16" s="21" t="s">
        <v>50</v>
      </c>
      <c r="G16" s="21" t="s">
        <v>51</v>
      </c>
      <c r="H16" s="17" t="s">
        <v>320</v>
      </c>
      <c r="I16" s="17" t="s">
        <v>321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</row>
    <row r="17" spans="1:38" ht="15.75" customHeight="1">
      <c r="A17" s="15"/>
      <c r="B17" s="16" t="s">
        <v>327</v>
      </c>
      <c r="C17" s="16" t="s">
        <v>327</v>
      </c>
      <c r="D17" s="17" t="s">
        <v>328</v>
      </c>
      <c r="E17" s="17" t="s">
        <v>328</v>
      </c>
      <c r="F17" s="21" t="s">
        <v>55</v>
      </c>
      <c r="G17" s="21" t="s">
        <v>56</v>
      </c>
      <c r="H17" s="17" t="s">
        <v>110</v>
      </c>
      <c r="I17" s="17" t="s">
        <v>111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1:38" ht="15.75" customHeight="1">
      <c r="A18" s="15"/>
      <c r="B18" s="16" t="s">
        <v>329</v>
      </c>
      <c r="C18" s="16" t="s">
        <v>329</v>
      </c>
      <c r="D18" s="17" t="s">
        <v>330</v>
      </c>
      <c r="E18" s="17" t="s">
        <v>330</v>
      </c>
      <c r="F18" s="21" t="s">
        <v>61</v>
      </c>
      <c r="G18" s="21" t="s">
        <v>62</v>
      </c>
      <c r="H18" s="17" t="s">
        <v>68</v>
      </c>
      <c r="I18" s="17" t="s">
        <v>497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</row>
    <row r="19" spans="1:38" ht="15.75" customHeight="1">
      <c r="A19" s="15"/>
      <c r="B19" s="16" t="s">
        <v>331</v>
      </c>
      <c r="C19" s="16" t="s">
        <v>331</v>
      </c>
      <c r="D19" s="17" t="s">
        <v>332</v>
      </c>
      <c r="E19" s="17" t="s">
        <v>332</v>
      </c>
      <c r="F19" s="21" t="s">
        <v>66</v>
      </c>
      <c r="G19" s="21" t="s">
        <v>67</v>
      </c>
      <c r="H19" s="17"/>
      <c r="I19" s="17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</row>
    <row r="20" spans="1:38" ht="15.75" customHeight="1">
      <c r="A20" s="15"/>
      <c r="B20" s="16" t="s">
        <v>333</v>
      </c>
      <c r="C20" s="16" t="s">
        <v>333</v>
      </c>
      <c r="D20" s="17" t="s">
        <v>334</v>
      </c>
      <c r="E20" s="17" t="s">
        <v>334</v>
      </c>
      <c r="F20" s="21" t="s">
        <v>73</v>
      </c>
      <c r="G20" s="21" t="s">
        <v>74</v>
      </c>
      <c r="H20" s="17"/>
      <c r="I20" s="1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</row>
    <row r="21" spans="1:38" ht="15.75" customHeight="1">
      <c r="A21" s="15"/>
      <c r="B21" s="16" t="s">
        <v>335</v>
      </c>
      <c r="C21" s="16" t="s">
        <v>335</v>
      </c>
      <c r="D21" s="17" t="s">
        <v>336</v>
      </c>
      <c r="E21" s="17" t="s">
        <v>336</v>
      </c>
      <c r="F21" s="21" t="s">
        <v>80</v>
      </c>
      <c r="G21" s="21" t="s">
        <v>81</v>
      </c>
      <c r="H21" s="17"/>
      <c r="I21" s="17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</row>
    <row r="22" spans="1:38" ht="15.75" customHeight="1">
      <c r="A22" s="15"/>
      <c r="B22" s="16" t="s">
        <v>337</v>
      </c>
      <c r="C22" s="16" t="s">
        <v>337</v>
      </c>
      <c r="D22" s="17" t="s">
        <v>60</v>
      </c>
      <c r="E22" s="17" t="s">
        <v>60</v>
      </c>
      <c r="F22" s="21" t="s">
        <v>85</v>
      </c>
      <c r="G22" s="21" t="s">
        <v>86</v>
      </c>
      <c r="H22" s="17"/>
      <c r="I22" s="19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</row>
    <row r="23" spans="1:38" ht="15.75" customHeight="1">
      <c r="A23" s="15"/>
      <c r="B23" s="16" t="s">
        <v>338</v>
      </c>
      <c r="C23" s="16" t="s">
        <v>338</v>
      </c>
      <c r="D23" s="17" t="s">
        <v>339</v>
      </c>
      <c r="E23" s="17" t="s">
        <v>339</v>
      </c>
      <c r="F23" s="21" t="s">
        <v>89</v>
      </c>
      <c r="G23" s="22" t="s">
        <v>90</v>
      </c>
      <c r="H23" s="17"/>
      <c r="I23" s="20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</row>
    <row r="24" spans="1:38" ht="15.75" customHeight="1">
      <c r="A24" s="15"/>
      <c r="B24" s="16" t="s">
        <v>340</v>
      </c>
      <c r="C24" s="16" t="s">
        <v>340</v>
      </c>
      <c r="D24" s="17" t="s">
        <v>341</v>
      </c>
      <c r="E24" s="17" t="s">
        <v>341</v>
      </c>
      <c r="F24" s="21" t="s">
        <v>92</v>
      </c>
      <c r="G24" s="22" t="s">
        <v>93</v>
      </c>
      <c r="H24" s="17"/>
      <c r="I24" s="19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</row>
    <row r="25" spans="1:38" ht="15.75" customHeight="1">
      <c r="A25" s="15"/>
      <c r="B25" s="16" t="s">
        <v>342</v>
      </c>
      <c r="C25" s="16" t="s">
        <v>342</v>
      </c>
      <c r="D25" s="17" t="s">
        <v>343</v>
      </c>
      <c r="E25" s="17" t="s">
        <v>343</v>
      </c>
      <c r="F25" s="21" t="s">
        <v>96</v>
      </c>
      <c r="G25" s="22" t="s">
        <v>97</v>
      </c>
      <c r="H25" s="17"/>
      <c r="I25" s="19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</row>
    <row r="26" spans="1:38" ht="15.75" customHeight="1">
      <c r="A26" s="15"/>
      <c r="B26" s="16" t="s">
        <v>344</v>
      </c>
      <c r="C26" s="16" t="s">
        <v>344</v>
      </c>
      <c r="D26" s="17" t="s">
        <v>345</v>
      </c>
      <c r="E26" s="17" t="s">
        <v>345</v>
      </c>
      <c r="F26" s="21" t="s">
        <v>102</v>
      </c>
      <c r="G26" s="22" t="s">
        <v>103</v>
      </c>
      <c r="H26" s="17"/>
      <c r="I26" s="19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</row>
    <row r="27" spans="1:38" ht="15.75" customHeight="1">
      <c r="A27" s="15"/>
      <c r="B27" s="33" t="s">
        <v>346</v>
      </c>
      <c r="C27" s="33" t="s">
        <v>346</v>
      </c>
      <c r="D27" s="17" t="s">
        <v>347</v>
      </c>
      <c r="E27" s="17" t="s">
        <v>347</v>
      </c>
      <c r="F27" s="21" t="s">
        <v>105</v>
      </c>
      <c r="G27" s="22" t="s">
        <v>106</v>
      </c>
      <c r="H27" s="17"/>
      <c r="I27" s="19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</row>
    <row r="28" spans="1:38" ht="15.75" customHeight="1">
      <c r="A28" s="15"/>
      <c r="B28" s="16" t="s">
        <v>348</v>
      </c>
      <c r="C28" s="16" t="s">
        <v>348</v>
      </c>
      <c r="D28" s="17" t="s">
        <v>349</v>
      </c>
      <c r="E28" s="17" t="s">
        <v>349</v>
      </c>
      <c r="F28" s="21" t="s">
        <v>108</v>
      </c>
      <c r="G28" s="22" t="s">
        <v>109</v>
      </c>
      <c r="H28" s="17"/>
      <c r="I28" s="19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</row>
    <row r="29" spans="1:38" ht="15.75" customHeight="1">
      <c r="A29" s="15"/>
      <c r="B29" s="16" t="s">
        <v>350</v>
      </c>
      <c r="C29" s="16" t="s">
        <v>350</v>
      </c>
      <c r="D29" s="17" t="s">
        <v>351</v>
      </c>
      <c r="E29" s="17" t="s">
        <v>351</v>
      </c>
      <c r="F29" s="21" t="s">
        <v>113</v>
      </c>
      <c r="G29" s="22" t="s">
        <v>114</v>
      </c>
      <c r="H29" s="17"/>
      <c r="I29" s="19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</row>
    <row r="30" spans="1:38" ht="15.75" customHeight="1">
      <c r="A30" s="15"/>
      <c r="B30" s="16" t="s">
        <v>352</v>
      </c>
      <c r="C30" s="16" t="s">
        <v>352</v>
      </c>
      <c r="D30" s="19" t="s">
        <v>353</v>
      </c>
      <c r="E30" s="19" t="s">
        <v>353</v>
      </c>
      <c r="F30" s="21" t="s">
        <v>116</v>
      </c>
      <c r="G30" s="22" t="s">
        <v>117</v>
      </c>
      <c r="H30" s="17"/>
      <c r="I30" s="19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</row>
    <row r="31" spans="1:38" ht="15.75" customHeight="1">
      <c r="A31" s="15"/>
      <c r="B31" s="16" t="s">
        <v>354</v>
      </c>
      <c r="C31" s="16" t="s">
        <v>354</v>
      </c>
      <c r="D31" s="19" t="s">
        <v>355</v>
      </c>
      <c r="E31" s="19" t="s">
        <v>355</v>
      </c>
      <c r="F31" s="21" t="s">
        <v>120</v>
      </c>
      <c r="G31" s="22" t="s">
        <v>121</v>
      </c>
      <c r="H31" s="17"/>
      <c r="I31" s="19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</row>
    <row r="32" spans="1:38" ht="15.75" customHeight="1">
      <c r="A32" s="15"/>
      <c r="B32" s="16" t="s">
        <v>356</v>
      </c>
      <c r="C32" s="16" t="s">
        <v>356</v>
      </c>
      <c r="D32" s="19" t="s">
        <v>357</v>
      </c>
      <c r="E32" s="19" t="s">
        <v>357</v>
      </c>
      <c r="F32" s="21" t="s">
        <v>122</v>
      </c>
      <c r="G32" s="22" t="s">
        <v>123</v>
      </c>
      <c r="H32" s="17"/>
      <c r="I32" s="19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</row>
    <row r="33" spans="1:38" ht="15.75" customHeight="1">
      <c r="A33" s="15"/>
      <c r="B33" s="16" t="s">
        <v>358</v>
      </c>
      <c r="C33" s="16" t="s">
        <v>358</v>
      </c>
      <c r="D33" s="19" t="s">
        <v>359</v>
      </c>
      <c r="E33" s="19" t="s">
        <v>359</v>
      </c>
      <c r="F33" s="21" t="s">
        <v>125</v>
      </c>
      <c r="G33" s="22" t="s">
        <v>126</v>
      </c>
      <c r="H33" s="17"/>
      <c r="I33" s="19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</row>
    <row r="34" spans="1:38" ht="15.75" customHeight="1">
      <c r="A34" s="15"/>
      <c r="B34" s="16" t="s">
        <v>360</v>
      </c>
      <c r="C34" s="16" t="s">
        <v>360</v>
      </c>
      <c r="D34" s="19" t="s">
        <v>361</v>
      </c>
      <c r="E34" s="19" t="s">
        <v>361</v>
      </c>
      <c r="F34" s="21" t="s">
        <v>127</v>
      </c>
      <c r="G34" s="22" t="s">
        <v>128</v>
      </c>
      <c r="H34" s="17"/>
      <c r="I34" s="19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</row>
    <row r="35" spans="1:38" ht="15.75" customHeight="1">
      <c r="A35" s="15"/>
      <c r="B35" s="16" t="s">
        <v>362</v>
      </c>
      <c r="C35" s="16" t="s">
        <v>362</v>
      </c>
      <c r="D35" s="19" t="s">
        <v>363</v>
      </c>
      <c r="E35" s="19" t="s">
        <v>363</v>
      </c>
      <c r="F35" s="21" t="s">
        <v>129</v>
      </c>
      <c r="G35" s="22" t="s">
        <v>130</v>
      </c>
      <c r="H35" s="17"/>
      <c r="I35" s="19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</row>
    <row r="36" spans="1:38" ht="15.75" customHeight="1">
      <c r="A36" s="15"/>
      <c r="B36" s="16" t="s">
        <v>364</v>
      </c>
      <c r="C36" s="16" t="s">
        <v>364</v>
      </c>
      <c r="D36" s="19" t="s">
        <v>365</v>
      </c>
      <c r="E36" s="19" t="s">
        <v>365</v>
      </c>
      <c r="F36" s="21" t="s">
        <v>131</v>
      </c>
      <c r="G36" s="22" t="s">
        <v>132</v>
      </c>
      <c r="H36" s="17"/>
      <c r="I36" s="19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</row>
    <row r="37" spans="1:38" ht="15.75" customHeight="1">
      <c r="A37" s="15"/>
      <c r="B37" s="32" t="s">
        <v>366</v>
      </c>
      <c r="C37" s="32" t="s">
        <v>366</v>
      </c>
      <c r="D37" s="19" t="s">
        <v>367</v>
      </c>
      <c r="E37" s="19" t="s">
        <v>367</v>
      </c>
      <c r="F37" s="21" t="s">
        <v>133</v>
      </c>
      <c r="G37" s="22" t="s">
        <v>134</v>
      </c>
      <c r="H37" s="17"/>
      <c r="I37" s="19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spans="1:38" ht="15.75" customHeight="1">
      <c r="A38" s="15"/>
      <c r="B38" s="16" t="s">
        <v>368</v>
      </c>
      <c r="C38" s="16" t="s">
        <v>368</v>
      </c>
      <c r="D38" s="19" t="s">
        <v>369</v>
      </c>
      <c r="E38" s="19" t="s">
        <v>369</v>
      </c>
      <c r="F38" s="21" t="s">
        <v>136</v>
      </c>
      <c r="G38" s="22" t="s">
        <v>137</v>
      </c>
      <c r="H38" s="17"/>
      <c r="I38" s="19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</row>
    <row r="39" spans="1:38" ht="15.75" customHeight="1">
      <c r="A39" s="15"/>
      <c r="B39" s="16" t="s">
        <v>370</v>
      </c>
      <c r="C39" s="16" t="s">
        <v>370</v>
      </c>
      <c r="D39" s="19" t="s">
        <v>371</v>
      </c>
      <c r="E39" s="19" t="s">
        <v>371</v>
      </c>
      <c r="F39" s="21"/>
      <c r="G39" s="22"/>
      <c r="H39" s="17"/>
      <c r="I39" s="19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</row>
    <row r="40" spans="1:38" ht="15.75" customHeight="1">
      <c r="A40" s="15"/>
      <c r="B40" s="16" t="s">
        <v>372</v>
      </c>
      <c r="C40" s="16" t="s">
        <v>372</v>
      </c>
      <c r="D40" s="19" t="s">
        <v>373</v>
      </c>
      <c r="E40" s="19" t="s">
        <v>373</v>
      </c>
      <c r="F40" s="21"/>
      <c r="G40" s="22"/>
      <c r="H40" s="17"/>
      <c r="I40" s="19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</row>
    <row r="41" spans="1:38" ht="15.75" customHeight="1">
      <c r="A41" s="15"/>
      <c r="B41" s="16" t="s">
        <v>374</v>
      </c>
      <c r="C41" s="16" t="s">
        <v>374</v>
      </c>
      <c r="D41" s="19" t="s">
        <v>375</v>
      </c>
      <c r="E41" s="19" t="s">
        <v>375</v>
      </c>
      <c r="F41" s="21"/>
      <c r="G41" s="22"/>
      <c r="H41" s="17"/>
      <c r="I41" s="19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</row>
    <row r="42" spans="1:38" ht="15.75" customHeight="1">
      <c r="A42" s="15"/>
      <c r="B42" s="16" t="s">
        <v>376</v>
      </c>
      <c r="C42" s="16" t="s">
        <v>376</v>
      </c>
      <c r="D42" s="19" t="s">
        <v>377</v>
      </c>
      <c r="E42" s="19" t="s">
        <v>377</v>
      </c>
      <c r="F42" s="21"/>
      <c r="G42" s="22"/>
      <c r="H42" s="17"/>
      <c r="I42" s="19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</row>
    <row r="43" spans="1:38" ht="15.75" customHeight="1">
      <c r="A43" s="15"/>
      <c r="B43" s="16" t="s">
        <v>378</v>
      </c>
      <c r="C43" s="16" t="s">
        <v>378</v>
      </c>
      <c r="D43" s="19" t="s">
        <v>88</v>
      </c>
      <c r="E43" s="19" t="s">
        <v>88</v>
      </c>
      <c r="F43" s="21"/>
      <c r="G43" s="22"/>
      <c r="H43" s="17"/>
      <c r="I43" s="19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</row>
    <row r="44" spans="1:38" ht="15.75" customHeight="1">
      <c r="A44" s="15"/>
      <c r="B44" s="16" t="s">
        <v>379</v>
      </c>
      <c r="C44" s="16" t="s">
        <v>379</v>
      </c>
      <c r="D44" s="19" t="s">
        <v>380</v>
      </c>
      <c r="E44" s="19" t="s">
        <v>380</v>
      </c>
      <c r="F44" s="21"/>
      <c r="G44" s="22"/>
      <c r="H44" s="17"/>
      <c r="I44" s="19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</row>
    <row r="45" spans="1:38" ht="15.75" customHeight="1">
      <c r="A45" s="15"/>
      <c r="B45" s="33" t="s">
        <v>381</v>
      </c>
      <c r="C45" s="33" t="s">
        <v>381</v>
      </c>
      <c r="D45" s="19" t="s">
        <v>95</v>
      </c>
      <c r="E45" s="19" t="s">
        <v>95</v>
      </c>
      <c r="F45" s="21"/>
      <c r="G45" s="22"/>
      <c r="H45" s="17"/>
      <c r="I45" s="19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</row>
    <row r="46" spans="1:38" ht="15.75" customHeight="1">
      <c r="A46" s="15"/>
      <c r="B46" s="16" t="s">
        <v>382</v>
      </c>
      <c r="C46" s="16" t="s">
        <v>382</v>
      </c>
      <c r="D46" s="19" t="s">
        <v>383</v>
      </c>
      <c r="E46" s="19" t="s">
        <v>383</v>
      </c>
      <c r="F46" s="21"/>
      <c r="G46" s="22"/>
      <c r="H46" s="17"/>
      <c r="I46" s="19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</row>
    <row r="47" spans="1:38" ht="15.75" customHeight="1">
      <c r="A47" s="15"/>
      <c r="B47" s="16" t="s">
        <v>384</v>
      </c>
      <c r="C47" s="16" t="s">
        <v>384</v>
      </c>
      <c r="D47" s="19" t="s">
        <v>101</v>
      </c>
      <c r="E47" s="19" t="s">
        <v>101</v>
      </c>
      <c r="F47" s="21"/>
      <c r="G47" s="22"/>
      <c r="H47" s="17"/>
      <c r="I47" s="19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</row>
    <row r="48" spans="1:38" ht="15.75" customHeight="1">
      <c r="A48" s="15"/>
      <c r="B48" s="16" t="s">
        <v>385</v>
      </c>
      <c r="C48" s="16" t="s">
        <v>385</v>
      </c>
      <c r="D48" s="19" t="s">
        <v>386</v>
      </c>
      <c r="E48" s="19" t="s">
        <v>386</v>
      </c>
      <c r="F48" s="21"/>
      <c r="G48" s="22"/>
      <c r="H48" s="17"/>
      <c r="I48" s="19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</row>
    <row r="49" spans="1:38" ht="15.75" customHeight="1">
      <c r="A49" s="15"/>
      <c r="B49" s="16" t="s">
        <v>387</v>
      </c>
      <c r="C49" s="16" t="s">
        <v>387</v>
      </c>
      <c r="D49" s="19" t="s">
        <v>388</v>
      </c>
      <c r="E49" s="19" t="s">
        <v>388</v>
      </c>
      <c r="F49" s="21"/>
      <c r="G49" s="22"/>
      <c r="H49" s="17"/>
      <c r="I49" s="19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</row>
    <row r="50" spans="1:38" ht="15.75" customHeight="1">
      <c r="A50" s="15"/>
      <c r="B50" s="16" t="s">
        <v>389</v>
      </c>
      <c r="C50" s="16" t="s">
        <v>389</v>
      </c>
      <c r="D50" s="19" t="s">
        <v>390</v>
      </c>
      <c r="E50" s="19" t="s">
        <v>390</v>
      </c>
      <c r="F50" s="21"/>
      <c r="G50" s="22"/>
      <c r="H50" s="17"/>
      <c r="I50" s="19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</row>
    <row r="51" spans="1:38" ht="15.75" customHeight="1">
      <c r="A51" s="23"/>
      <c r="B51" s="16" t="s">
        <v>391</v>
      </c>
      <c r="C51" s="16" t="s">
        <v>391</v>
      </c>
      <c r="D51" s="19" t="s">
        <v>392</v>
      </c>
      <c r="E51" s="19" t="s">
        <v>392</v>
      </c>
      <c r="F51" s="21"/>
      <c r="G51" s="22"/>
      <c r="H51" s="17"/>
      <c r="I51" s="19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</row>
    <row r="52" spans="1:38" ht="14">
      <c r="A52" s="23"/>
      <c r="B52" s="16" t="s">
        <v>393</v>
      </c>
      <c r="C52" s="16" t="s">
        <v>393</v>
      </c>
      <c r="D52" s="19" t="s">
        <v>394</v>
      </c>
      <c r="E52" s="19" t="s">
        <v>394</v>
      </c>
      <c r="F52" s="21"/>
      <c r="G52" s="22"/>
      <c r="H52" s="17"/>
      <c r="I52" s="19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</row>
    <row r="53" spans="1:38" ht="14">
      <c r="A53" s="23"/>
      <c r="B53" s="16" t="s">
        <v>395</v>
      </c>
      <c r="C53" s="16" t="s">
        <v>395</v>
      </c>
      <c r="D53" s="19" t="s">
        <v>396</v>
      </c>
      <c r="E53" s="19" t="s">
        <v>396</v>
      </c>
      <c r="F53" s="21"/>
      <c r="G53" s="22"/>
      <c r="H53" s="17"/>
      <c r="I53" s="19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</row>
    <row r="54" spans="1:38" ht="14">
      <c r="A54" s="23"/>
      <c r="B54" s="32" t="s">
        <v>397</v>
      </c>
      <c r="C54" s="32" t="s">
        <v>397</v>
      </c>
      <c r="D54" s="19" t="s">
        <v>398</v>
      </c>
      <c r="E54" s="19" t="s">
        <v>398</v>
      </c>
      <c r="F54" s="21"/>
      <c r="G54" s="22"/>
      <c r="H54" s="17"/>
      <c r="I54" s="19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</row>
    <row r="55" spans="1:38" ht="14">
      <c r="A55" s="23"/>
      <c r="B55" s="36" t="s">
        <v>399</v>
      </c>
      <c r="C55" s="36" t="s">
        <v>399</v>
      </c>
      <c r="D55" s="19" t="s">
        <v>400</v>
      </c>
      <c r="E55" s="19" t="s">
        <v>400</v>
      </c>
      <c r="F55" s="21"/>
      <c r="G55" s="22"/>
      <c r="H55" s="17"/>
      <c r="I55" s="19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</row>
    <row r="56" spans="1:38" ht="14">
      <c r="A56" s="23"/>
      <c r="B56" s="16" t="s">
        <v>401</v>
      </c>
      <c r="C56" s="16" t="s">
        <v>401</v>
      </c>
      <c r="D56" s="19" t="s">
        <v>402</v>
      </c>
      <c r="E56" s="19" t="s">
        <v>402</v>
      </c>
      <c r="F56" s="21"/>
      <c r="G56" s="22"/>
      <c r="H56" s="17"/>
      <c r="I56" s="19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</row>
    <row r="57" spans="1:38" ht="14">
      <c r="A57" s="23"/>
      <c r="B57" s="36" t="s">
        <v>403</v>
      </c>
      <c r="C57" s="36" t="s">
        <v>403</v>
      </c>
      <c r="D57" s="19" t="s">
        <v>404</v>
      </c>
      <c r="E57" s="19" t="s">
        <v>404</v>
      </c>
      <c r="F57" s="21"/>
      <c r="G57" s="22"/>
      <c r="H57" s="17"/>
      <c r="I57" s="19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</row>
    <row r="58" spans="1:38" ht="14">
      <c r="A58" s="23"/>
      <c r="B58" s="16" t="s">
        <v>405</v>
      </c>
      <c r="C58" s="16" t="s">
        <v>405</v>
      </c>
      <c r="D58" s="19" t="s">
        <v>406</v>
      </c>
      <c r="E58" s="19" t="s">
        <v>406</v>
      </c>
      <c r="F58" s="21"/>
      <c r="G58" s="22"/>
      <c r="H58" s="17"/>
      <c r="I58" s="19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</row>
    <row r="59" spans="1:38" ht="14">
      <c r="A59" s="23"/>
      <c r="B59" s="16" t="s">
        <v>407</v>
      </c>
      <c r="C59" s="16" t="s">
        <v>407</v>
      </c>
      <c r="D59" s="19" t="s">
        <v>408</v>
      </c>
      <c r="E59" s="19" t="s">
        <v>408</v>
      </c>
      <c r="F59" s="21"/>
      <c r="G59" s="22"/>
      <c r="H59" s="17"/>
      <c r="I59" s="19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</row>
    <row r="60" spans="1:38" ht="14">
      <c r="A60" s="23"/>
      <c r="B60" s="16" t="s">
        <v>409</v>
      </c>
      <c r="C60" s="16" t="s">
        <v>409</v>
      </c>
      <c r="D60" s="19" t="s">
        <v>410</v>
      </c>
      <c r="E60" s="19" t="s">
        <v>410</v>
      </c>
      <c r="F60" s="21"/>
      <c r="G60" s="22"/>
      <c r="H60" s="17"/>
      <c r="I60" s="19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</row>
    <row r="61" spans="1:38" ht="14">
      <c r="A61" s="23"/>
      <c r="B61" s="16" t="s">
        <v>411</v>
      </c>
      <c r="C61" s="16" t="s">
        <v>411</v>
      </c>
      <c r="D61" s="19" t="s">
        <v>412</v>
      </c>
      <c r="E61" s="19" t="s">
        <v>412</v>
      </c>
      <c r="F61" s="21"/>
      <c r="G61" s="22"/>
      <c r="H61" s="17"/>
      <c r="I61" s="19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</row>
    <row r="62" spans="1:38" ht="14">
      <c r="A62" s="23"/>
      <c r="B62" s="32" t="s">
        <v>413</v>
      </c>
      <c r="C62" s="32" t="s">
        <v>413</v>
      </c>
      <c r="D62" s="19" t="s">
        <v>119</v>
      </c>
      <c r="E62" s="19" t="s">
        <v>119</v>
      </c>
      <c r="F62" s="21"/>
      <c r="G62" s="22"/>
      <c r="H62" s="17"/>
      <c r="I62" s="19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</row>
    <row r="63" spans="1:38" ht="14">
      <c r="A63" s="23"/>
      <c r="B63" s="16" t="s">
        <v>414</v>
      </c>
      <c r="C63" s="16" t="s">
        <v>414</v>
      </c>
      <c r="D63" s="19" t="s">
        <v>415</v>
      </c>
      <c r="E63" s="19" t="s">
        <v>415</v>
      </c>
      <c r="F63" s="21"/>
      <c r="G63" s="22"/>
      <c r="H63" s="17"/>
      <c r="I63" s="19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1:38" ht="14">
      <c r="A64" s="23"/>
      <c r="B64" s="16" t="s">
        <v>416</v>
      </c>
      <c r="C64" s="16" t="s">
        <v>416</v>
      </c>
      <c r="D64" s="19" t="s">
        <v>417</v>
      </c>
      <c r="E64" s="19" t="s">
        <v>417</v>
      </c>
      <c r="F64" s="21"/>
      <c r="G64" s="22"/>
      <c r="H64" s="17"/>
      <c r="I64" s="19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1:38" ht="14">
      <c r="A65" s="23"/>
      <c r="B65" s="15"/>
      <c r="C65" s="15"/>
      <c r="D65" s="19" t="s">
        <v>124</v>
      </c>
      <c r="E65" s="19" t="s">
        <v>124</v>
      </c>
      <c r="F65" s="21"/>
      <c r="G65" s="22"/>
      <c r="H65" s="17"/>
      <c r="I65" s="19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1:38" ht="14">
      <c r="A66" s="23"/>
      <c r="B66" s="15"/>
      <c r="C66" s="15"/>
      <c r="D66" s="19" t="s">
        <v>418</v>
      </c>
      <c r="E66" s="19" t="s">
        <v>418</v>
      </c>
      <c r="F66" s="21"/>
      <c r="G66" s="22"/>
      <c r="H66" s="17"/>
      <c r="I66" s="19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1:38" ht="14">
      <c r="A67" s="23"/>
      <c r="B67" s="15"/>
      <c r="C67" s="15"/>
      <c r="D67" s="19" t="s">
        <v>419</v>
      </c>
      <c r="E67" s="19" t="s">
        <v>419</v>
      </c>
      <c r="F67" s="21"/>
      <c r="G67" s="22"/>
      <c r="H67" s="17"/>
      <c r="I67" s="19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1:38" ht="14">
      <c r="A68" s="23"/>
      <c r="B68" s="15"/>
      <c r="C68" s="15"/>
      <c r="D68" s="19" t="s">
        <v>420</v>
      </c>
      <c r="E68" s="19" t="s">
        <v>420</v>
      </c>
      <c r="F68" s="21"/>
      <c r="G68" s="22"/>
      <c r="H68" s="17"/>
      <c r="I68" s="19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1:38" ht="14">
      <c r="A69" s="23"/>
      <c r="B69" s="15"/>
      <c r="C69" s="15"/>
      <c r="D69" s="19" t="s">
        <v>421</v>
      </c>
      <c r="E69" s="19" t="s">
        <v>421</v>
      </c>
      <c r="F69" s="21"/>
      <c r="G69" s="22"/>
      <c r="H69" s="17"/>
      <c r="I69" s="19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</row>
    <row r="70" spans="1:38" ht="14">
      <c r="A70" s="23"/>
      <c r="B70" s="15"/>
      <c r="C70" s="15"/>
      <c r="D70" s="19" t="s">
        <v>422</v>
      </c>
      <c r="E70" s="19" t="s">
        <v>422</v>
      </c>
      <c r="F70" s="21"/>
      <c r="G70" s="22"/>
      <c r="H70" s="17"/>
      <c r="I70" s="19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</row>
    <row r="71" spans="1:38" ht="14">
      <c r="A71" s="23"/>
      <c r="B71" s="15"/>
      <c r="C71" s="15"/>
      <c r="D71" s="19" t="s">
        <v>423</v>
      </c>
      <c r="E71" s="19" t="s">
        <v>423</v>
      </c>
      <c r="F71" s="21"/>
      <c r="G71" s="22"/>
      <c r="H71" s="17"/>
      <c r="I71" s="19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1:38" ht="14">
      <c r="A72" s="23"/>
      <c r="B72" s="15"/>
      <c r="C72" s="15"/>
      <c r="D72" s="19" t="s">
        <v>135</v>
      </c>
      <c r="E72" s="19" t="s">
        <v>135</v>
      </c>
      <c r="F72" s="21"/>
      <c r="G72" s="22"/>
      <c r="H72" s="17"/>
      <c r="I72" s="19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1:38" ht="14">
      <c r="A73" s="23"/>
      <c r="B73" s="15"/>
      <c r="C73" s="15"/>
      <c r="D73" s="19" t="s">
        <v>424</v>
      </c>
      <c r="E73" s="19" t="s">
        <v>424</v>
      </c>
      <c r="F73" s="21"/>
      <c r="G73" s="22"/>
      <c r="H73" s="17"/>
      <c r="I73" s="19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1:38" ht="14">
      <c r="A74" s="23"/>
      <c r="B74" s="15"/>
      <c r="C74" s="15"/>
      <c r="D74" s="19" t="s">
        <v>138</v>
      </c>
      <c r="E74" s="19" t="s">
        <v>138</v>
      </c>
      <c r="F74" s="21"/>
      <c r="G74" s="22"/>
      <c r="H74" s="17"/>
      <c r="I74" s="19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1:38" ht="14">
      <c r="A75" s="23"/>
      <c r="B75" s="15"/>
      <c r="C75" s="15"/>
      <c r="D75" s="19" t="s">
        <v>425</v>
      </c>
      <c r="E75" s="19" t="s">
        <v>425</v>
      </c>
      <c r="F75" s="21"/>
      <c r="G75" s="22"/>
      <c r="H75" s="17"/>
      <c r="I75" s="19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1:38" ht="14">
      <c r="A76" s="23"/>
      <c r="B76" s="15"/>
      <c r="C76" s="15"/>
      <c r="D76" s="19" t="s">
        <v>426</v>
      </c>
      <c r="E76" s="19" t="s">
        <v>426</v>
      </c>
      <c r="F76" s="21"/>
      <c r="G76" s="22"/>
      <c r="H76" s="17"/>
      <c r="I76" s="19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1:38" ht="14">
      <c r="A77" s="23"/>
      <c r="B77" s="15"/>
      <c r="C77" s="15"/>
      <c r="D77" s="19" t="s">
        <v>427</v>
      </c>
      <c r="E77" s="19" t="s">
        <v>427</v>
      </c>
      <c r="F77" s="21"/>
      <c r="G77" s="22"/>
      <c r="H77" s="17"/>
      <c r="I77" s="19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1:38" ht="14">
      <c r="A78" s="23"/>
      <c r="B78" s="15"/>
      <c r="C78" s="15"/>
      <c r="D78" s="19" t="s">
        <v>428</v>
      </c>
      <c r="E78" s="19" t="s">
        <v>428</v>
      </c>
      <c r="F78" s="21"/>
      <c r="G78" s="22"/>
      <c r="H78" s="17"/>
      <c r="I78" s="19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1:38" ht="14">
      <c r="A79" s="23"/>
      <c r="B79" s="15"/>
      <c r="C79" s="15"/>
      <c r="D79" s="19" t="s">
        <v>429</v>
      </c>
      <c r="E79" s="19" t="s">
        <v>429</v>
      </c>
      <c r="F79" s="21"/>
      <c r="G79" s="22"/>
      <c r="H79" s="17"/>
      <c r="I79" s="19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</row>
    <row r="80" spans="1:38" ht="14">
      <c r="A80" s="23"/>
      <c r="B80" s="15"/>
      <c r="C80" s="15"/>
      <c r="D80" s="19" t="s">
        <v>430</v>
      </c>
      <c r="E80" s="19" t="s">
        <v>430</v>
      </c>
      <c r="F80" s="21"/>
      <c r="G80" s="22"/>
      <c r="H80" s="17"/>
      <c r="I80" s="19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</row>
    <row r="81" spans="1:38" ht="14">
      <c r="A81" s="23"/>
      <c r="B81" s="15"/>
      <c r="C81" s="15"/>
      <c r="D81" s="19" t="s">
        <v>431</v>
      </c>
      <c r="E81" s="19" t="s">
        <v>431</v>
      </c>
      <c r="F81" s="21"/>
      <c r="G81" s="22"/>
      <c r="H81" s="17"/>
      <c r="I81" s="19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</row>
    <row r="82" spans="1:38" ht="14">
      <c r="A82" s="23"/>
      <c r="B82" s="15"/>
      <c r="C82" s="15"/>
      <c r="D82" s="19" t="s">
        <v>432</v>
      </c>
      <c r="E82" s="19" t="s">
        <v>432</v>
      </c>
      <c r="F82" s="21"/>
      <c r="G82" s="22"/>
      <c r="H82" s="17"/>
      <c r="I82" s="19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</row>
    <row r="83" spans="1:38" ht="14">
      <c r="A83" s="23"/>
      <c r="B83" s="15"/>
      <c r="C83" s="15"/>
      <c r="D83" s="19" t="s">
        <v>433</v>
      </c>
      <c r="E83" s="19" t="s">
        <v>433</v>
      </c>
      <c r="F83" s="21"/>
      <c r="G83" s="22"/>
      <c r="H83" s="17"/>
      <c r="I83" s="19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</row>
    <row r="84" spans="1:38" ht="14">
      <c r="A84" s="23"/>
      <c r="B84" s="15"/>
      <c r="C84" s="15"/>
      <c r="D84" s="19" t="s">
        <v>139</v>
      </c>
      <c r="E84" s="19" t="s">
        <v>139</v>
      </c>
      <c r="F84" s="21"/>
      <c r="G84" s="22"/>
      <c r="H84" s="17"/>
      <c r="I84" s="19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</row>
    <row r="85" spans="1:38" ht="14">
      <c r="A85" s="23"/>
      <c r="B85" s="15"/>
      <c r="C85" s="15"/>
      <c r="D85" s="19" t="s">
        <v>434</v>
      </c>
      <c r="E85" s="19" t="s">
        <v>434</v>
      </c>
      <c r="F85" s="21"/>
      <c r="G85" s="22"/>
      <c r="H85" s="17"/>
      <c r="I85" s="19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</row>
    <row r="86" spans="1:38" ht="14">
      <c r="A86" s="23"/>
      <c r="B86" s="15"/>
      <c r="C86" s="15"/>
      <c r="D86" s="19" t="s">
        <v>435</v>
      </c>
      <c r="E86" s="19" t="s">
        <v>435</v>
      </c>
      <c r="F86" s="21"/>
      <c r="G86" s="22"/>
      <c r="H86" s="17"/>
      <c r="I86" s="19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</row>
    <row r="87" spans="1:38" ht="14">
      <c r="A87" s="23"/>
      <c r="B87" s="15"/>
      <c r="C87" s="15"/>
      <c r="D87" s="19" t="s">
        <v>436</v>
      </c>
      <c r="E87" s="19" t="s">
        <v>436</v>
      </c>
      <c r="F87" s="21"/>
      <c r="G87" s="22"/>
      <c r="H87" s="17"/>
      <c r="I87" s="19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</row>
    <row r="88" spans="1:38" ht="14">
      <c r="A88" s="23"/>
      <c r="B88" s="15"/>
      <c r="C88" s="15"/>
      <c r="D88" s="19" t="s">
        <v>437</v>
      </c>
      <c r="E88" s="19" t="s">
        <v>437</v>
      </c>
      <c r="F88" s="21"/>
      <c r="G88" s="22"/>
      <c r="H88" s="17"/>
      <c r="I88" s="19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</row>
    <row r="89" spans="1:38" ht="14">
      <c r="A89" s="23"/>
      <c r="B89" s="15"/>
      <c r="C89" s="15"/>
      <c r="D89" s="19" t="s">
        <v>438</v>
      </c>
      <c r="E89" s="19" t="s">
        <v>438</v>
      </c>
      <c r="F89" s="21"/>
      <c r="G89" s="22"/>
      <c r="H89" s="17"/>
      <c r="I89" s="19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</row>
    <row r="90" spans="1:38" ht="14">
      <c r="A90" s="23"/>
      <c r="B90" s="15"/>
      <c r="C90" s="15"/>
      <c r="D90" s="19" t="s">
        <v>439</v>
      </c>
      <c r="E90" s="19" t="s">
        <v>439</v>
      </c>
      <c r="F90" s="21"/>
      <c r="G90" s="22"/>
      <c r="H90" s="17"/>
      <c r="I90" s="19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</row>
    <row r="91" spans="1:38" ht="14">
      <c r="A91" s="23"/>
      <c r="B91" s="15"/>
      <c r="C91" s="15"/>
      <c r="D91" s="19" t="s">
        <v>440</v>
      </c>
      <c r="E91" s="19" t="s">
        <v>440</v>
      </c>
      <c r="F91" s="21"/>
      <c r="G91" s="22"/>
      <c r="H91" s="17"/>
      <c r="I91" s="19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</row>
    <row r="92" spans="1:38" ht="14">
      <c r="A92" s="23"/>
      <c r="B92" s="15"/>
      <c r="C92" s="15"/>
      <c r="D92" s="19" t="s">
        <v>441</v>
      </c>
      <c r="E92" s="19" t="s">
        <v>441</v>
      </c>
      <c r="F92" s="21"/>
      <c r="G92" s="22"/>
      <c r="H92" s="17"/>
      <c r="I92" s="19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</row>
    <row r="93" spans="1:38" ht="14">
      <c r="A93" s="23"/>
      <c r="B93" s="15"/>
      <c r="C93" s="15"/>
      <c r="D93" s="19" t="s">
        <v>442</v>
      </c>
      <c r="E93" s="19" t="s">
        <v>442</v>
      </c>
      <c r="F93" s="21"/>
      <c r="G93" s="22"/>
      <c r="H93" s="17"/>
      <c r="I93" s="19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</row>
    <row r="94" spans="1:38" ht="14">
      <c r="A94" s="23"/>
      <c r="B94" s="15"/>
      <c r="C94" s="15"/>
      <c r="D94" s="19" t="s">
        <v>443</v>
      </c>
      <c r="E94" s="19" t="s">
        <v>443</v>
      </c>
      <c r="F94" s="21"/>
      <c r="G94" s="22"/>
      <c r="H94" s="17"/>
      <c r="I94" s="19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</row>
    <row r="95" spans="1:38" ht="14">
      <c r="A95" s="23"/>
      <c r="B95" s="15"/>
      <c r="C95" s="15"/>
      <c r="D95" s="19" t="s">
        <v>444</v>
      </c>
      <c r="E95" s="19" t="s">
        <v>444</v>
      </c>
      <c r="F95" s="21"/>
      <c r="G95" s="22"/>
      <c r="H95" s="17"/>
      <c r="I95" s="19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</row>
    <row r="96" spans="1:38" ht="14">
      <c r="A96" s="23"/>
      <c r="B96" s="15"/>
      <c r="C96" s="15"/>
      <c r="D96" s="19" t="s">
        <v>445</v>
      </c>
      <c r="E96" s="19" t="s">
        <v>445</v>
      </c>
      <c r="F96" s="21"/>
      <c r="G96" s="22"/>
      <c r="H96" s="17"/>
      <c r="I96" s="19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</row>
    <row r="97" spans="1:38" ht="14">
      <c r="A97" s="23"/>
      <c r="B97" s="15"/>
      <c r="C97" s="15"/>
      <c r="D97" s="19" t="s">
        <v>446</v>
      </c>
      <c r="E97" s="19" t="s">
        <v>446</v>
      </c>
      <c r="F97" s="21"/>
      <c r="G97" s="22"/>
      <c r="H97" s="17"/>
      <c r="I97" s="19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</row>
    <row r="98" spans="1:38" ht="14">
      <c r="A98" s="23"/>
      <c r="B98" s="15"/>
      <c r="C98" s="15"/>
      <c r="D98" s="19" t="s">
        <v>140</v>
      </c>
      <c r="E98" s="19" t="s">
        <v>140</v>
      </c>
      <c r="F98" s="21"/>
      <c r="G98" s="22"/>
      <c r="H98" s="17"/>
      <c r="I98" s="19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</row>
    <row r="99" spans="1:38" ht="14">
      <c r="A99" s="23"/>
      <c r="B99" s="15"/>
      <c r="C99" s="15"/>
      <c r="D99" s="19" t="s">
        <v>141</v>
      </c>
      <c r="E99" s="19" t="s">
        <v>141</v>
      </c>
      <c r="F99" s="21"/>
      <c r="G99" s="22"/>
      <c r="H99" s="17"/>
      <c r="I99" s="19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</row>
    <row r="100" spans="1:38" ht="14">
      <c r="A100" s="23"/>
      <c r="B100" s="15"/>
      <c r="C100" s="15"/>
      <c r="D100" s="19" t="s">
        <v>447</v>
      </c>
      <c r="E100" s="19" t="s">
        <v>447</v>
      </c>
      <c r="F100" s="21"/>
      <c r="G100" s="22"/>
      <c r="H100" s="17"/>
      <c r="I100" s="19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</row>
    <row r="101" spans="1:38" ht="14">
      <c r="A101" s="23"/>
      <c r="B101" s="15"/>
      <c r="C101" s="15"/>
      <c r="D101" s="19" t="s">
        <v>448</v>
      </c>
      <c r="E101" s="19" t="s">
        <v>448</v>
      </c>
      <c r="F101" s="21"/>
      <c r="G101" s="22"/>
      <c r="H101" s="17"/>
      <c r="I101" s="19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</row>
    <row r="102" spans="1:38" ht="14">
      <c r="A102" s="23"/>
      <c r="B102" s="15"/>
      <c r="C102" s="15"/>
      <c r="D102" s="19" t="s">
        <v>142</v>
      </c>
      <c r="E102" s="19" t="s">
        <v>142</v>
      </c>
      <c r="F102" s="21"/>
      <c r="G102" s="22"/>
      <c r="H102" s="17"/>
      <c r="I102" s="19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</row>
    <row r="103" spans="1:38" ht="14">
      <c r="A103" s="23"/>
      <c r="B103" s="15"/>
      <c r="C103" s="15"/>
      <c r="D103" s="19" t="s">
        <v>143</v>
      </c>
      <c r="E103" s="19" t="s">
        <v>143</v>
      </c>
      <c r="F103" s="21"/>
      <c r="G103" s="22"/>
      <c r="H103" s="17"/>
      <c r="I103" s="19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</row>
    <row r="104" spans="1:38" ht="14">
      <c r="A104" s="23"/>
      <c r="B104" s="15"/>
      <c r="C104" s="15"/>
      <c r="D104" s="19" t="s">
        <v>144</v>
      </c>
      <c r="E104" s="19" t="s">
        <v>144</v>
      </c>
      <c r="F104" s="21"/>
      <c r="G104" s="22"/>
      <c r="H104" s="17"/>
      <c r="I104" s="19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</row>
    <row r="105" spans="1:38" ht="14">
      <c r="A105" s="23"/>
      <c r="B105" s="15"/>
      <c r="C105" s="15"/>
      <c r="D105" s="19" t="s">
        <v>145</v>
      </c>
      <c r="E105" s="19" t="s">
        <v>145</v>
      </c>
      <c r="F105" s="21"/>
      <c r="G105" s="22"/>
      <c r="H105" s="17"/>
      <c r="I105" s="19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</row>
    <row r="106" spans="1:38" ht="14">
      <c r="A106" s="23"/>
      <c r="B106" s="15"/>
      <c r="C106" s="15"/>
      <c r="D106" s="19" t="s">
        <v>146</v>
      </c>
      <c r="E106" s="19" t="s">
        <v>146</v>
      </c>
      <c r="F106" s="21"/>
      <c r="G106" s="22"/>
      <c r="H106" s="17"/>
      <c r="I106" s="19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</row>
    <row r="107" spans="1:38" ht="14">
      <c r="A107" s="23"/>
      <c r="B107" s="15"/>
      <c r="C107" s="15"/>
      <c r="D107" s="19" t="s">
        <v>449</v>
      </c>
      <c r="E107" s="19" t="s">
        <v>449</v>
      </c>
      <c r="F107" s="21"/>
      <c r="G107" s="22"/>
      <c r="H107" s="17"/>
      <c r="I107" s="19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</row>
    <row r="108" spans="1:38" ht="14">
      <c r="A108" s="23"/>
      <c r="B108" s="15"/>
      <c r="C108" s="15"/>
      <c r="D108" s="19" t="s">
        <v>450</v>
      </c>
      <c r="E108" s="19" t="s">
        <v>450</v>
      </c>
      <c r="F108" s="21"/>
      <c r="G108" s="22"/>
      <c r="H108" s="17"/>
      <c r="I108" s="19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</row>
    <row r="109" spans="1:38" ht="14">
      <c r="A109" s="23"/>
      <c r="B109" s="15"/>
      <c r="C109" s="15"/>
      <c r="D109" s="19" t="s">
        <v>451</v>
      </c>
      <c r="E109" s="19" t="s">
        <v>451</v>
      </c>
      <c r="F109" s="21"/>
      <c r="G109" s="22"/>
      <c r="H109" s="17"/>
      <c r="I109" s="19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</row>
    <row r="110" spans="1:38" ht="14">
      <c r="A110" s="23"/>
      <c r="B110" s="15"/>
      <c r="C110" s="15"/>
      <c r="D110" s="19" t="s">
        <v>452</v>
      </c>
      <c r="E110" s="19" t="s">
        <v>452</v>
      </c>
      <c r="F110" s="21"/>
      <c r="G110" s="22"/>
      <c r="H110" s="17"/>
      <c r="I110" s="19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</row>
    <row r="111" spans="1:38" ht="14">
      <c r="A111" s="23"/>
      <c r="B111" s="15"/>
      <c r="C111" s="15"/>
      <c r="D111" s="19" t="s">
        <v>147</v>
      </c>
      <c r="E111" s="19" t="s">
        <v>147</v>
      </c>
      <c r="F111" s="21"/>
      <c r="G111" s="22"/>
      <c r="H111" s="17"/>
      <c r="I111" s="19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</row>
    <row r="112" spans="1:38" ht="14">
      <c r="A112" s="23"/>
      <c r="B112" s="15"/>
      <c r="C112" s="15"/>
      <c r="D112" s="19" t="s">
        <v>453</v>
      </c>
      <c r="E112" s="19" t="s">
        <v>453</v>
      </c>
      <c r="F112" s="21"/>
      <c r="G112" s="22"/>
      <c r="H112" s="17"/>
      <c r="I112" s="19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</row>
    <row r="113" spans="1:38" ht="14">
      <c r="A113" s="23"/>
      <c r="B113" s="15"/>
      <c r="C113" s="15"/>
      <c r="D113" s="19" t="s">
        <v>454</v>
      </c>
      <c r="E113" s="19" t="s">
        <v>454</v>
      </c>
      <c r="F113" s="21"/>
      <c r="G113" s="22"/>
      <c r="H113" s="17"/>
      <c r="I113" s="19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</row>
    <row r="114" spans="1:38" ht="14">
      <c r="A114" s="23"/>
      <c r="B114" s="15"/>
      <c r="C114" s="15"/>
      <c r="D114" s="19" t="s">
        <v>148</v>
      </c>
      <c r="E114" s="19" t="s">
        <v>148</v>
      </c>
      <c r="F114" s="21"/>
      <c r="G114" s="22"/>
      <c r="H114" s="17"/>
      <c r="I114" s="19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</row>
    <row r="115" spans="1:38" ht="14">
      <c r="A115" s="23"/>
      <c r="B115" s="15"/>
      <c r="C115" s="15"/>
      <c r="D115" s="19" t="s">
        <v>455</v>
      </c>
      <c r="E115" s="19" t="s">
        <v>455</v>
      </c>
      <c r="F115" s="21"/>
      <c r="G115" s="22"/>
      <c r="H115" s="17"/>
      <c r="I115" s="19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</row>
    <row r="116" spans="1:38" ht="14">
      <c r="A116" s="23"/>
      <c r="B116" s="15"/>
      <c r="C116" s="15"/>
      <c r="D116" s="19" t="s">
        <v>149</v>
      </c>
      <c r="E116" s="19" t="s">
        <v>149</v>
      </c>
      <c r="F116" s="21"/>
      <c r="G116" s="22"/>
      <c r="H116" s="17"/>
      <c r="I116" s="19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</row>
    <row r="117" spans="1:38" ht="14">
      <c r="A117" s="23"/>
      <c r="B117" s="15"/>
      <c r="C117" s="15"/>
      <c r="D117" s="19" t="s">
        <v>456</v>
      </c>
      <c r="E117" s="19" t="s">
        <v>456</v>
      </c>
      <c r="F117" s="21"/>
      <c r="G117" s="22"/>
      <c r="H117" s="17"/>
      <c r="I117" s="19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</row>
    <row r="118" spans="1:38" ht="14">
      <c r="A118" s="23"/>
      <c r="B118" s="15"/>
      <c r="C118" s="15"/>
      <c r="D118" s="19" t="s">
        <v>457</v>
      </c>
      <c r="E118" s="19" t="s">
        <v>457</v>
      </c>
      <c r="F118" s="21"/>
      <c r="G118" s="22"/>
      <c r="H118" s="17"/>
      <c r="I118" s="19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</row>
    <row r="119" spans="1:38" ht="14">
      <c r="A119" s="23"/>
      <c r="B119" s="15"/>
      <c r="C119" s="15"/>
      <c r="D119" s="19" t="s">
        <v>150</v>
      </c>
      <c r="E119" s="19" t="s">
        <v>150</v>
      </c>
      <c r="F119" s="21"/>
      <c r="G119" s="22"/>
      <c r="H119" s="17"/>
      <c r="I119" s="19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</row>
    <row r="120" spans="1:38" ht="14">
      <c r="A120" s="23"/>
      <c r="B120" s="15"/>
      <c r="C120" s="15"/>
      <c r="D120" s="23" t="s">
        <v>458</v>
      </c>
      <c r="E120" s="23" t="s">
        <v>458</v>
      </c>
      <c r="F120" s="23"/>
      <c r="G120" s="23"/>
      <c r="H120" s="23"/>
      <c r="I120" s="2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ht="14">
      <c r="A121" s="23"/>
      <c r="B121" s="15"/>
      <c r="C121" s="15"/>
      <c r="D121" s="23" t="s">
        <v>459</v>
      </c>
      <c r="E121" s="23" t="s">
        <v>459</v>
      </c>
      <c r="F121" s="23"/>
      <c r="G121" s="23"/>
      <c r="H121" s="23"/>
      <c r="I121" s="2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ht="14">
      <c r="A122" s="23"/>
      <c r="B122" s="15"/>
      <c r="C122" s="15"/>
      <c r="D122" s="23" t="s">
        <v>460</v>
      </c>
      <c r="E122" s="23" t="s">
        <v>460</v>
      </c>
      <c r="F122" s="23"/>
      <c r="G122" s="23"/>
      <c r="H122" s="23"/>
      <c r="I122" s="2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14">
      <c r="A123" s="23"/>
      <c r="B123" s="15"/>
      <c r="C123" s="15"/>
      <c r="D123" s="23" t="s">
        <v>151</v>
      </c>
      <c r="E123" s="23" t="s">
        <v>151</v>
      </c>
      <c r="F123" s="23"/>
      <c r="G123" s="23"/>
      <c r="H123" s="23"/>
      <c r="I123" s="2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ht="14">
      <c r="A124" s="23"/>
      <c r="B124" s="15"/>
      <c r="C124" s="15"/>
      <c r="D124" s="23" t="s">
        <v>461</v>
      </c>
      <c r="E124" s="23" t="s">
        <v>461</v>
      </c>
      <c r="F124" s="23"/>
      <c r="G124" s="23"/>
      <c r="H124" s="23"/>
      <c r="I124" s="2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ht="14">
      <c r="A125" s="3"/>
      <c r="B125" s="18"/>
      <c r="C125" s="18"/>
      <c r="D125" s="35" t="s">
        <v>152</v>
      </c>
      <c r="E125" s="35" t="s">
        <v>152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</sheetData>
  <mergeCells count="23">
    <mergeCell ref="H14:I14"/>
    <mergeCell ref="B14:C14"/>
    <mergeCell ref="B15:C15"/>
    <mergeCell ref="D15:E15"/>
    <mergeCell ref="F15:G15"/>
    <mergeCell ref="H15:I15"/>
    <mergeCell ref="F11:F12"/>
    <mergeCell ref="G11:G12"/>
    <mergeCell ref="H11:H12"/>
    <mergeCell ref="I11:I12"/>
    <mergeCell ref="D11:D12"/>
    <mergeCell ref="E11:E12"/>
    <mergeCell ref="B13:C13"/>
    <mergeCell ref="D13:E13"/>
    <mergeCell ref="F13:G13"/>
    <mergeCell ref="H13:I13"/>
    <mergeCell ref="D14:E14"/>
    <mergeCell ref="F14:G14"/>
    <mergeCell ref="A5:A6"/>
    <mergeCell ref="A7:A8"/>
    <mergeCell ref="A11:A12"/>
    <mergeCell ref="B11:B12"/>
    <mergeCell ref="C11:C12"/>
  </mergeCells>
  <conditionalFormatting sqref="A4:B4 A10:AL10">
    <cfRule type="endsWith" dxfId="1" priority="1" operator="endsWith" text="Variant">
      <formula>RIGHT((A4),LEN("Variant"))=("Variant")</formula>
    </cfRule>
  </conditionalFormatting>
  <dataValidations count="3">
    <dataValidation type="list" allowBlank="1" showErrorMessage="1" sqref="B15 D15 F15 H15 J15:AL15" xr:uid="{00000000-0002-0000-2200-000000000000}">
      <formula1>"Product,Variant"</formula1>
    </dataValidation>
    <dataValidation type="list" allowBlank="1" showErrorMessage="1" sqref="B13 D13 F13 H13 J13:AL13" xr:uid="{00000000-0002-0000-2200-000001000000}">
      <formula1>"Selective,Multi-Selective,Numeric,Integer,Free Text"</formula1>
    </dataValidation>
    <dataValidation type="list" allowBlank="1" showErrorMessage="1" sqref="B14 D14 F14 H14 J14:AL14" xr:uid="{00000000-0002-0000-2200-000002000000}">
      <formula1>"TRUE,FALSE"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0000FF"/>
    <outlinePr summaryBelow="0" summaryRight="0"/>
  </sheetPr>
  <dimension ref="A1:AL125"/>
  <sheetViews>
    <sheetView workbookViewId="0"/>
  </sheetViews>
  <sheetFormatPr baseColWidth="10" defaultColWidth="12.6640625" defaultRowHeight="15.75" customHeight="1"/>
  <cols>
    <col min="1" max="1" width="15.33203125" customWidth="1"/>
    <col min="2" max="38" width="22.6640625" customWidth="1"/>
  </cols>
  <sheetData>
    <row r="1" spans="1:38" ht="15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5.75" customHeight="1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ht="15.75" customHeight="1">
      <c r="A3" s="1" t="s">
        <v>2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5.75" customHeight="1">
      <c r="A4" s="5" t="s">
        <v>3</v>
      </c>
      <c r="B4" s="6"/>
      <c r="C4" s="6"/>
      <c r="D4" s="25"/>
      <c r="E4" s="25"/>
      <c r="F4" s="25"/>
      <c r="G4" s="25"/>
      <c r="H4" s="2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5.75" customHeight="1">
      <c r="A5" s="44" t="s">
        <v>4</v>
      </c>
      <c r="B5" s="26" t="s">
        <v>5</v>
      </c>
      <c r="C5" s="26" t="s">
        <v>6</v>
      </c>
      <c r="D5" s="26" t="s">
        <v>7</v>
      </c>
      <c r="E5" s="26" t="s">
        <v>8</v>
      </c>
      <c r="F5" s="26" t="s">
        <v>9</v>
      </c>
      <c r="G5" s="26" t="s">
        <v>10</v>
      </c>
      <c r="H5" s="26" t="s">
        <v>11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5.75" customHeight="1">
      <c r="A6" s="41"/>
      <c r="B6" s="22" t="s">
        <v>12</v>
      </c>
      <c r="C6" s="27" t="s">
        <v>464</v>
      </c>
      <c r="D6" s="28" t="s">
        <v>592</v>
      </c>
      <c r="E6" s="29"/>
      <c r="F6" s="30"/>
      <c r="G6" s="22"/>
      <c r="H6" s="2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5.75" customHeight="1">
      <c r="A7" s="44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  <c r="G7" s="26" t="s">
        <v>19</v>
      </c>
      <c r="H7" s="26" t="s">
        <v>20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5.75" customHeight="1">
      <c r="A8" s="41"/>
      <c r="B8" s="22" t="s">
        <v>21</v>
      </c>
      <c r="C8" s="31" t="s">
        <v>467</v>
      </c>
      <c r="D8" s="28" t="s">
        <v>593</v>
      </c>
      <c r="E8" s="29"/>
      <c r="F8" s="30"/>
      <c r="G8" s="22"/>
      <c r="H8" s="2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5.75" customHeight="1">
      <c r="A10" s="7"/>
      <c r="B10" s="8" t="s">
        <v>310</v>
      </c>
      <c r="C10" s="7"/>
      <c r="D10" s="8" t="s">
        <v>24</v>
      </c>
      <c r="E10" s="7"/>
      <c r="F10" s="8" t="s">
        <v>25</v>
      </c>
      <c r="G10" s="7"/>
      <c r="H10" s="8" t="s">
        <v>27</v>
      </c>
      <c r="I10" s="7"/>
      <c r="J10" s="8" t="s">
        <v>27</v>
      </c>
      <c r="K10" s="7"/>
      <c r="L10" s="8" t="s">
        <v>27</v>
      </c>
      <c r="M10" s="7"/>
      <c r="N10" s="9" t="s">
        <v>27</v>
      </c>
      <c r="O10" s="4"/>
      <c r="P10" s="9" t="s">
        <v>27</v>
      </c>
      <c r="Q10" s="4"/>
      <c r="R10" s="9" t="s">
        <v>27</v>
      </c>
      <c r="S10" s="9"/>
      <c r="T10" s="9" t="s">
        <v>27</v>
      </c>
      <c r="U10" s="9" t="s">
        <v>27</v>
      </c>
      <c r="V10" s="7"/>
      <c r="W10" s="8" t="s">
        <v>27</v>
      </c>
      <c r="X10" s="7"/>
      <c r="Y10" s="8" t="s">
        <v>27</v>
      </c>
      <c r="Z10" s="7"/>
      <c r="AA10" s="8" t="s">
        <v>27</v>
      </c>
      <c r="AB10" s="7"/>
      <c r="AC10" s="8" t="s">
        <v>27</v>
      </c>
      <c r="AD10" s="7"/>
      <c r="AE10" s="8" t="s">
        <v>27</v>
      </c>
      <c r="AF10" s="7"/>
      <c r="AG10" s="9" t="s">
        <v>27</v>
      </c>
      <c r="AH10" s="4"/>
      <c r="AI10" s="9" t="s">
        <v>27</v>
      </c>
      <c r="AJ10" s="4"/>
      <c r="AK10" s="9" t="s">
        <v>27</v>
      </c>
      <c r="AL10" s="4"/>
    </row>
    <row r="11" spans="1:38" ht="15.75" customHeight="1">
      <c r="A11" s="45" t="s">
        <v>28</v>
      </c>
      <c r="B11" s="40" t="s">
        <v>311</v>
      </c>
      <c r="C11" s="43" t="s">
        <v>312</v>
      </c>
      <c r="D11" s="40" t="s">
        <v>33</v>
      </c>
      <c r="E11" s="40" t="s">
        <v>34</v>
      </c>
      <c r="F11" s="40" t="s">
        <v>35</v>
      </c>
      <c r="G11" s="43" t="s">
        <v>36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15.75" customHeight="1">
      <c r="A12" s="41"/>
      <c r="B12" s="41"/>
      <c r="C12" s="39"/>
      <c r="D12" s="41"/>
      <c r="E12" s="41"/>
      <c r="F12" s="41"/>
      <c r="G12" s="3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ht="15.75" customHeight="1">
      <c r="A13" s="11" t="s">
        <v>39</v>
      </c>
      <c r="B13" s="42" t="s">
        <v>40</v>
      </c>
      <c r="C13" s="39"/>
      <c r="D13" s="42" t="s">
        <v>40</v>
      </c>
      <c r="E13" s="39"/>
      <c r="F13" s="42" t="s">
        <v>40</v>
      </c>
      <c r="G13" s="39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15.75" customHeight="1">
      <c r="A14" s="13" t="s">
        <v>43</v>
      </c>
      <c r="B14" s="38" t="b">
        <v>1</v>
      </c>
      <c r="C14" s="39"/>
      <c r="D14" s="38" t="b">
        <v>1</v>
      </c>
      <c r="E14" s="39"/>
      <c r="F14" s="38" t="b">
        <v>0</v>
      </c>
      <c r="G14" s="39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ht="15.75" customHeight="1">
      <c r="A15" s="13" t="s">
        <v>44</v>
      </c>
      <c r="B15" s="38" t="s">
        <v>45</v>
      </c>
      <c r="C15" s="39"/>
      <c r="D15" s="38" t="s">
        <v>45</v>
      </c>
      <c r="E15" s="39"/>
      <c r="F15" s="38" t="s">
        <v>46</v>
      </c>
      <c r="G15" s="39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ht="15.75" customHeight="1">
      <c r="A16" s="15"/>
      <c r="B16" s="32" t="s">
        <v>325</v>
      </c>
      <c r="C16" s="32" t="s">
        <v>325</v>
      </c>
      <c r="D16" s="17" t="s">
        <v>326</v>
      </c>
      <c r="E16" s="17" t="s">
        <v>326</v>
      </c>
      <c r="F16" s="21" t="s">
        <v>50</v>
      </c>
      <c r="G16" s="21" t="s">
        <v>51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15.75" customHeight="1">
      <c r="A17" s="15"/>
      <c r="B17" s="16" t="s">
        <v>327</v>
      </c>
      <c r="C17" s="16" t="s">
        <v>327</v>
      </c>
      <c r="D17" s="17" t="s">
        <v>328</v>
      </c>
      <c r="E17" s="17" t="s">
        <v>328</v>
      </c>
      <c r="F17" s="21" t="s">
        <v>55</v>
      </c>
      <c r="G17" s="21" t="s">
        <v>56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15.75" customHeight="1">
      <c r="A18" s="15"/>
      <c r="B18" s="16" t="s">
        <v>329</v>
      </c>
      <c r="C18" s="16" t="s">
        <v>329</v>
      </c>
      <c r="D18" s="17" t="s">
        <v>330</v>
      </c>
      <c r="E18" s="17" t="s">
        <v>330</v>
      </c>
      <c r="F18" s="21" t="s">
        <v>61</v>
      </c>
      <c r="G18" s="21" t="s">
        <v>62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5.75" customHeight="1">
      <c r="A19" s="15"/>
      <c r="B19" s="16" t="s">
        <v>331</v>
      </c>
      <c r="C19" s="16" t="s">
        <v>331</v>
      </c>
      <c r="D19" s="17" t="s">
        <v>332</v>
      </c>
      <c r="E19" s="17" t="s">
        <v>332</v>
      </c>
      <c r="F19" s="21" t="s">
        <v>66</v>
      </c>
      <c r="G19" s="21" t="s">
        <v>67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15.75" customHeight="1">
      <c r="A20" s="15"/>
      <c r="B20" s="16" t="s">
        <v>333</v>
      </c>
      <c r="C20" s="16" t="s">
        <v>333</v>
      </c>
      <c r="D20" s="17" t="s">
        <v>334</v>
      </c>
      <c r="E20" s="17" t="s">
        <v>334</v>
      </c>
      <c r="F20" s="21" t="s">
        <v>73</v>
      </c>
      <c r="G20" s="21" t="s">
        <v>74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5.75" customHeight="1">
      <c r="A21" s="15"/>
      <c r="B21" s="16" t="s">
        <v>335</v>
      </c>
      <c r="C21" s="16" t="s">
        <v>335</v>
      </c>
      <c r="D21" s="17" t="s">
        <v>336</v>
      </c>
      <c r="E21" s="17" t="s">
        <v>336</v>
      </c>
      <c r="F21" s="21" t="s">
        <v>80</v>
      </c>
      <c r="G21" s="21" t="s">
        <v>81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15.75" customHeight="1">
      <c r="A22" s="15"/>
      <c r="B22" s="16" t="s">
        <v>337</v>
      </c>
      <c r="C22" s="16" t="s">
        <v>337</v>
      </c>
      <c r="D22" s="17" t="s">
        <v>60</v>
      </c>
      <c r="E22" s="17" t="s">
        <v>60</v>
      </c>
      <c r="F22" s="21" t="s">
        <v>85</v>
      </c>
      <c r="G22" s="21" t="s">
        <v>86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5.75" customHeight="1">
      <c r="A23" s="15"/>
      <c r="B23" s="16" t="s">
        <v>338</v>
      </c>
      <c r="C23" s="16" t="s">
        <v>338</v>
      </c>
      <c r="D23" s="17" t="s">
        <v>339</v>
      </c>
      <c r="E23" s="17" t="s">
        <v>339</v>
      </c>
      <c r="F23" s="21" t="s">
        <v>89</v>
      </c>
      <c r="G23" s="22" t="s">
        <v>90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15.75" customHeight="1">
      <c r="A24" s="15"/>
      <c r="B24" s="16" t="s">
        <v>340</v>
      </c>
      <c r="C24" s="16" t="s">
        <v>340</v>
      </c>
      <c r="D24" s="17" t="s">
        <v>341</v>
      </c>
      <c r="E24" s="17" t="s">
        <v>341</v>
      </c>
      <c r="F24" s="21" t="s">
        <v>92</v>
      </c>
      <c r="G24" s="22" t="s">
        <v>93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5.75" customHeight="1">
      <c r="A25" s="15"/>
      <c r="B25" s="16" t="s">
        <v>342</v>
      </c>
      <c r="C25" s="16" t="s">
        <v>342</v>
      </c>
      <c r="D25" s="17" t="s">
        <v>343</v>
      </c>
      <c r="E25" s="17" t="s">
        <v>343</v>
      </c>
      <c r="F25" s="21" t="s">
        <v>96</v>
      </c>
      <c r="G25" s="22" t="s">
        <v>97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15.75" customHeight="1">
      <c r="A26" s="15"/>
      <c r="B26" s="16" t="s">
        <v>344</v>
      </c>
      <c r="C26" s="16" t="s">
        <v>344</v>
      </c>
      <c r="D26" s="17" t="s">
        <v>345</v>
      </c>
      <c r="E26" s="17" t="s">
        <v>345</v>
      </c>
      <c r="F26" s="21" t="s">
        <v>102</v>
      </c>
      <c r="G26" s="22" t="s">
        <v>103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15.75" customHeight="1">
      <c r="A27" s="15"/>
      <c r="B27" s="33" t="s">
        <v>346</v>
      </c>
      <c r="C27" s="33" t="s">
        <v>346</v>
      </c>
      <c r="D27" s="17" t="s">
        <v>347</v>
      </c>
      <c r="E27" s="17" t="s">
        <v>347</v>
      </c>
      <c r="F27" s="21" t="s">
        <v>105</v>
      </c>
      <c r="G27" s="22" t="s">
        <v>106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15.75" customHeight="1">
      <c r="A28" s="15"/>
      <c r="B28" s="16" t="s">
        <v>348</v>
      </c>
      <c r="C28" s="16" t="s">
        <v>348</v>
      </c>
      <c r="D28" s="17" t="s">
        <v>349</v>
      </c>
      <c r="E28" s="17" t="s">
        <v>349</v>
      </c>
      <c r="F28" s="21" t="s">
        <v>108</v>
      </c>
      <c r="G28" s="22" t="s">
        <v>109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15.75" customHeight="1">
      <c r="A29" s="15"/>
      <c r="B29" s="16" t="s">
        <v>350</v>
      </c>
      <c r="C29" s="16" t="s">
        <v>350</v>
      </c>
      <c r="D29" s="17" t="s">
        <v>351</v>
      </c>
      <c r="E29" s="17" t="s">
        <v>351</v>
      </c>
      <c r="F29" s="21" t="s">
        <v>113</v>
      </c>
      <c r="G29" s="22" t="s">
        <v>114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5.75" customHeight="1">
      <c r="A30" s="15"/>
      <c r="B30" s="16" t="s">
        <v>352</v>
      </c>
      <c r="C30" s="16" t="s">
        <v>352</v>
      </c>
      <c r="D30" s="19" t="s">
        <v>353</v>
      </c>
      <c r="E30" s="19" t="s">
        <v>353</v>
      </c>
      <c r="F30" s="21" t="s">
        <v>116</v>
      </c>
      <c r="G30" s="22" t="s">
        <v>117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5.75" customHeight="1">
      <c r="A31" s="15"/>
      <c r="B31" s="16" t="s">
        <v>354</v>
      </c>
      <c r="C31" s="16" t="s">
        <v>354</v>
      </c>
      <c r="D31" s="19" t="s">
        <v>355</v>
      </c>
      <c r="E31" s="19" t="s">
        <v>355</v>
      </c>
      <c r="F31" s="21" t="s">
        <v>120</v>
      </c>
      <c r="G31" s="22" t="s">
        <v>121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15.75" customHeight="1">
      <c r="A32" s="15"/>
      <c r="B32" s="16" t="s">
        <v>356</v>
      </c>
      <c r="C32" s="16" t="s">
        <v>356</v>
      </c>
      <c r="D32" s="19" t="s">
        <v>357</v>
      </c>
      <c r="E32" s="19" t="s">
        <v>357</v>
      </c>
      <c r="F32" s="21" t="s">
        <v>122</v>
      </c>
      <c r="G32" s="22" t="s">
        <v>123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5.75" customHeight="1">
      <c r="A33" s="15"/>
      <c r="B33" s="16" t="s">
        <v>358</v>
      </c>
      <c r="C33" s="16" t="s">
        <v>358</v>
      </c>
      <c r="D33" s="19" t="s">
        <v>359</v>
      </c>
      <c r="E33" s="19" t="s">
        <v>359</v>
      </c>
      <c r="F33" s="21" t="s">
        <v>125</v>
      </c>
      <c r="G33" s="22" t="s">
        <v>126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15.75" customHeight="1">
      <c r="A34" s="15"/>
      <c r="B34" s="16" t="s">
        <v>360</v>
      </c>
      <c r="C34" s="16" t="s">
        <v>360</v>
      </c>
      <c r="D34" s="19" t="s">
        <v>361</v>
      </c>
      <c r="E34" s="19" t="s">
        <v>361</v>
      </c>
      <c r="F34" s="21" t="s">
        <v>127</v>
      </c>
      <c r="G34" s="22" t="s">
        <v>128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5.75" customHeight="1">
      <c r="A35" s="15"/>
      <c r="B35" s="16" t="s">
        <v>362</v>
      </c>
      <c r="C35" s="16" t="s">
        <v>362</v>
      </c>
      <c r="D35" s="19" t="s">
        <v>363</v>
      </c>
      <c r="E35" s="19" t="s">
        <v>363</v>
      </c>
      <c r="F35" s="21" t="s">
        <v>129</v>
      </c>
      <c r="G35" s="22" t="s">
        <v>130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5.75" customHeight="1">
      <c r="A36" s="15"/>
      <c r="B36" s="16" t="s">
        <v>364</v>
      </c>
      <c r="C36" s="16" t="s">
        <v>364</v>
      </c>
      <c r="D36" s="19" t="s">
        <v>365</v>
      </c>
      <c r="E36" s="19" t="s">
        <v>365</v>
      </c>
      <c r="F36" s="21" t="s">
        <v>131</v>
      </c>
      <c r="G36" s="22" t="s">
        <v>132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5.75" customHeight="1">
      <c r="A37" s="15"/>
      <c r="B37" s="32" t="s">
        <v>366</v>
      </c>
      <c r="C37" s="32" t="s">
        <v>366</v>
      </c>
      <c r="D37" s="19" t="s">
        <v>367</v>
      </c>
      <c r="E37" s="19" t="s">
        <v>367</v>
      </c>
      <c r="F37" s="21" t="s">
        <v>133</v>
      </c>
      <c r="G37" s="22" t="s">
        <v>134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5.75" customHeight="1">
      <c r="A38" s="15"/>
      <c r="B38" s="16" t="s">
        <v>368</v>
      </c>
      <c r="C38" s="16" t="s">
        <v>368</v>
      </c>
      <c r="D38" s="19" t="s">
        <v>369</v>
      </c>
      <c r="E38" s="19" t="s">
        <v>369</v>
      </c>
      <c r="F38" s="21" t="s">
        <v>136</v>
      </c>
      <c r="G38" s="22" t="s">
        <v>137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15.75" customHeight="1">
      <c r="A39" s="15"/>
      <c r="B39" s="16" t="s">
        <v>370</v>
      </c>
      <c r="C39" s="16" t="s">
        <v>370</v>
      </c>
      <c r="D39" s="19" t="s">
        <v>371</v>
      </c>
      <c r="E39" s="19" t="s">
        <v>371</v>
      </c>
      <c r="F39" s="21"/>
      <c r="G39" s="2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ht="15.75" customHeight="1">
      <c r="A40" s="15"/>
      <c r="B40" s="16" t="s">
        <v>372</v>
      </c>
      <c r="C40" s="16" t="s">
        <v>372</v>
      </c>
      <c r="D40" s="19" t="s">
        <v>373</v>
      </c>
      <c r="E40" s="19" t="s">
        <v>373</v>
      </c>
      <c r="F40" s="21"/>
      <c r="G40" s="2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15.75" customHeight="1">
      <c r="A41" s="15"/>
      <c r="B41" s="16" t="s">
        <v>374</v>
      </c>
      <c r="C41" s="16" t="s">
        <v>374</v>
      </c>
      <c r="D41" s="19" t="s">
        <v>375</v>
      </c>
      <c r="E41" s="19" t="s">
        <v>375</v>
      </c>
      <c r="F41" s="21"/>
      <c r="G41" s="2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ht="15.75" customHeight="1">
      <c r="A42" s="15"/>
      <c r="B42" s="16" t="s">
        <v>376</v>
      </c>
      <c r="C42" s="16" t="s">
        <v>376</v>
      </c>
      <c r="D42" s="19" t="s">
        <v>377</v>
      </c>
      <c r="E42" s="19" t="s">
        <v>377</v>
      </c>
      <c r="F42" s="21"/>
      <c r="G42" s="2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15.75" customHeight="1">
      <c r="A43" s="15"/>
      <c r="B43" s="16" t="s">
        <v>378</v>
      </c>
      <c r="C43" s="16" t="s">
        <v>378</v>
      </c>
      <c r="D43" s="19" t="s">
        <v>88</v>
      </c>
      <c r="E43" s="19" t="s">
        <v>88</v>
      </c>
      <c r="F43" s="21"/>
      <c r="G43" s="2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ht="15.75" customHeight="1">
      <c r="A44" s="15"/>
      <c r="B44" s="16" t="s">
        <v>379</v>
      </c>
      <c r="C44" s="16" t="s">
        <v>379</v>
      </c>
      <c r="D44" s="19" t="s">
        <v>380</v>
      </c>
      <c r="E44" s="19" t="s">
        <v>380</v>
      </c>
      <c r="F44" s="21"/>
      <c r="G44" s="2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ht="15.75" customHeight="1">
      <c r="A45" s="15"/>
      <c r="B45" s="33" t="s">
        <v>381</v>
      </c>
      <c r="C45" s="33" t="s">
        <v>381</v>
      </c>
      <c r="D45" s="19" t="s">
        <v>95</v>
      </c>
      <c r="E45" s="19" t="s">
        <v>95</v>
      </c>
      <c r="F45" s="21"/>
      <c r="G45" s="2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ht="15.75" customHeight="1">
      <c r="A46" s="15"/>
      <c r="B46" s="16" t="s">
        <v>382</v>
      </c>
      <c r="C46" s="16" t="s">
        <v>382</v>
      </c>
      <c r="D46" s="19" t="s">
        <v>383</v>
      </c>
      <c r="E46" s="19" t="s">
        <v>383</v>
      </c>
      <c r="F46" s="21"/>
      <c r="G46" s="2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ht="15.75" customHeight="1">
      <c r="A47" s="15"/>
      <c r="B47" s="16" t="s">
        <v>384</v>
      </c>
      <c r="C47" s="16" t="s">
        <v>384</v>
      </c>
      <c r="D47" s="19" t="s">
        <v>101</v>
      </c>
      <c r="E47" s="19" t="s">
        <v>101</v>
      </c>
      <c r="F47" s="21"/>
      <c r="G47" s="2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ht="15.75" customHeight="1">
      <c r="A48" s="15"/>
      <c r="B48" s="16" t="s">
        <v>385</v>
      </c>
      <c r="C48" s="16" t="s">
        <v>385</v>
      </c>
      <c r="D48" s="19" t="s">
        <v>386</v>
      </c>
      <c r="E48" s="19" t="s">
        <v>386</v>
      </c>
      <c r="F48" s="21"/>
      <c r="G48" s="2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ht="15.75" customHeight="1">
      <c r="A49" s="15"/>
      <c r="B49" s="16" t="s">
        <v>387</v>
      </c>
      <c r="C49" s="16" t="s">
        <v>387</v>
      </c>
      <c r="D49" s="19" t="s">
        <v>388</v>
      </c>
      <c r="E49" s="19" t="s">
        <v>388</v>
      </c>
      <c r="F49" s="21"/>
      <c r="G49" s="2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ht="15.75" customHeight="1">
      <c r="A50" s="15"/>
      <c r="B50" s="16" t="s">
        <v>389</v>
      </c>
      <c r="C50" s="16" t="s">
        <v>389</v>
      </c>
      <c r="D50" s="19" t="s">
        <v>390</v>
      </c>
      <c r="E50" s="19" t="s">
        <v>390</v>
      </c>
      <c r="F50" s="21"/>
      <c r="G50" s="2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ht="15.75" customHeight="1">
      <c r="A51" s="23"/>
      <c r="B51" s="16" t="s">
        <v>391</v>
      </c>
      <c r="C51" s="16" t="s">
        <v>391</v>
      </c>
      <c r="D51" s="19" t="s">
        <v>392</v>
      </c>
      <c r="E51" s="19" t="s">
        <v>392</v>
      </c>
      <c r="F51" s="21"/>
      <c r="G51" s="2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ht="14">
      <c r="A52" s="23"/>
      <c r="B52" s="16" t="s">
        <v>393</v>
      </c>
      <c r="C52" s="16" t="s">
        <v>393</v>
      </c>
      <c r="D52" s="19" t="s">
        <v>394</v>
      </c>
      <c r="E52" s="19" t="s">
        <v>394</v>
      </c>
      <c r="F52" s="21"/>
      <c r="G52" s="2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ht="14">
      <c r="A53" s="23"/>
      <c r="B53" s="16" t="s">
        <v>395</v>
      </c>
      <c r="C53" s="16" t="s">
        <v>395</v>
      </c>
      <c r="D53" s="19" t="s">
        <v>396</v>
      </c>
      <c r="E53" s="19" t="s">
        <v>396</v>
      </c>
      <c r="F53" s="21"/>
      <c r="G53" s="2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ht="14">
      <c r="A54" s="23"/>
      <c r="B54" s="32" t="s">
        <v>397</v>
      </c>
      <c r="C54" s="32" t="s">
        <v>397</v>
      </c>
      <c r="D54" s="19" t="s">
        <v>398</v>
      </c>
      <c r="E54" s="19" t="s">
        <v>398</v>
      </c>
      <c r="F54" s="21"/>
      <c r="G54" s="2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ht="14">
      <c r="A55" s="23"/>
      <c r="B55" s="36" t="s">
        <v>399</v>
      </c>
      <c r="C55" s="36" t="s">
        <v>399</v>
      </c>
      <c r="D55" s="19" t="s">
        <v>400</v>
      </c>
      <c r="E55" s="19" t="s">
        <v>400</v>
      </c>
      <c r="F55" s="21"/>
      <c r="G55" s="2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ht="14">
      <c r="A56" s="23"/>
      <c r="B56" s="16" t="s">
        <v>401</v>
      </c>
      <c r="C56" s="16" t="s">
        <v>401</v>
      </c>
      <c r="D56" s="19" t="s">
        <v>402</v>
      </c>
      <c r="E56" s="19" t="s">
        <v>402</v>
      </c>
      <c r="F56" s="21"/>
      <c r="G56" s="2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ht="14">
      <c r="A57" s="23"/>
      <c r="B57" s="36" t="s">
        <v>403</v>
      </c>
      <c r="C57" s="36" t="s">
        <v>403</v>
      </c>
      <c r="D57" s="19" t="s">
        <v>404</v>
      </c>
      <c r="E57" s="19" t="s">
        <v>404</v>
      </c>
      <c r="F57" s="21"/>
      <c r="G57" s="2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ht="14">
      <c r="A58" s="23"/>
      <c r="B58" s="16" t="s">
        <v>405</v>
      </c>
      <c r="C58" s="16" t="s">
        <v>405</v>
      </c>
      <c r="D58" s="19" t="s">
        <v>406</v>
      </c>
      <c r="E58" s="19" t="s">
        <v>406</v>
      </c>
      <c r="F58" s="21"/>
      <c r="G58" s="2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ht="14">
      <c r="A59" s="23"/>
      <c r="B59" s="16" t="s">
        <v>407</v>
      </c>
      <c r="C59" s="16" t="s">
        <v>407</v>
      </c>
      <c r="D59" s="19" t="s">
        <v>408</v>
      </c>
      <c r="E59" s="19" t="s">
        <v>408</v>
      </c>
      <c r="F59" s="21"/>
      <c r="G59" s="2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ht="14">
      <c r="A60" s="23"/>
      <c r="B60" s="16" t="s">
        <v>409</v>
      </c>
      <c r="C60" s="16" t="s">
        <v>409</v>
      </c>
      <c r="D60" s="19" t="s">
        <v>410</v>
      </c>
      <c r="E60" s="19" t="s">
        <v>410</v>
      </c>
      <c r="F60" s="21"/>
      <c r="G60" s="2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ht="14">
      <c r="A61" s="23"/>
      <c r="B61" s="16" t="s">
        <v>411</v>
      </c>
      <c r="C61" s="16" t="s">
        <v>411</v>
      </c>
      <c r="D61" s="19" t="s">
        <v>412</v>
      </c>
      <c r="E61" s="19" t="s">
        <v>412</v>
      </c>
      <c r="F61" s="21"/>
      <c r="G61" s="2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ht="14">
      <c r="A62" s="23"/>
      <c r="B62" s="32" t="s">
        <v>413</v>
      </c>
      <c r="C62" s="32" t="s">
        <v>413</v>
      </c>
      <c r="D62" s="19" t="s">
        <v>119</v>
      </c>
      <c r="E62" s="19" t="s">
        <v>119</v>
      </c>
      <c r="F62" s="21"/>
      <c r="G62" s="2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ht="14">
      <c r="A63" s="23"/>
      <c r="B63" s="16" t="s">
        <v>414</v>
      </c>
      <c r="C63" s="16" t="s">
        <v>414</v>
      </c>
      <c r="D63" s="19" t="s">
        <v>415</v>
      </c>
      <c r="E63" s="19" t="s">
        <v>415</v>
      </c>
      <c r="F63" s="21"/>
      <c r="G63" s="2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ht="14">
      <c r="A64" s="23"/>
      <c r="B64" s="16" t="s">
        <v>416</v>
      </c>
      <c r="C64" s="16" t="s">
        <v>416</v>
      </c>
      <c r="D64" s="19" t="s">
        <v>417</v>
      </c>
      <c r="E64" s="19" t="s">
        <v>417</v>
      </c>
      <c r="F64" s="21"/>
      <c r="G64" s="2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ht="14">
      <c r="A65" s="23"/>
      <c r="B65" s="15"/>
      <c r="C65" s="15"/>
      <c r="D65" s="19" t="s">
        <v>124</v>
      </c>
      <c r="E65" s="19" t="s">
        <v>124</v>
      </c>
      <c r="F65" s="21"/>
      <c r="G65" s="2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ht="14">
      <c r="A66" s="23"/>
      <c r="B66" s="15"/>
      <c r="C66" s="15"/>
      <c r="D66" s="19" t="s">
        <v>418</v>
      </c>
      <c r="E66" s="19" t="s">
        <v>418</v>
      </c>
      <c r="F66" s="21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ht="14">
      <c r="A67" s="23"/>
      <c r="B67" s="15"/>
      <c r="C67" s="15"/>
      <c r="D67" s="19" t="s">
        <v>419</v>
      </c>
      <c r="E67" s="19" t="s">
        <v>419</v>
      </c>
      <c r="F67" s="21"/>
      <c r="G67" s="2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ht="14">
      <c r="A68" s="23"/>
      <c r="B68" s="15"/>
      <c r="C68" s="15"/>
      <c r="D68" s="19" t="s">
        <v>420</v>
      </c>
      <c r="E68" s="19" t="s">
        <v>420</v>
      </c>
      <c r="F68" s="21"/>
      <c r="G68" s="2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ht="14">
      <c r="A69" s="23"/>
      <c r="B69" s="15"/>
      <c r="C69" s="15"/>
      <c r="D69" s="19" t="s">
        <v>421</v>
      </c>
      <c r="E69" s="19" t="s">
        <v>421</v>
      </c>
      <c r="F69" s="21"/>
      <c r="G69" s="2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ht="14">
      <c r="A70" s="23"/>
      <c r="B70" s="15"/>
      <c r="C70" s="15"/>
      <c r="D70" s="19" t="s">
        <v>422</v>
      </c>
      <c r="E70" s="19" t="s">
        <v>422</v>
      </c>
      <c r="F70" s="21"/>
      <c r="G70" s="2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ht="14">
      <c r="A71" s="23"/>
      <c r="B71" s="15"/>
      <c r="C71" s="15"/>
      <c r="D71" s="19" t="s">
        <v>423</v>
      </c>
      <c r="E71" s="19" t="s">
        <v>423</v>
      </c>
      <c r="F71" s="21"/>
      <c r="G71" s="2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ht="14">
      <c r="A72" s="23"/>
      <c r="B72" s="15"/>
      <c r="C72" s="15"/>
      <c r="D72" s="19" t="s">
        <v>135</v>
      </c>
      <c r="E72" s="19" t="s">
        <v>135</v>
      </c>
      <c r="F72" s="21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ht="14">
      <c r="A73" s="23"/>
      <c r="B73" s="15"/>
      <c r="C73" s="15"/>
      <c r="D73" s="19" t="s">
        <v>424</v>
      </c>
      <c r="E73" s="19" t="s">
        <v>424</v>
      </c>
      <c r="F73" s="21"/>
      <c r="G73" s="2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ht="14">
      <c r="A74" s="23"/>
      <c r="B74" s="15"/>
      <c r="C74" s="15"/>
      <c r="D74" s="19" t="s">
        <v>138</v>
      </c>
      <c r="E74" s="19" t="s">
        <v>138</v>
      </c>
      <c r="F74" s="21"/>
      <c r="G74" s="2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ht="14">
      <c r="A75" s="23"/>
      <c r="B75" s="15"/>
      <c r="C75" s="15"/>
      <c r="D75" s="19" t="s">
        <v>425</v>
      </c>
      <c r="E75" s="19" t="s">
        <v>425</v>
      </c>
      <c r="F75" s="21"/>
      <c r="G75" s="2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ht="14">
      <c r="A76" s="23"/>
      <c r="B76" s="15"/>
      <c r="C76" s="15"/>
      <c r="D76" s="19" t="s">
        <v>426</v>
      </c>
      <c r="E76" s="19" t="s">
        <v>426</v>
      </c>
      <c r="F76" s="21"/>
      <c r="G76" s="2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ht="14">
      <c r="A77" s="23"/>
      <c r="B77" s="15"/>
      <c r="C77" s="15"/>
      <c r="D77" s="19" t="s">
        <v>427</v>
      </c>
      <c r="E77" s="19" t="s">
        <v>427</v>
      </c>
      <c r="F77" s="21"/>
      <c r="G77" s="2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ht="14">
      <c r="A78" s="23"/>
      <c r="B78" s="15"/>
      <c r="C78" s="15"/>
      <c r="D78" s="19" t="s">
        <v>428</v>
      </c>
      <c r="E78" s="19" t="s">
        <v>428</v>
      </c>
      <c r="F78" s="21"/>
      <c r="G78" s="2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ht="14">
      <c r="A79" s="23"/>
      <c r="B79" s="15"/>
      <c r="C79" s="15"/>
      <c r="D79" s="19" t="s">
        <v>429</v>
      </c>
      <c r="E79" s="19" t="s">
        <v>429</v>
      </c>
      <c r="F79" s="21"/>
      <c r="G79" s="2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ht="14">
      <c r="A80" s="23"/>
      <c r="B80" s="15"/>
      <c r="C80" s="15"/>
      <c r="D80" s="19" t="s">
        <v>430</v>
      </c>
      <c r="E80" s="19" t="s">
        <v>430</v>
      </c>
      <c r="F80" s="21"/>
      <c r="G80" s="2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ht="14">
      <c r="A81" s="23"/>
      <c r="B81" s="15"/>
      <c r="C81" s="15"/>
      <c r="D81" s="19" t="s">
        <v>431</v>
      </c>
      <c r="E81" s="19" t="s">
        <v>431</v>
      </c>
      <c r="F81" s="21"/>
      <c r="G81" s="2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ht="14">
      <c r="A82" s="23"/>
      <c r="B82" s="15"/>
      <c r="C82" s="15"/>
      <c r="D82" s="19" t="s">
        <v>432</v>
      </c>
      <c r="E82" s="19" t="s">
        <v>432</v>
      </c>
      <c r="F82" s="21"/>
      <c r="G82" s="2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ht="14">
      <c r="A83" s="23"/>
      <c r="B83" s="15"/>
      <c r="C83" s="15"/>
      <c r="D83" s="19" t="s">
        <v>433</v>
      </c>
      <c r="E83" s="19" t="s">
        <v>433</v>
      </c>
      <c r="F83" s="21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ht="14">
      <c r="A84" s="23"/>
      <c r="B84" s="15"/>
      <c r="C84" s="15"/>
      <c r="D84" s="19" t="s">
        <v>139</v>
      </c>
      <c r="E84" s="19" t="s">
        <v>139</v>
      </c>
      <c r="F84" s="21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ht="14">
      <c r="A85" s="23"/>
      <c r="B85" s="15"/>
      <c r="C85" s="15"/>
      <c r="D85" s="19" t="s">
        <v>434</v>
      </c>
      <c r="E85" s="19" t="s">
        <v>434</v>
      </c>
      <c r="F85" s="21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ht="14">
      <c r="A86" s="23"/>
      <c r="B86" s="15"/>
      <c r="C86" s="15"/>
      <c r="D86" s="19" t="s">
        <v>435</v>
      </c>
      <c r="E86" s="19" t="s">
        <v>435</v>
      </c>
      <c r="F86" s="21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ht="14">
      <c r="A87" s="23"/>
      <c r="B87" s="15"/>
      <c r="C87" s="15"/>
      <c r="D87" s="19" t="s">
        <v>436</v>
      </c>
      <c r="E87" s="19" t="s">
        <v>436</v>
      </c>
      <c r="F87" s="21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ht="14">
      <c r="A88" s="23"/>
      <c r="B88" s="15"/>
      <c r="C88" s="15"/>
      <c r="D88" s="19" t="s">
        <v>437</v>
      </c>
      <c r="E88" s="19" t="s">
        <v>437</v>
      </c>
      <c r="F88" s="21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ht="14">
      <c r="A89" s="23"/>
      <c r="B89" s="15"/>
      <c r="C89" s="15"/>
      <c r="D89" s="19" t="s">
        <v>438</v>
      </c>
      <c r="E89" s="19" t="s">
        <v>438</v>
      </c>
      <c r="F89" s="21"/>
      <c r="G89" s="2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ht="14">
      <c r="A90" s="23"/>
      <c r="B90" s="15"/>
      <c r="C90" s="15"/>
      <c r="D90" s="19" t="s">
        <v>439</v>
      </c>
      <c r="E90" s="19" t="s">
        <v>439</v>
      </c>
      <c r="F90" s="21"/>
      <c r="G90" s="2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ht="14">
      <c r="A91" s="23"/>
      <c r="B91" s="15"/>
      <c r="C91" s="15"/>
      <c r="D91" s="19" t="s">
        <v>440</v>
      </c>
      <c r="E91" s="19" t="s">
        <v>440</v>
      </c>
      <c r="F91" s="21"/>
      <c r="G91" s="2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ht="14">
      <c r="A92" s="23"/>
      <c r="B92" s="15"/>
      <c r="C92" s="15"/>
      <c r="D92" s="19" t="s">
        <v>441</v>
      </c>
      <c r="E92" s="19" t="s">
        <v>441</v>
      </c>
      <c r="F92" s="21"/>
      <c r="G92" s="2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ht="14">
      <c r="A93" s="23"/>
      <c r="B93" s="15"/>
      <c r="C93" s="15"/>
      <c r="D93" s="19" t="s">
        <v>442</v>
      </c>
      <c r="E93" s="19" t="s">
        <v>442</v>
      </c>
      <c r="F93" s="21"/>
      <c r="G93" s="2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ht="14">
      <c r="A94" s="23"/>
      <c r="B94" s="15"/>
      <c r="C94" s="15"/>
      <c r="D94" s="19" t="s">
        <v>443</v>
      </c>
      <c r="E94" s="19" t="s">
        <v>443</v>
      </c>
      <c r="F94" s="21"/>
      <c r="G94" s="2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ht="14">
      <c r="A95" s="23"/>
      <c r="B95" s="15"/>
      <c r="C95" s="15"/>
      <c r="D95" s="19" t="s">
        <v>444</v>
      </c>
      <c r="E95" s="19" t="s">
        <v>444</v>
      </c>
      <c r="F95" s="21"/>
      <c r="G95" s="2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ht="14">
      <c r="A96" s="23"/>
      <c r="B96" s="15"/>
      <c r="C96" s="15"/>
      <c r="D96" s="19" t="s">
        <v>445</v>
      </c>
      <c r="E96" s="19" t="s">
        <v>445</v>
      </c>
      <c r="F96" s="21"/>
      <c r="G96" s="2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ht="14">
      <c r="A97" s="23"/>
      <c r="B97" s="15"/>
      <c r="C97" s="15"/>
      <c r="D97" s="19" t="s">
        <v>446</v>
      </c>
      <c r="E97" s="19" t="s">
        <v>446</v>
      </c>
      <c r="F97" s="21"/>
      <c r="G97" s="2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ht="14">
      <c r="A98" s="23"/>
      <c r="B98" s="15"/>
      <c r="C98" s="15"/>
      <c r="D98" s="19" t="s">
        <v>140</v>
      </c>
      <c r="E98" s="19" t="s">
        <v>140</v>
      </c>
      <c r="F98" s="21"/>
      <c r="G98" s="2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ht="14">
      <c r="A99" s="23"/>
      <c r="B99" s="15"/>
      <c r="C99" s="15"/>
      <c r="D99" s="19" t="s">
        <v>141</v>
      </c>
      <c r="E99" s="19" t="s">
        <v>141</v>
      </c>
      <c r="F99" s="21"/>
      <c r="G99" s="2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ht="14">
      <c r="A100" s="23"/>
      <c r="B100" s="15"/>
      <c r="C100" s="15"/>
      <c r="D100" s="19" t="s">
        <v>447</v>
      </c>
      <c r="E100" s="19" t="s">
        <v>447</v>
      </c>
      <c r="F100" s="21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ht="14">
      <c r="A101" s="23"/>
      <c r="B101" s="15"/>
      <c r="C101" s="15"/>
      <c r="D101" s="19" t="s">
        <v>448</v>
      </c>
      <c r="E101" s="19" t="s">
        <v>448</v>
      </c>
      <c r="F101" s="21"/>
      <c r="G101" s="2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ht="14">
      <c r="A102" s="23"/>
      <c r="B102" s="15"/>
      <c r="C102" s="15"/>
      <c r="D102" s="19" t="s">
        <v>142</v>
      </c>
      <c r="E102" s="19" t="s">
        <v>142</v>
      </c>
      <c r="F102" s="21"/>
      <c r="G102" s="2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ht="14">
      <c r="A103" s="23"/>
      <c r="B103" s="15"/>
      <c r="C103" s="15"/>
      <c r="D103" s="19" t="s">
        <v>143</v>
      </c>
      <c r="E103" s="19" t="s">
        <v>143</v>
      </c>
      <c r="F103" s="21"/>
      <c r="G103" s="2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ht="14">
      <c r="A104" s="23"/>
      <c r="B104" s="15"/>
      <c r="C104" s="15"/>
      <c r="D104" s="19" t="s">
        <v>144</v>
      </c>
      <c r="E104" s="19" t="s">
        <v>144</v>
      </c>
      <c r="F104" s="21"/>
      <c r="G104" s="2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ht="14">
      <c r="A105" s="23"/>
      <c r="B105" s="15"/>
      <c r="C105" s="15"/>
      <c r="D105" s="19" t="s">
        <v>145</v>
      </c>
      <c r="E105" s="19" t="s">
        <v>145</v>
      </c>
      <c r="F105" s="21"/>
      <c r="G105" s="2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ht="14">
      <c r="A106" s="23"/>
      <c r="B106" s="15"/>
      <c r="C106" s="15"/>
      <c r="D106" s="19" t="s">
        <v>146</v>
      </c>
      <c r="E106" s="19" t="s">
        <v>146</v>
      </c>
      <c r="F106" s="21"/>
      <c r="G106" s="2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ht="14">
      <c r="A107" s="23"/>
      <c r="B107" s="15"/>
      <c r="C107" s="15"/>
      <c r="D107" s="19" t="s">
        <v>449</v>
      </c>
      <c r="E107" s="19" t="s">
        <v>449</v>
      </c>
      <c r="F107" s="21"/>
      <c r="G107" s="2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ht="14">
      <c r="A108" s="23"/>
      <c r="B108" s="15"/>
      <c r="C108" s="15"/>
      <c r="D108" s="19" t="s">
        <v>450</v>
      </c>
      <c r="E108" s="19" t="s">
        <v>450</v>
      </c>
      <c r="F108" s="21"/>
      <c r="G108" s="2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ht="14">
      <c r="A109" s="23"/>
      <c r="B109" s="15"/>
      <c r="C109" s="15"/>
      <c r="D109" s="19" t="s">
        <v>451</v>
      </c>
      <c r="E109" s="19" t="s">
        <v>451</v>
      </c>
      <c r="F109" s="21"/>
      <c r="G109" s="2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ht="14">
      <c r="A110" s="23"/>
      <c r="B110" s="15"/>
      <c r="C110" s="15"/>
      <c r="D110" s="19" t="s">
        <v>452</v>
      </c>
      <c r="E110" s="19" t="s">
        <v>452</v>
      </c>
      <c r="F110" s="21"/>
      <c r="G110" s="2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ht="14">
      <c r="A111" s="23"/>
      <c r="B111" s="15"/>
      <c r="C111" s="15"/>
      <c r="D111" s="19" t="s">
        <v>147</v>
      </c>
      <c r="E111" s="19" t="s">
        <v>147</v>
      </c>
      <c r="F111" s="21"/>
      <c r="G111" s="2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ht="14">
      <c r="A112" s="23"/>
      <c r="B112" s="15"/>
      <c r="C112" s="15"/>
      <c r="D112" s="19" t="s">
        <v>453</v>
      </c>
      <c r="E112" s="19" t="s">
        <v>453</v>
      </c>
      <c r="F112" s="21"/>
      <c r="G112" s="2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ht="14">
      <c r="A113" s="23"/>
      <c r="B113" s="15"/>
      <c r="C113" s="15"/>
      <c r="D113" s="19" t="s">
        <v>454</v>
      </c>
      <c r="E113" s="19" t="s">
        <v>454</v>
      </c>
      <c r="F113" s="21"/>
      <c r="G113" s="2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ht="14">
      <c r="A114" s="23"/>
      <c r="B114" s="15"/>
      <c r="C114" s="15"/>
      <c r="D114" s="19" t="s">
        <v>148</v>
      </c>
      <c r="E114" s="19" t="s">
        <v>148</v>
      </c>
      <c r="F114" s="21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ht="14">
      <c r="A115" s="23"/>
      <c r="B115" s="15"/>
      <c r="C115" s="15"/>
      <c r="D115" s="19" t="s">
        <v>455</v>
      </c>
      <c r="E115" s="19" t="s">
        <v>455</v>
      </c>
      <c r="F115" s="21"/>
      <c r="G115" s="2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ht="14">
      <c r="A116" s="23"/>
      <c r="B116" s="15"/>
      <c r="C116" s="15"/>
      <c r="D116" s="19" t="s">
        <v>149</v>
      </c>
      <c r="E116" s="19" t="s">
        <v>149</v>
      </c>
      <c r="F116" s="21"/>
      <c r="G116" s="2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ht="14">
      <c r="A117" s="23"/>
      <c r="B117" s="15"/>
      <c r="C117" s="15"/>
      <c r="D117" s="19" t="s">
        <v>456</v>
      </c>
      <c r="E117" s="19" t="s">
        <v>456</v>
      </c>
      <c r="F117" s="21"/>
      <c r="G117" s="2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 ht="14">
      <c r="A118" s="23"/>
      <c r="B118" s="15"/>
      <c r="C118" s="15"/>
      <c r="D118" s="19" t="s">
        <v>457</v>
      </c>
      <c r="E118" s="19" t="s">
        <v>457</v>
      </c>
      <c r="F118" s="21"/>
      <c r="G118" s="2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ht="14">
      <c r="A119" s="23"/>
      <c r="B119" s="15"/>
      <c r="C119" s="15"/>
      <c r="D119" s="19" t="s">
        <v>150</v>
      </c>
      <c r="E119" s="19" t="s">
        <v>150</v>
      </c>
      <c r="F119" s="21"/>
      <c r="G119" s="2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 ht="14">
      <c r="A120" s="23"/>
      <c r="B120" s="15"/>
      <c r="C120" s="15"/>
      <c r="D120" s="23" t="s">
        <v>458</v>
      </c>
      <c r="E120" s="23" t="s">
        <v>458</v>
      </c>
      <c r="F120" s="23"/>
      <c r="G120" s="2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ht="14">
      <c r="A121" s="23"/>
      <c r="B121" s="15"/>
      <c r="C121" s="15"/>
      <c r="D121" s="23" t="s">
        <v>459</v>
      </c>
      <c r="E121" s="23" t="s">
        <v>459</v>
      </c>
      <c r="F121" s="23"/>
      <c r="G121" s="2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ht="14">
      <c r="A122" s="23"/>
      <c r="B122" s="15"/>
      <c r="C122" s="15"/>
      <c r="D122" s="23" t="s">
        <v>460</v>
      </c>
      <c r="E122" s="23" t="s">
        <v>460</v>
      </c>
      <c r="F122" s="23"/>
      <c r="G122" s="2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ht="14">
      <c r="A123" s="23"/>
      <c r="B123" s="15"/>
      <c r="C123" s="15"/>
      <c r="D123" s="23" t="s">
        <v>151</v>
      </c>
      <c r="E123" s="23" t="s">
        <v>151</v>
      </c>
      <c r="F123" s="23"/>
      <c r="G123" s="2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ht="14">
      <c r="A124" s="23"/>
      <c r="B124" s="15"/>
      <c r="C124" s="15"/>
      <c r="D124" s="23" t="s">
        <v>461</v>
      </c>
      <c r="E124" s="23" t="s">
        <v>461</v>
      </c>
      <c r="F124" s="23"/>
      <c r="G124" s="2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ht="14">
      <c r="A125" s="3"/>
      <c r="B125" s="18"/>
      <c r="C125" s="18"/>
      <c r="D125" s="35" t="s">
        <v>152</v>
      </c>
      <c r="E125" s="35" t="s">
        <v>152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</sheetData>
  <mergeCells count="18">
    <mergeCell ref="D15:E15"/>
    <mergeCell ref="F15:G15"/>
    <mergeCell ref="B13:C13"/>
    <mergeCell ref="D13:E13"/>
    <mergeCell ref="F13:G13"/>
    <mergeCell ref="B14:C14"/>
    <mergeCell ref="D14:E14"/>
    <mergeCell ref="F14:G14"/>
    <mergeCell ref="B15:C15"/>
    <mergeCell ref="F11:F12"/>
    <mergeCell ref="G11:G12"/>
    <mergeCell ref="A5:A6"/>
    <mergeCell ref="A7:A8"/>
    <mergeCell ref="A11:A12"/>
    <mergeCell ref="B11:B12"/>
    <mergeCell ref="C11:C12"/>
    <mergeCell ref="D11:D12"/>
    <mergeCell ref="E11:E12"/>
  </mergeCells>
  <conditionalFormatting sqref="A4:B4 A10:AL10">
    <cfRule type="endsWith" dxfId="0" priority="1" operator="endsWith" text="Variant">
      <formula>RIGHT((A4),LEN("Variant"))=("Variant")</formula>
    </cfRule>
  </conditionalFormatting>
  <dataValidations count="3">
    <dataValidation type="list" allowBlank="1" showErrorMessage="1" sqref="B15 D15 F15" xr:uid="{00000000-0002-0000-2300-000000000000}">
      <formula1>"Product,Variant"</formula1>
    </dataValidation>
    <dataValidation type="list" allowBlank="1" showErrorMessage="1" sqref="B13 D13 F13" xr:uid="{00000000-0002-0000-2300-000001000000}">
      <formula1>"Selective,Multi-Selective,Numeric,Integer,Free Text"</formula1>
    </dataValidation>
    <dataValidation type="list" allowBlank="1" showErrorMessage="1" sqref="B14 D14 F14" xr:uid="{00000000-0002-0000-2300-000002000000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3-6 BeddingBedding Sets_Others</vt:lpstr>
      <vt:lpstr>4-11 Portable BeddingsMattresse</vt:lpstr>
      <vt:lpstr>4-12 Portable BeddingsMattresse</vt:lpstr>
      <vt:lpstr>4-13 Portable BeddingsMattresse</vt:lpstr>
      <vt:lpstr>4-2 Portable BeddingsSleeping B</vt:lpstr>
      <vt:lpstr>4-3 Portable BeddingsCamping Pi</vt:lpstr>
      <vt:lpstr>4-4 Portable BeddingsCamping Bl</vt:lpstr>
      <vt:lpstr>4-5 Portable BeddingsOthers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Kantaphit Rueangdet</cp:lastModifiedBy>
  <dcterms:modified xsi:type="dcterms:W3CDTF">2025-01-31T04:11:13Z</dcterms:modified>
</cp:coreProperties>
</file>